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filterPrivacy="1" codeName="ThisWorkbook" defaultThemeVersion="166925"/>
  <xr:revisionPtr revIDLastSave="0" documentId="13_ncr:1_{F659D782-71B6-4C4A-A61A-461F66FE697F}" xr6:coauthVersionLast="45" xr6:coauthVersionMax="45" xr10:uidLastSave="{00000000-0000-0000-0000-000000000000}"/>
  <bookViews>
    <workbookView xWindow="2440" yWindow="2120" windowWidth="19900" windowHeight="14620" activeTab="2" xr2:uid="{86C4A19A-0444-A847-B3B7-AD53CDB43CD7}"/>
  </bookViews>
  <sheets>
    <sheet name="Time" sheetId="9" r:id="rId1"/>
    <sheet name="Wait" sheetId="10" r:id="rId2"/>
    <sheet name="Throughput" sheetId="2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7" l="1"/>
  <c r="C7" i="27" s="1"/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2" i="10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2" i="9"/>
</calcChain>
</file>

<file path=xl/sharedStrings.xml><?xml version="1.0" encoding="utf-8"?>
<sst xmlns="http://schemas.openxmlformats.org/spreadsheetml/2006/main" count="27" uniqueCount="12">
  <si>
    <t>Average</t>
  </si>
  <si>
    <t>Trial 1</t>
  </si>
  <si>
    <t>Trial 2</t>
  </si>
  <si>
    <t>Trial 3</t>
  </si>
  <si>
    <t>Trial 4</t>
  </si>
  <si>
    <t>Trial 5</t>
  </si>
  <si>
    <t>Trial 19</t>
  </si>
  <si>
    <t>Trial 20</t>
  </si>
  <si>
    <t>Average Throughput</t>
  </si>
  <si>
    <t>Op. Number</t>
  </si>
  <si>
    <t>Throughput</t>
  </si>
  <si>
    <t>Num Ops: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</si>
</sst>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8B82-0CD7-3E40-B936-6F53FA2B1FC9}">
  <sheetPr codeName="Sheet2"/>
  <dimension ref="A1:V10001"/>
  <sheetViews>
    <sheetView zoomScale="84" workbookViewId="0">
      <selection activeCell="F2" sqref="F2:G1048576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>AVERAGE(C2:V2)/1000</f>
        <v>13.606399999999999</v>
      </c>
      <c r="C2" s="5">
        <v>14837</v>
      </c>
      <c r="D2" s="5">
        <v>16120</v>
      </c>
      <c r="E2">
        <v>12927</v>
      </c>
      <c r="F2" s="4">
        <v>12219</v>
      </c>
      <c r="G2">
        <v>11929</v>
      </c>
      <c r="H2" s="2"/>
      <c r="I2" s="2"/>
      <c r="J2" s="2"/>
      <c r="K2" s="2"/>
      <c r="L2" s="2"/>
    </row>
    <row r="3" spans="1:22" x14ac:dyDescent="0.2">
      <c r="A3" s="2">
        <v>1</v>
      </c>
      <c r="B3" s="2">
        <f t="shared" ref="B3:B66" si="0">AVERAGE(C3:V3)/1000</f>
        <v>24.1568</v>
      </c>
      <c r="C3" s="5">
        <v>26789</v>
      </c>
      <c r="D3" s="5">
        <v>28999</v>
      </c>
      <c r="E3">
        <v>21970</v>
      </c>
      <c r="F3">
        <v>24485</v>
      </c>
      <c r="G3">
        <v>18541</v>
      </c>
    </row>
    <row r="4" spans="1:22" x14ac:dyDescent="0.2">
      <c r="A4" s="2">
        <v>2</v>
      </c>
      <c r="B4" s="2">
        <f t="shared" si="0"/>
        <v>20.980400000000003</v>
      </c>
      <c r="C4" s="5">
        <v>19269</v>
      </c>
      <c r="D4" s="5">
        <v>15683</v>
      </c>
      <c r="E4">
        <v>38577</v>
      </c>
      <c r="F4">
        <v>17420</v>
      </c>
      <c r="G4">
        <v>13953</v>
      </c>
    </row>
    <row r="5" spans="1:22" x14ac:dyDescent="0.2">
      <c r="A5" s="2">
        <v>3</v>
      </c>
      <c r="B5" s="2">
        <f t="shared" si="0"/>
        <v>21.793200000000002</v>
      </c>
      <c r="C5" s="5">
        <v>26125</v>
      </c>
      <c r="D5" s="5">
        <v>20853</v>
      </c>
      <c r="E5">
        <v>21269</v>
      </c>
      <c r="F5">
        <v>22649</v>
      </c>
      <c r="G5">
        <v>18070</v>
      </c>
    </row>
    <row r="6" spans="1:22" x14ac:dyDescent="0.2">
      <c r="A6" s="2">
        <v>4</v>
      </c>
      <c r="B6" s="2">
        <f t="shared" si="0"/>
        <v>22.5382</v>
      </c>
      <c r="C6" s="5">
        <v>22372</v>
      </c>
      <c r="D6" s="5">
        <v>18349</v>
      </c>
      <c r="E6">
        <v>26403</v>
      </c>
      <c r="F6">
        <v>29197</v>
      </c>
      <c r="G6">
        <v>16370</v>
      </c>
    </row>
    <row r="7" spans="1:22" x14ac:dyDescent="0.2">
      <c r="A7" s="2">
        <v>5</v>
      </c>
      <c r="B7" s="2">
        <f t="shared" si="0"/>
        <v>8.9794</v>
      </c>
      <c r="C7" s="5">
        <v>8958</v>
      </c>
      <c r="D7" s="5">
        <v>9909</v>
      </c>
      <c r="E7">
        <v>11937</v>
      </c>
      <c r="F7">
        <v>6532</v>
      </c>
      <c r="G7">
        <v>7561</v>
      </c>
    </row>
    <row r="8" spans="1:22" x14ac:dyDescent="0.2">
      <c r="A8" s="2">
        <v>6</v>
      </c>
      <c r="B8" s="2">
        <f t="shared" si="0"/>
        <v>30.5212</v>
      </c>
      <c r="C8" s="5">
        <v>27358</v>
      </c>
      <c r="D8" s="5">
        <v>29171</v>
      </c>
      <c r="E8">
        <v>25177</v>
      </c>
      <c r="F8">
        <v>35008</v>
      </c>
      <c r="G8">
        <v>35892</v>
      </c>
    </row>
    <row r="9" spans="1:22" x14ac:dyDescent="0.2">
      <c r="A9" s="2">
        <v>7</v>
      </c>
      <c r="B9" s="2">
        <f t="shared" si="0"/>
        <v>50.613599999999998</v>
      </c>
      <c r="C9" s="5">
        <v>26854</v>
      </c>
      <c r="D9" s="5">
        <v>101841</v>
      </c>
      <c r="E9">
        <v>40448</v>
      </c>
      <c r="F9">
        <v>48562</v>
      </c>
      <c r="G9">
        <v>35363</v>
      </c>
    </row>
    <row r="10" spans="1:22" x14ac:dyDescent="0.2">
      <c r="A10" s="2">
        <v>8</v>
      </c>
      <c r="B10" s="2">
        <f t="shared" si="0"/>
        <v>13.157200000000001</v>
      </c>
      <c r="C10" s="5">
        <v>11010</v>
      </c>
      <c r="D10" s="5">
        <v>16075</v>
      </c>
      <c r="E10">
        <v>18743</v>
      </c>
      <c r="F10">
        <v>11195</v>
      </c>
      <c r="G10">
        <v>8763</v>
      </c>
    </row>
    <row r="11" spans="1:22" x14ac:dyDescent="0.2">
      <c r="A11" s="2">
        <v>9</v>
      </c>
      <c r="B11" s="2">
        <f t="shared" si="0"/>
        <v>10.728200000000001</v>
      </c>
      <c r="C11" s="5">
        <v>10669</v>
      </c>
      <c r="D11" s="5">
        <v>15383</v>
      </c>
      <c r="E11">
        <v>9252</v>
      </c>
      <c r="F11">
        <v>7391</v>
      </c>
      <c r="G11">
        <v>10946</v>
      </c>
    </row>
    <row r="12" spans="1:22" x14ac:dyDescent="0.2">
      <c r="A12" s="2">
        <v>10</v>
      </c>
      <c r="B12" s="2">
        <f t="shared" si="0"/>
        <v>9.5329999999999995</v>
      </c>
      <c r="C12" s="5">
        <v>7875</v>
      </c>
      <c r="D12" s="5">
        <v>11341</v>
      </c>
      <c r="E12">
        <v>12021</v>
      </c>
      <c r="F12">
        <v>7404</v>
      </c>
      <c r="G12">
        <v>9024</v>
      </c>
    </row>
    <row r="13" spans="1:22" x14ac:dyDescent="0.2">
      <c r="A13" s="2">
        <v>11</v>
      </c>
      <c r="B13" s="2">
        <f t="shared" si="0"/>
        <v>46.306400000000004</v>
      </c>
      <c r="C13" s="5">
        <v>53780</v>
      </c>
      <c r="D13" s="5">
        <v>78005</v>
      </c>
      <c r="E13">
        <v>51919</v>
      </c>
      <c r="F13">
        <v>22952</v>
      </c>
      <c r="G13">
        <v>24876</v>
      </c>
    </row>
    <row r="14" spans="1:22" x14ac:dyDescent="0.2">
      <c r="A14" s="2">
        <v>12</v>
      </c>
      <c r="B14" s="2">
        <f t="shared" si="0"/>
        <v>21.304200000000002</v>
      </c>
      <c r="C14" s="5">
        <v>26421</v>
      </c>
      <c r="D14" s="5">
        <v>16555</v>
      </c>
      <c r="E14">
        <v>24236</v>
      </c>
      <c r="F14">
        <v>21606</v>
      </c>
      <c r="G14">
        <v>17703</v>
      </c>
    </row>
    <row r="15" spans="1:22" x14ac:dyDescent="0.2">
      <c r="A15" s="2">
        <v>13</v>
      </c>
      <c r="B15" s="2">
        <f t="shared" si="0"/>
        <v>26.754999999999999</v>
      </c>
      <c r="C15" s="5">
        <v>46986</v>
      </c>
      <c r="D15" s="5">
        <v>17544</v>
      </c>
      <c r="E15">
        <v>30209</v>
      </c>
      <c r="F15">
        <v>19998</v>
      </c>
      <c r="G15">
        <v>19038</v>
      </c>
    </row>
    <row r="16" spans="1:22" x14ac:dyDescent="0.2">
      <c r="A16" s="2">
        <v>14</v>
      </c>
      <c r="B16" s="2">
        <f t="shared" si="0"/>
        <v>38.212400000000002</v>
      </c>
      <c r="C16" s="5">
        <v>46663</v>
      </c>
      <c r="D16" s="5">
        <v>24045</v>
      </c>
      <c r="E16">
        <v>62637</v>
      </c>
      <c r="F16">
        <v>26738</v>
      </c>
      <c r="G16">
        <v>30979</v>
      </c>
    </row>
    <row r="17" spans="1:7" x14ac:dyDescent="0.2">
      <c r="A17" s="2">
        <v>15</v>
      </c>
      <c r="B17" s="2">
        <f t="shared" si="0"/>
        <v>29.220400000000001</v>
      </c>
      <c r="C17" s="5">
        <v>25066</v>
      </c>
      <c r="D17" s="5">
        <v>20719</v>
      </c>
      <c r="E17">
        <v>55560</v>
      </c>
      <c r="F17">
        <v>24977</v>
      </c>
      <c r="G17">
        <v>19780</v>
      </c>
    </row>
    <row r="18" spans="1:7" x14ac:dyDescent="0.2">
      <c r="A18" s="2">
        <v>16</v>
      </c>
      <c r="B18" s="2">
        <f t="shared" si="0"/>
        <v>36.924199999999999</v>
      </c>
      <c r="C18" s="5">
        <v>32638</v>
      </c>
      <c r="D18" s="5">
        <v>45902</v>
      </c>
      <c r="E18">
        <v>39001</v>
      </c>
      <c r="F18">
        <v>33205</v>
      </c>
      <c r="G18">
        <v>33875</v>
      </c>
    </row>
    <row r="19" spans="1:7" x14ac:dyDescent="0.2">
      <c r="A19" s="2">
        <v>17</v>
      </c>
      <c r="B19" s="2">
        <f t="shared" si="0"/>
        <v>25.4894</v>
      </c>
      <c r="C19" s="5">
        <v>23752</v>
      </c>
      <c r="D19" s="5">
        <v>27231</v>
      </c>
      <c r="E19">
        <v>34484</v>
      </c>
      <c r="F19">
        <v>22839</v>
      </c>
      <c r="G19">
        <v>19141</v>
      </c>
    </row>
    <row r="20" spans="1:7" x14ac:dyDescent="0.2">
      <c r="A20" s="2">
        <v>18</v>
      </c>
      <c r="B20" s="2">
        <f t="shared" si="0"/>
        <v>8.914200000000001</v>
      </c>
      <c r="C20" s="5">
        <v>8110</v>
      </c>
      <c r="D20" s="5">
        <v>11937</v>
      </c>
      <c r="E20">
        <v>10153</v>
      </c>
      <c r="F20">
        <v>6652</v>
      </c>
      <c r="G20">
        <v>7719</v>
      </c>
    </row>
    <row r="21" spans="1:7" x14ac:dyDescent="0.2">
      <c r="A21" s="2">
        <v>19</v>
      </c>
      <c r="B21" s="2">
        <f t="shared" si="0"/>
        <v>38.302399999999999</v>
      </c>
      <c r="C21" s="5">
        <v>61212</v>
      </c>
      <c r="D21" s="5">
        <v>38169</v>
      </c>
      <c r="E21">
        <v>32810</v>
      </c>
      <c r="F21">
        <v>37140</v>
      </c>
      <c r="G21">
        <v>22181</v>
      </c>
    </row>
    <row r="22" spans="1:7" x14ac:dyDescent="0.2">
      <c r="A22" s="2">
        <v>20</v>
      </c>
      <c r="B22" s="2">
        <f t="shared" si="0"/>
        <v>36.519599999999997</v>
      </c>
      <c r="C22" s="5">
        <v>30913</v>
      </c>
      <c r="D22" s="5">
        <v>56517</v>
      </c>
      <c r="E22">
        <v>44538</v>
      </c>
      <c r="F22">
        <v>30389</v>
      </c>
      <c r="G22">
        <v>20241</v>
      </c>
    </row>
    <row r="23" spans="1:7" x14ac:dyDescent="0.2">
      <c r="A23" s="2">
        <v>21</v>
      </c>
      <c r="B23" s="2">
        <f t="shared" si="0"/>
        <v>44.510400000000004</v>
      </c>
      <c r="C23" s="5">
        <v>68746</v>
      </c>
      <c r="D23" s="5">
        <v>59276</v>
      </c>
      <c r="E23">
        <v>37951</v>
      </c>
      <c r="F23">
        <v>30711</v>
      </c>
      <c r="G23">
        <v>25868</v>
      </c>
    </row>
    <row r="24" spans="1:7" x14ac:dyDescent="0.2">
      <c r="A24" s="2">
        <v>22</v>
      </c>
      <c r="B24" s="2">
        <f t="shared" si="0"/>
        <v>18.923400000000001</v>
      </c>
      <c r="C24" s="5">
        <v>13386</v>
      </c>
      <c r="D24" s="5">
        <v>20100</v>
      </c>
      <c r="E24">
        <v>29576</v>
      </c>
      <c r="F24">
        <v>17446</v>
      </c>
      <c r="G24">
        <v>14109</v>
      </c>
    </row>
    <row r="25" spans="1:7" x14ac:dyDescent="0.2">
      <c r="A25" s="2">
        <v>23</v>
      </c>
      <c r="B25" s="2">
        <f t="shared" si="0"/>
        <v>45.880400000000002</v>
      </c>
      <c r="C25" s="5">
        <v>61394</v>
      </c>
      <c r="D25" s="5">
        <v>51862</v>
      </c>
      <c r="E25">
        <v>35495</v>
      </c>
      <c r="F25">
        <v>52193</v>
      </c>
      <c r="G25">
        <v>28458</v>
      </c>
    </row>
    <row r="26" spans="1:7" x14ac:dyDescent="0.2">
      <c r="A26" s="2">
        <v>24</v>
      </c>
      <c r="B26" s="2">
        <f t="shared" si="0"/>
        <v>57.122599999999998</v>
      </c>
      <c r="C26" s="5">
        <v>32922</v>
      </c>
      <c r="D26" s="5">
        <v>107827</v>
      </c>
      <c r="E26">
        <v>77362</v>
      </c>
      <c r="F26">
        <v>37689</v>
      </c>
      <c r="G26">
        <v>29813</v>
      </c>
    </row>
    <row r="27" spans="1:7" x14ac:dyDescent="0.2">
      <c r="A27" s="2">
        <v>25</v>
      </c>
      <c r="B27" s="2">
        <f t="shared" si="0"/>
        <v>17.3368</v>
      </c>
      <c r="C27" s="5">
        <v>26299</v>
      </c>
      <c r="D27" s="5">
        <v>15151</v>
      </c>
      <c r="E27">
        <v>15346</v>
      </c>
      <c r="F27">
        <v>14956</v>
      </c>
      <c r="G27">
        <v>14932</v>
      </c>
    </row>
    <row r="28" spans="1:7" x14ac:dyDescent="0.2">
      <c r="A28" s="2">
        <v>26</v>
      </c>
      <c r="B28" s="2">
        <f t="shared" si="0"/>
        <v>17.898799999999998</v>
      </c>
      <c r="C28" s="5">
        <v>28495</v>
      </c>
      <c r="D28" s="5">
        <v>18706</v>
      </c>
      <c r="E28">
        <v>21020</v>
      </c>
      <c r="F28">
        <v>9657</v>
      </c>
      <c r="G28">
        <v>11616</v>
      </c>
    </row>
    <row r="29" spans="1:7" x14ac:dyDescent="0.2">
      <c r="A29" s="2">
        <v>27</v>
      </c>
      <c r="B29" s="2">
        <f t="shared" si="0"/>
        <v>14.678799999999999</v>
      </c>
      <c r="C29" s="5">
        <v>15728</v>
      </c>
      <c r="D29" s="5">
        <v>16286</v>
      </c>
      <c r="E29">
        <v>14472</v>
      </c>
      <c r="F29">
        <v>13849</v>
      </c>
      <c r="G29">
        <v>13059</v>
      </c>
    </row>
    <row r="30" spans="1:7" x14ac:dyDescent="0.2">
      <c r="A30" s="2">
        <v>28</v>
      </c>
      <c r="B30" s="2">
        <f t="shared" si="0"/>
        <v>33.527999999999999</v>
      </c>
      <c r="C30" s="5">
        <v>31484</v>
      </c>
      <c r="D30" s="5">
        <v>33820</v>
      </c>
      <c r="E30">
        <v>46153</v>
      </c>
      <c r="F30">
        <v>31783</v>
      </c>
      <c r="G30">
        <v>24400</v>
      </c>
    </row>
    <row r="31" spans="1:7" x14ac:dyDescent="0.2">
      <c r="A31" s="2">
        <v>29</v>
      </c>
      <c r="B31" s="2">
        <f t="shared" si="0"/>
        <v>52.541599999999995</v>
      </c>
      <c r="C31" s="5">
        <v>104565</v>
      </c>
      <c r="D31" s="5">
        <v>28645</v>
      </c>
      <c r="E31">
        <v>72112</v>
      </c>
      <c r="F31">
        <v>34344</v>
      </c>
      <c r="G31">
        <v>23042</v>
      </c>
    </row>
    <row r="32" spans="1:7" x14ac:dyDescent="0.2">
      <c r="A32" s="2">
        <v>30</v>
      </c>
      <c r="B32" s="2">
        <f t="shared" si="0"/>
        <v>36.252000000000002</v>
      </c>
      <c r="C32" s="5">
        <v>26945</v>
      </c>
      <c r="D32" s="5">
        <v>48654</v>
      </c>
      <c r="E32">
        <v>50076</v>
      </c>
      <c r="F32">
        <v>27668</v>
      </c>
      <c r="G32">
        <v>27917</v>
      </c>
    </row>
    <row r="33" spans="1:7" x14ac:dyDescent="0.2">
      <c r="A33" s="2">
        <v>31</v>
      </c>
      <c r="B33" s="2">
        <f t="shared" si="0"/>
        <v>35.070599999999999</v>
      </c>
      <c r="C33" s="5">
        <v>30808</v>
      </c>
      <c r="D33" s="5">
        <v>24805</v>
      </c>
      <c r="E33">
        <v>63282</v>
      </c>
      <c r="F33">
        <v>35244</v>
      </c>
      <c r="G33">
        <v>21214</v>
      </c>
    </row>
    <row r="34" spans="1:7" x14ac:dyDescent="0.2">
      <c r="A34" s="2">
        <v>32</v>
      </c>
      <c r="B34" s="2">
        <f t="shared" si="0"/>
        <v>32.923400000000001</v>
      </c>
      <c r="C34" s="5">
        <v>26377</v>
      </c>
      <c r="D34" s="5">
        <v>39773</v>
      </c>
      <c r="E34">
        <v>32873</v>
      </c>
      <c r="F34">
        <v>39580</v>
      </c>
      <c r="G34">
        <v>26014</v>
      </c>
    </row>
    <row r="35" spans="1:7" x14ac:dyDescent="0.2">
      <c r="A35" s="2">
        <v>33</v>
      </c>
      <c r="B35" s="2">
        <f t="shared" si="0"/>
        <v>22.2804</v>
      </c>
      <c r="C35" s="5">
        <v>21448</v>
      </c>
      <c r="D35" s="5">
        <v>24548</v>
      </c>
      <c r="E35">
        <v>30507</v>
      </c>
      <c r="F35">
        <v>20099</v>
      </c>
      <c r="G35">
        <v>14800</v>
      </c>
    </row>
    <row r="36" spans="1:7" x14ac:dyDescent="0.2">
      <c r="A36" s="2">
        <v>34</v>
      </c>
      <c r="B36" s="2">
        <f t="shared" si="0"/>
        <v>33.718400000000003</v>
      </c>
      <c r="C36" s="5">
        <v>29365</v>
      </c>
      <c r="D36" s="5">
        <v>27146</v>
      </c>
      <c r="E36">
        <v>39388</v>
      </c>
      <c r="F36">
        <v>46844</v>
      </c>
      <c r="G36">
        <v>25849</v>
      </c>
    </row>
    <row r="37" spans="1:7" x14ac:dyDescent="0.2">
      <c r="A37" s="2">
        <v>35</v>
      </c>
      <c r="B37" s="2">
        <f t="shared" si="0"/>
        <v>48.909399999999998</v>
      </c>
      <c r="C37" s="5">
        <v>103965</v>
      </c>
      <c r="D37" s="5">
        <v>40046</v>
      </c>
      <c r="E37">
        <v>40191</v>
      </c>
      <c r="F37">
        <v>33833</v>
      </c>
      <c r="G37">
        <v>26512</v>
      </c>
    </row>
    <row r="38" spans="1:7" x14ac:dyDescent="0.2">
      <c r="A38" s="2">
        <v>36</v>
      </c>
      <c r="B38" s="2">
        <f t="shared" si="0"/>
        <v>32.142000000000003</v>
      </c>
      <c r="C38" s="5">
        <v>34882</v>
      </c>
      <c r="D38" s="5">
        <v>31093</v>
      </c>
      <c r="E38">
        <v>35634</v>
      </c>
      <c r="F38">
        <v>30473</v>
      </c>
      <c r="G38">
        <v>28628</v>
      </c>
    </row>
    <row r="39" spans="1:7" x14ac:dyDescent="0.2">
      <c r="A39" s="2">
        <v>37</v>
      </c>
      <c r="B39" s="2">
        <f t="shared" si="0"/>
        <v>22.584799999999998</v>
      </c>
      <c r="C39" s="5">
        <v>24011</v>
      </c>
      <c r="D39" s="5">
        <v>20927</v>
      </c>
      <c r="E39">
        <v>28635</v>
      </c>
      <c r="F39">
        <v>22311</v>
      </c>
      <c r="G39">
        <v>17040</v>
      </c>
    </row>
    <row r="40" spans="1:7" x14ac:dyDescent="0.2">
      <c r="A40" s="2">
        <v>38</v>
      </c>
      <c r="B40" s="2">
        <f t="shared" si="0"/>
        <v>22.732400000000002</v>
      </c>
      <c r="C40" s="5">
        <v>23477</v>
      </c>
      <c r="D40" s="5">
        <v>20272</v>
      </c>
      <c r="E40">
        <v>33423</v>
      </c>
      <c r="F40">
        <v>19942</v>
      </c>
      <c r="G40">
        <v>16548</v>
      </c>
    </row>
    <row r="41" spans="1:7" x14ac:dyDescent="0.2">
      <c r="A41" s="2">
        <v>39</v>
      </c>
      <c r="B41" s="2">
        <f t="shared" si="0"/>
        <v>19.401599999999998</v>
      </c>
      <c r="C41" s="5">
        <v>30345</v>
      </c>
      <c r="D41" s="5">
        <v>16733</v>
      </c>
      <c r="E41">
        <v>20908</v>
      </c>
      <c r="F41">
        <v>15290</v>
      </c>
      <c r="G41">
        <v>13732</v>
      </c>
    </row>
    <row r="42" spans="1:7" x14ac:dyDescent="0.2">
      <c r="A42" s="2">
        <v>40</v>
      </c>
      <c r="B42" s="2">
        <f t="shared" si="0"/>
        <v>34.6616</v>
      </c>
      <c r="C42" s="5">
        <v>22549</v>
      </c>
      <c r="D42" s="5">
        <v>23700</v>
      </c>
      <c r="E42">
        <v>62231</v>
      </c>
      <c r="F42">
        <v>34116</v>
      </c>
      <c r="G42">
        <v>30712</v>
      </c>
    </row>
    <row r="43" spans="1:7" x14ac:dyDescent="0.2">
      <c r="A43" s="2">
        <v>41</v>
      </c>
      <c r="B43" s="2">
        <f t="shared" si="0"/>
        <v>42.480800000000002</v>
      </c>
      <c r="C43" s="5">
        <v>23709</v>
      </c>
      <c r="D43" s="5">
        <v>57604</v>
      </c>
      <c r="E43">
        <v>64189</v>
      </c>
      <c r="F43">
        <v>42958</v>
      </c>
      <c r="G43">
        <v>23944</v>
      </c>
    </row>
    <row r="44" spans="1:7" x14ac:dyDescent="0.2">
      <c r="A44" s="2">
        <v>42</v>
      </c>
      <c r="B44" s="2">
        <f t="shared" si="0"/>
        <v>23.954999999999998</v>
      </c>
      <c r="C44" s="5">
        <v>19759</v>
      </c>
      <c r="D44" s="5">
        <v>22281</v>
      </c>
      <c r="E44">
        <v>31101</v>
      </c>
      <c r="F44">
        <v>19452</v>
      </c>
      <c r="G44">
        <v>27182</v>
      </c>
    </row>
    <row r="45" spans="1:7" x14ac:dyDescent="0.2">
      <c r="A45" s="2">
        <v>43</v>
      </c>
      <c r="B45" s="2">
        <f t="shared" si="0"/>
        <v>37.847000000000001</v>
      </c>
      <c r="C45" s="5">
        <v>27822</v>
      </c>
      <c r="D45" s="5">
        <v>59247</v>
      </c>
      <c r="E45">
        <v>37980</v>
      </c>
      <c r="F45">
        <v>36965</v>
      </c>
      <c r="G45">
        <v>27221</v>
      </c>
    </row>
    <row r="46" spans="1:7" x14ac:dyDescent="0.2">
      <c r="A46" s="2">
        <v>44</v>
      </c>
      <c r="B46" s="2">
        <f t="shared" si="0"/>
        <v>29.979599999999998</v>
      </c>
      <c r="C46" s="5">
        <v>31184</v>
      </c>
      <c r="D46" s="5">
        <v>25770</v>
      </c>
      <c r="E46">
        <v>36984</v>
      </c>
      <c r="F46">
        <v>29445</v>
      </c>
      <c r="G46">
        <v>26515</v>
      </c>
    </row>
    <row r="47" spans="1:7" x14ac:dyDescent="0.2">
      <c r="A47" s="2">
        <v>45</v>
      </c>
      <c r="B47" s="2">
        <f t="shared" si="0"/>
        <v>26.085000000000001</v>
      </c>
      <c r="C47" s="5">
        <v>19192</v>
      </c>
      <c r="D47" s="5">
        <v>34309</v>
      </c>
      <c r="E47">
        <v>36778</v>
      </c>
      <c r="F47">
        <v>22420</v>
      </c>
      <c r="G47">
        <v>17726</v>
      </c>
    </row>
    <row r="48" spans="1:7" x14ac:dyDescent="0.2">
      <c r="A48" s="2">
        <v>46</v>
      </c>
      <c r="B48" s="2">
        <f t="shared" si="0"/>
        <v>29.8032</v>
      </c>
      <c r="C48" s="5">
        <v>22924</v>
      </c>
      <c r="D48" s="5">
        <v>41711</v>
      </c>
      <c r="E48">
        <v>36099</v>
      </c>
      <c r="F48">
        <v>28342</v>
      </c>
      <c r="G48">
        <v>19940</v>
      </c>
    </row>
    <row r="49" spans="1:7" x14ac:dyDescent="0.2">
      <c r="A49" s="2">
        <v>47</v>
      </c>
      <c r="B49" s="2">
        <f t="shared" si="0"/>
        <v>18.1206</v>
      </c>
      <c r="C49" s="5">
        <v>12319</v>
      </c>
      <c r="D49" s="5">
        <v>35863</v>
      </c>
      <c r="E49">
        <v>14862</v>
      </c>
      <c r="F49">
        <v>14773</v>
      </c>
      <c r="G49">
        <v>12786</v>
      </c>
    </row>
    <row r="50" spans="1:7" x14ac:dyDescent="0.2">
      <c r="A50" s="2">
        <v>48</v>
      </c>
      <c r="B50" s="2">
        <f t="shared" si="0"/>
        <v>43.906599999999997</v>
      </c>
      <c r="C50" s="5">
        <v>47533</v>
      </c>
      <c r="D50" s="5">
        <v>56337</v>
      </c>
      <c r="E50">
        <v>63339</v>
      </c>
      <c r="F50">
        <v>28805</v>
      </c>
      <c r="G50">
        <v>23519</v>
      </c>
    </row>
    <row r="51" spans="1:7" x14ac:dyDescent="0.2">
      <c r="A51" s="2">
        <v>49</v>
      </c>
      <c r="B51" s="2">
        <f t="shared" si="0"/>
        <v>12.395200000000001</v>
      </c>
      <c r="C51" s="5">
        <v>20668</v>
      </c>
      <c r="D51" s="5">
        <v>10627</v>
      </c>
      <c r="E51">
        <v>9757</v>
      </c>
      <c r="F51">
        <v>10949</v>
      </c>
      <c r="G51">
        <v>9975</v>
      </c>
    </row>
    <row r="52" spans="1:7" x14ac:dyDescent="0.2">
      <c r="A52" s="2">
        <v>50</v>
      </c>
      <c r="B52" s="2">
        <f t="shared" si="0"/>
        <v>28.937000000000001</v>
      </c>
      <c r="C52" s="5">
        <v>20173</v>
      </c>
      <c r="D52" s="5">
        <v>68652</v>
      </c>
      <c r="E52">
        <v>20206</v>
      </c>
      <c r="F52">
        <v>19939</v>
      </c>
      <c r="G52">
        <v>15715</v>
      </c>
    </row>
    <row r="53" spans="1:7" x14ac:dyDescent="0.2">
      <c r="A53" s="2">
        <v>51</v>
      </c>
      <c r="B53" s="2">
        <f t="shared" si="0"/>
        <v>43.801199999999994</v>
      </c>
      <c r="C53" s="5">
        <v>55753</v>
      </c>
      <c r="D53" s="5">
        <v>41984</v>
      </c>
      <c r="E53">
        <v>34298</v>
      </c>
      <c r="F53">
        <v>50566</v>
      </c>
      <c r="G53">
        <v>36405</v>
      </c>
    </row>
    <row r="54" spans="1:7" x14ac:dyDescent="0.2">
      <c r="A54" s="2">
        <v>52</v>
      </c>
      <c r="B54" s="2">
        <f t="shared" si="0"/>
        <v>47.531400000000005</v>
      </c>
      <c r="C54" s="5">
        <v>35190</v>
      </c>
      <c r="D54" s="5">
        <v>30466</v>
      </c>
      <c r="E54">
        <v>75388</v>
      </c>
      <c r="F54">
        <v>36920</v>
      </c>
      <c r="G54">
        <v>59693</v>
      </c>
    </row>
    <row r="55" spans="1:7" x14ac:dyDescent="0.2">
      <c r="A55" s="2">
        <v>53</v>
      </c>
      <c r="B55" s="2">
        <f t="shared" si="0"/>
        <v>13.5466</v>
      </c>
      <c r="C55" s="5">
        <v>13452</v>
      </c>
      <c r="D55" s="5">
        <v>16002</v>
      </c>
      <c r="E55">
        <v>13099</v>
      </c>
      <c r="F55">
        <v>9690</v>
      </c>
      <c r="G55">
        <v>15490</v>
      </c>
    </row>
    <row r="56" spans="1:7" x14ac:dyDescent="0.2">
      <c r="A56" s="2">
        <v>54</v>
      </c>
      <c r="B56" s="2">
        <f t="shared" si="0"/>
        <v>37.177599999999998</v>
      </c>
      <c r="C56" s="5">
        <v>39634</v>
      </c>
      <c r="D56" s="5">
        <v>46050</v>
      </c>
      <c r="E56">
        <v>55197</v>
      </c>
      <c r="F56">
        <v>25408</v>
      </c>
      <c r="G56">
        <v>19599</v>
      </c>
    </row>
    <row r="57" spans="1:7" x14ac:dyDescent="0.2">
      <c r="A57" s="2">
        <v>55</v>
      </c>
      <c r="B57" s="2">
        <f t="shared" si="0"/>
        <v>18.437200000000001</v>
      </c>
      <c r="C57" s="5">
        <v>14678</v>
      </c>
      <c r="D57" s="5">
        <v>22642</v>
      </c>
      <c r="E57">
        <v>16814</v>
      </c>
      <c r="F57">
        <v>13999</v>
      </c>
      <c r="G57">
        <v>24053</v>
      </c>
    </row>
    <row r="58" spans="1:7" x14ac:dyDescent="0.2">
      <c r="A58" s="2">
        <v>56</v>
      </c>
      <c r="B58" s="2">
        <f t="shared" si="0"/>
        <v>33.093800000000002</v>
      </c>
      <c r="C58" s="5">
        <v>27715</v>
      </c>
      <c r="D58" s="5">
        <v>31974</v>
      </c>
      <c r="E58">
        <v>43598</v>
      </c>
      <c r="F58">
        <v>37751</v>
      </c>
      <c r="G58">
        <v>24431</v>
      </c>
    </row>
    <row r="59" spans="1:7" x14ac:dyDescent="0.2">
      <c r="A59" s="2">
        <v>57</v>
      </c>
      <c r="B59" s="2">
        <f t="shared" si="0"/>
        <v>15.586200000000002</v>
      </c>
      <c r="C59" s="5">
        <v>19949</v>
      </c>
      <c r="D59" s="5">
        <v>13393</v>
      </c>
      <c r="E59">
        <v>15967</v>
      </c>
      <c r="F59">
        <v>16195</v>
      </c>
      <c r="G59">
        <v>12427</v>
      </c>
    </row>
    <row r="60" spans="1:7" x14ac:dyDescent="0.2">
      <c r="A60" s="2">
        <v>58</v>
      </c>
      <c r="B60" s="2">
        <f t="shared" si="0"/>
        <v>22.856200000000001</v>
      </c>
      <c r="C60" s="5">
        <v>22573</v>
      </c>
      <c r="D60" s="5">
        <v>30486</v>
      </c>
      <c r="E60">
        <v>18385</v>
      </c>
      <c r="F60">
        <v>25242</v>
      </c>
      <c r="G60">
        <v>17595</v>
      </c>
    </row>
    <row r="61" spans="1:7" x14ac:dyDescent="0.2">
      <c r="A61" s="2">
        <v>59</v>
      </c>
      <c r="B61" s="2">
        <f t="shared" si="0"/>
        <v>28.820599999999999</v>
      </c>
      <c r="C61" s="5">
        <v>26655</v>
      </c>
      <c r="D61" s="5">
        <v>30804</v>
      </c>
      <c r="E61">
        <v>32286</v>
      </c>
      <c r="F61">
        <v>26217</v>
      </c>
      <c r="G61">
        <v>28141</v>
      </c>
    </row>
    <row r="62" spans="1:7" x14ac:dyDescent="0.2">
      <c r="A62" s="2">
        <v>60</v>
      </c>
      <c r="B62" s="2">
        <f t="shared" si="0"/>
        <v>39.316800000000001</v>
      </c>
      <c r="C62" s="5">
        <v>32666</v>
      </c>
      <c r="D62" s="5">
        <v>52455</v>
      </c>
      <c r="E62">
        <v>53657</v>
      </c>
      <c r="F62">
        <v>31032</v>
      </c>
      <c r="G62">
        <v>26774</v>
      </c>
    </row>
    <row r="63" spans="1:7" x14ac:dyDescent="0.2">
      <c r="A63" s="2">
        <v>61</v>
      </c>
      <c r="B63" s="2">
        <f t="shared" si="0"/>
        <v>15.2972</v>
      </c>
      <c r="C63" s="5">
        <v>15182</v>
      </c>
      <c r="D63" s="5">
        <v>23848</v>
      </c>
      <c r="E63">
        <v>11546</v>
      </c>
      <c r="F63">
        <v>12012</v>
      </c>
      <c r="G63">
        <v>13898</v>
      </c>
    </row>
    <row r="64" spans="1:7" x14ac:dyDescent="0.2">
      <c r="A64" s="2">
        <v>62</v>
      </c>
      <c r="B64" s="2">
        <f t="shared" si="0"/>
        <v>14.4992</v>
      </c>
      <c r="C64" s="5">
        <v>27949</v>
      </c>
      <c r="D64" s="5">
        <v>11079</v>
      </c>
      <c r="E64">
        <v>10893</v>
      </c>
      <c r="F64">
        <v>11043</v>
      </c>
      <c r="G64">
        <v>11532</v>
      </c>
    </row>
    <row r="65" spans="1:7" x14ac:dyDescent="0.2">
      <c r="A65" s="2">
        <v>63</v>
      </c>
      <c r="B65" s="2">
        <f t="shared" si="0"/>
        <v>46.045999999999999</v>
      </c>
      <c r="C65" s="5">
        <v>34958</v>
      </c>
      <c r="D65" s="5">
        <v>106150</v>
      </c>
      <c r="E65">
        <v>26910</v>
      </c>
      <c r="F65">
        <v>35302</v>
      </c>
      <c r="G65">
        <v>26910</v>
      </c>
    </row>
    <row r="66" spans="1:7" x14ac:dyDescent="0.2">
      <c r="A66" s="2">
        <v>64</v>
      </c>
      <c r="B66" s="2">
        <f t="shared" si="0"/>
        <v>33.985999999999997</v>
      </c>
      <c r="C66" s="5">
        <v>33022</v>
      </c>
      <c r="D66" s="5">
        <v>51435</v>
      </c>
      <c r="E66">
        <v>46235</v>
      </c>
      <c r="F66">
        <v>20065</v>
      </c>
      <c r="G66">
        <v>19173</v>
      </c>
    </row>
    <row r="67" spans="1:7" x14ac:dyDescent="0.2">
      <c r="A67" s="2">
        <v>65</v>
      </c>
      <c r="B67" s="2">
        <f t="shared" ref="B67:B130" si="1">AVERAGE(C67:V67)/1000</f>
        <v>27.1492</v>
      </c>
      <c r="C67" s="5">
        <v>25107</v>
      </c>
      <c r="D67" s="5">
        <v>35789</v>
      </c>
      <c r="E67">
        <v>18597</v>
      </c>
      <c r="F67">
        <v>29350</v>
      </c>
      <c r="G67">
        <v>26903</v>
      </c>
    </row>
    <row r="68" spans="1:7" x14ac:dyDescent="0.2">
      <c r="A68" s="2">
        <v>66</v>
      </c>
      <c r="B68" s="2">
        <f t="shared" si="1"/>
        <v>8.8520000000000003</v>
      </c>
      <c r="C68" s="5">
        <v>8747</v>
      </c>
      <c r="D68" s="5">
        <v>10591</v>
      </c>
      <c r="E68">
        <v>9773</v>
      </c>
      <c r="F68">
        <v>6858</v>
      </c>
      <c r="G68">
        <v>8291</v>
      </c>
    </row>
    <row r="69" spans="1:7" x14ac:dyDescent="0.2">
      <c r="A69" s="2">
        <v>67</v>
      </c>
      <c r="B69" s="2">
        <f t="shared" si="1"/>
        <v>32.154800000000002</v>
      </c>
      <c r="C69" s="5">
        <v>62609</v>
      </c>
      <c r="D69" s="5">
        <v>31683</v>
      </c>
      <c r="E69">
        <v>19784</v>
      </c>
      <c r="F69">
        <v>27819</v>
      </c>
      <c r="G69">
        <v>18879</v>
      </c>
    </row>
    <row r="70" spans="1:7" x14ac:dyDescent="0.2">
      <c r="A70" s="2">
        <v>68</v>
      </c>
      <c r="B70" s="2">
        <f t="shared" si="1"/>
        <v>62.205599999999997</v>
      </c>
      <c r="C70" s="5">
        <v>55875</v>
      </c>
      <c r="D70" s="5">
        <v>50584</v>
      </c>
      <c r="E70">
        <v>74737</v>
      </c>
      <c r="F70">
        <v>29118</v>
      </c>
      <c r="G70">
        <v>100714</v>
      </c>
    </row>
    <row r="71" spans="1:7" x14ac:dyDescent="0.2">
      <c r="A71" s="2">
        <v>69</v>
      </c>
      <c r="B71" s="2">
        <f t="shared" si="1"/>
        <v>29.7456</v>
      </c>
      <c r="C71" s="5">
        <v>19385</v>
      </c>
      <c r="D71" s="5">
        <v>30594</v>
      </c>
      <c r="E71">
        <v>14467</v>
      </c>
      <c r="F71">
        <v>24545</v>
      </c>
      <c r="G71">
        <v>59737</v>
      </c>
    </row>
    <row r="72" spans="1:7" x14ac:dyDescent="0.2">
      <c r="A72" s="2">
        <v>70</v>
      </c>
      <c r="B72" s="2">
        <f t="shared" si="1"/>
        <v>8.5826000000000011</v>
      </c>
      <c r="C72" s="5">
        <v>10992</v>
      </c>
      <c r="D72" s="5">
        <v>8808</v>
      </c>
      <c r="E72">
        <v>9714</v>
      </c>
      <c r="F72">
        <v>6214</v>
      </c>
      <c r="G72">
        <v>7185</v>
      </c>
    </row>
    <row r="73" spans="1:7" x14ac:dyDescent="0.2">
      <c r="A73" s="2">
        <v>71</v>
      </c>
      <c r="B73" s="2">
        <f t="shared" si="1"/>
        <v>34.763599999999997</v>
      </c>
      <c r="C73" s="5">
        <v>31358</v>
      </c>
      <c r="D73" s="5">
        <v>39411</v>
      </c>
      <c r="E73">
        <v>40078</v>
      </c>
      <c r="F73">
        <v>35574</v>
      </c>
      <c r="G73">
        <v>27397</v>
      </c>
    </row>
    <row r="74" spans="1:7" x14ac:dyDescent="0.2">
      <c r="A74" s="2">
        <v>72</v>
      </c>
      <c r="B74" s="2">
        <f t="shared" si="1"/>
        <v>35.707000000000001</v>
      </c>
      <c r="C74" s="5">
        <v>27690</v>
      </c>
      <c r="D74" s="5">
        <v>85131</v>
      </c>
      <c r="E74">
        <v>20175</v>
      </c>
      <c r="F74">
        <v>27139</v>
      </c>
      <c r="G74">
        <v>18400</v>
      </c>
    </row>
    <row r="75" spans="1:7" x14ac:dyDescent="0.2">
      <c r="A75" s="2">
        <v>73</v>
      </c>
      <c r="B75" s="2">
        <f t="shared" si="1"/>
        <v>20.533000000000001</v>
      </c>
      <c r="C75" s="5">
        <v>28637</v>
      </c>
      <c r="D75" s="5">
        <v>35655</v>
      </c>
      <c r="E75">
        <v>13407</v>
      </c>
      <c r="F75">
        <v>12719</v>
      </c>
      <c r="G75">
        <v>12247</v>
      </c>
    </row>
    <row r="76" spans="1:7" x14ac:dyDescent="0.2">
      <c r="A76" s="2">
        <v>74</v>
      </c>
      <c r="B76" s="2">
        <f t="shared" si="1"/>
        <v>23.564799999999998</v>
      </c>
      <c r="C76" s="5">
        <v>18607</v>
      </c>
      <c r="D76" s="5">
        <v>27247</v>
      </c>
      <c r="E76">
        <v>26942</v>
      </c>
      <c r="F76">
        <v>27801</v>
      </c>
      <c r="G76">
        <v>17227</v>
      </c>
    </row>
    <row r="77" spans="1:7" x14ac:dyDescent="0.2">
      <c r="A77" s="2">
        <v>75</v>
      </c>
      <c r="B77" s="2">
        <f t="shared" si="1"/>
        <v>20.6966</v>
      </c>
      <c r="C77" s="5">
        <v>26218</v>
      </c>
      <c r="D77" s="5">
        <v>24407</v>
      </c>
      <c r="E77">
        <v>23436</v>
      </c>
      <c r="F77">
        <v>13509</v>
      </c>
      <c r="G77">
        <v>15913</v>
      </c>
    </row>
    <row r="78" spans="1:7" x14ac:dyDescent="0.2">
      <c r="A78" s="2">
        <v>76</v>
      </c>
      <c r="B78" s="2">
        <f t="shared" si="1"/>
        <v>38.368400000000001</v>
      </c>
      <c r="C78" s="5">
        <v>95188</v>
      </c>
      <c r="D78" s="5">
        <v>22920</v>
      </c>
      <c r="E78">
        <v>19933</v>
      </c>
      <c r="F78">
        <v>26389</v>
      </c>
      <c r="G78">
        <v>27412</v>
      </c>
    </row>
    <row r="79" spans="1:7" x14ac:dyDescent="0.2">
      <c r="A79" s="2">
        <v>77</v>
      </c>
      <c r="B79" s="2">
        <f t="shared" si="1"/>
        <v>13.239799999999999</v>
      </c>
      <c r="C79" s="5">
        <v>21057</v>
      </c>
      <c r="D79" s="5">
        <v>12433</v>
      </c>
      <c r="E79">
        <v>14640</v>
      </c>
      <c r="F79">
        <v>7304</v>
      </c>
      <c r="G79">
        <v>10765</v>
      </c>
    </row>
    <row r="80" spans="1:7" x14ac:dyDescent="0.2">
      <c r="A80" s="2">
        <v>78</v>
      </c>
      <c r="B80" s="2">
        <f t="shared" si="1"/>
        <v>5.1547999999999998</v>
      </c>
      <c r="C80" s="5">
        <v>4239</v>
      </c>
      <c r="D80" s="5">
        <v>7662</v>
      </c>
      <c r="E80">
        <v>5412</v>
      </c>
      <c r="F80">
        <v>4453</v>
      </c>
      <c r="G80">
        <v>4008</v>
      </c>
    </row>
    <row r="81" spans="1:7" x14ac:dyDescent="0.2">
      <c r="A81" s="2">
        <v>79</v>
      </c>
      <c r="B81" s="2">
        <f t="shared" si="1"/>
        <v>29.269599999999997</v>
      </c>
      <c r="C81" s="5">
        <v>29347</v>
      </c>
      <c r="D81" s="5">
        <v>34097</v>
      </c>
      <c r="E81">
        <v>25741</v>
      </c>
      <c r="F81">
        <v>32161</v>
      </c>
      <c r="G81">
        <v>25002</v>
      </c>
    </row>
    <row r="82" spans="1:7" x14ac:dyDescent="0.2">
      <c r="A82" s="2">
        <v>80</v>
      </c>
      <c r="B82" s="2">
        <f t="shared" si="1"/>
        <v>13.311399999999999</v>
      </c>
      <c r="C82" s="5">
        <v>8685</v>
      </c>
      <c r="D82" s="5">
        <v>14736</v>
      </c>
      <c r="E82">
        <v>9019</v>
      </c>
      <c r="F82">
        <v>9115</v>
      </c>
      <c r="G82">
        <v>25002</v>
      </c>
    </row>
    <row r="83" spans="1:7" x14ac:dyDescent="0.2">
      <c r="A83" s="2">
        <v>81</v>
      </c>
      <c r="B83" s="2">
        <f t="shared" si="1"/>
        <v>35.32</v>
      </c>
      <c r="C83" s="5">
        <v>29979</v>
      </c>
      <c r="D83" s="5">
        <v>23819</v>
      </c>
      <c r="E83">
        <v>63082</v>
      </c>
      <c r="F83">
        <v>28470</v>
      </c>
      <c r="G83">
        <v>31250</v>
      </c>
    </row>
    <row r="84" spans="1:7" x14ac:dyDescent="0.2">
      <c r="A84" s="2">
        <v>82</v>
      </c>
      <c r="B84" s="2">
        <f t="shared" si="1"/>
        <v>32.0428</v>
      </c>
      <c r="C84" s="5">
        <v>30118</v>
      </c>
      <c r="D84" s="5">
        <v>34946</v>
      </c>
      <c r="E84">
        <v>23412</v>
      </c>
      <c r="F84">
        <v>37727</v>
      </c>
      <c r="G84">
        <v>34011</v>
      </c>
    </row>
    <row r="85" spans="1:7" x14ac:dyDescent="0.2">
      <c r="A85" s="2">
        <v>83</v>
      </c>
      <c r="B85" s="2">
        <f t="shared" si="1"/>
        <v>39.594000000000001</v>
      </c>
      <c r="C85" s="5">
        <v>32968</v>
      </c>
      <c r="D85" s="5">
        <v>61999</v>
      </c>
      <c r="E85">
        <v>37769</v>
      </c>
      <c r="F85">
        <v>38139</v>
      </c>
      <c r="G85">
        <v>27095</v>
      </c>
    </row>
    <row r="86" spans="1:7" x14ac:dyDescent="0.2">
      <c r="A86" s="2">
        <v>84</v>
      </c>
      <c r="B86" s="2">
        <f t="shared" si="1"/>
        <v>46.816199999999995</v>
      </c>
      <c r="C86" s="5">
        <v>21498</v>
      </c>
      <c r="D86" s="5">
        <v>90765</v>
      </c>
      <c r="E86">
        <v>46311</v>
      </c>
      <c r="F86">
        <v>27885</v>
      </c>
      <c r="G86">
        <v>47622</v>
      </c>
    </row>
    <row r="87" spans="1:7" x14ac:dyDescent="0.2">
      <c r="A87" s="2">
        <v>85</v>
      </c>
      <c r="B87" s="2">
        <f t="shared" si="1"/>
        <v>43.8048</v>
      </c>
      <c r="C87" s="5">
        <v>30108</v>
      </c>
      <c r="D87" s="5">
        <v>41651</v>
      </c>
      <c r="E87">
        <v>63345</v>
      </c>
      <c r="F87">
        <v>35212</v>
      </c>
      <c r="G87">
        <v>48708</v>
      </c>
    </row>
    <row r="88" spans="1:7" x14ac:dyDescent="0.2">
      <c r="A88" s="2">
        <v>86</v>
      </c>
      <c r="B88" s="2">
        <f t="shared" si="1"/>
        <v>5.4577999999999998</v>
      </c>
      <c r="C88" s="5">
        <v>3966</v>
      </c>
      <c r="D88" s="5">
        <v>9107</v>
      </c>
      <c r="E88">
        <v>6036</v>
      </c>
      <c r="F88">
        <v>4205</v>
      </c>
      <c r="G88">
        <v>3975</v>
      </c>
    </row>
    <row r="89" spans="1:7" x14ac:dyDescent="0.2">
      <c r="A89" s="2">
        <v>87</v>
      </c>
      <c r="B89" s="2">
        <f t="shared" si="1"/>
        <v>30.320400000000003</v>
      </c>
      <c r="C89" s="5">
        <v>26190</v>
      </c>
      <c r="D89" s="5">
        <v>23207</v>
      </c>
      <c r="E89">
        <v>43198</v>
      </c>
      <c r="F89">
        <v>33692</v>
      </c>
      <c r="G89">
        <v>25315</v>
      </c>
    </row>
    <row r="90" spans="1:7" x14ac:dyDescent="0.2">
      <c r="A90" s="2">
        <v>88</v>
      </c>
      <c r="B90" s="2">
        <f t="shared" si="1"/>
        <v>15.5814</v>
      </c>
      <c r="C90" s="5">
        <v>17018</v>
      </c>
      <c r="D90" s="5">
        <v>14945</v>
      </c>
      <c r="E90">
        <v>22336</v>
      </c>
      <c r="F90">
        <v>11025</v>
      </c>
      <c r="G90">
        <v>12583</v>
      </c>
    </row>
    <row r="91" spans="1:7" x14ac:dyDescent="0.2">
      <c r="A91" s="2">
        <v>89</v>
      </c>
      <c r="B91" s="2">
        <f t="shared" si="1"/>
        <v>37.059599999999996</v>
      </c>
      <c r="C91" s="5">
        <v>30936</v>
      </c>
      <c r="D91" s="5">
        <v>40913</v>
      </c>
      <c r="E91">
        <v>54365</v>
      </c>
      <c r="F91">
        <v>28501</v>
      </c>
      <c r="G91">
        <v>30583</v>
      </c>
    </row>
    <row r="92" spans="1:7" x14ac:dyDescent="0.2">
      <c r="A92" s="2">
        <v>90</v>
      </c>
      <c r="B92" s="2">
        <f t="shared" si="1"/>
        <v>6.3413999999999993</v>
      </c>
      <c r="C92" s="5">
        <v>5524</v>
      </c>
      <c r="D92" s="5">
        <v>8932</v>
      </c>
      <c r="E92">
        <v>6076</v>
      </c>
      <c r="F92">
        <v>5357</v>
      </c>
      <c r="G92">
        <v>5818</v>
      </c>
    </row>
    <row r="93" spans="1:7" x14ac:dyDescent="0.2">
      <c r="A93" s="2">
        <v>91</v>
      </c>
      <c r="B93" s="2">
        <f t="shared" si="1"/>
        <v>34.8444</v>
      </c>
      <c r="C93" s="5">
        <v>26448</v>
      </c>
      <c r="D93" s="5">
        <v>50089</v>
      </c>
      <c r="E93">
        <v>25795</v>
      </c>
      <c r="F93">
        <v>45500</v>
      </c>
      <c r="G93">
        <v>26390</v>
      </c>
    </row>
    <row r="94" spans="1:7" x14ac:dyDescent="0.2">
      <c r="A94" s="2">
        <v>92</v>
      </c>
      <c r="B94" s="2">
        <f t="shared" si="1"/>
        <v>15.379200000000001</v>
      </c>
      <c r="C94" s="5">
        <v>12427</v>
      </c>
      <c r="D94" s="5">
        <v>18584</v>
      </c>
      <c r="E94">
        <v>18813</v>
      </c>
      <c r="F94">
        <v>14677</v>
      </c>
      <c r="G94">
        <v>12395</v>
      </c>
    </row>
    <row r="95" spans="1:7" x14ac:dyDescent="0.2">
      <c r="A95" s="2">
        <v>93</v>
      </c>
      <c r="B95" s="2">
        <f t="shared" si="1"/>
        <v>42.2592</v>
      </c>
      <c r="C95" s="5">
        <v>26453</v>
      </c>
      <c r="D95" s="5">
        <v>42498</v>
      </c>
      <c r="E95">
        <v>40946</v>
      </c>
      <c r="F95">
        <v>42699</v>
      </c>
      <c r="G95">
        <v>58700</v>
      </c>
    </row>
    <row r="96" spans="1:7" x14ac:dyDescent="0.2">
      <c r="A96" s="2">
        <v>94</v>
      </c>
      <c r="B96" s="2">
        <f t="shared" si="1"/>
        <v>10.049799999999999</v>
      </c>
      <c r="C96" s="5">
        <v>7676</v>
      </c>
      <c r="D96" s="5">
        <v>11045</v>
      </c>
      <c r="E96">
        <v>15088</v>
      </c>
      <c r="F96">
        <v>7863</v>
      </c>
      <c r="G96">
        <v>8577</v>
      </c>
    </row>
    <row r="97" spans="1:7" x14ac:dyDescent="0.2">
      <c r="A97" s="2">
        <v>95</v>
      </c>
      <c r="B97" s="2">
        <f t="shared" si="1"/>
        <v>26.598599999999998</v>
      </c>
      <c r="C97" s="5">
        <v>17084</v>
      </c>
      <c r="D97" s="5">
        <v>37418</v>
      </c>
      <c r="E97">
        <v>35048</v>
      </c>
      <c r="F97">
        <v>22206</v>
      </c>
      <c r="G97">
        <v>21237</v>
      </c>
    </row>
    <row r="98" spans="1:7" x14ac:dyDescent="0.2">
      <c r="A98" s="2">
        <v>96</v>
      </c>
      <c r="B98" s="2">
        <f t="shared" si="1"/>
        <v>34.990400000000001</v>
      </c>
      <c r="C98" s="5">
        <v>29723</v>
      </c>
      <c r="D98" s="5">
        <v>47058</v>
      </c>
      <c r="E98">
        <v>38212</v>
      </c>
      <c r="F98">
        <v>34158</v>
      </c>
      <c r="G98">
        <v>25801</v>
      </c>
    </row>
    <row r="99" spans="1:7" x14ac:dyDescent="0.2">
      <c r="A99" s="2">
        <v>97</v>
      </c>
      <c r="B99" s="2">
        <f t="shared" si="1"/>
        <v>36.974800000000002</v>
      </c>
      <c r="C99" s="5">
        <v>84881</v>
      </c>
      <c r="D99" s="5">
        <v>39556</v>
      </c>
      <c r="E99">
        <v>20908</v>
      </c>
      <c r="F99">
        <v>18913</v>
      </c>
      <c r="G99">
        <v>20616</v>
      </c>
    </row>
    <row r="100" spans="1:7" x14ac:dyDescent="0.2">
      <c r="A100" s="2">
        <v>98</v>
      </c>
      <c r="B100" s="2">
        <f t="shared" si="1"/>
        <v>14.577399999999999</v>
      </c>
      <c r="C100" s="5">
        <v>9742</v>
      </c>
      <c r="D100" s="5">
        <v>18259</v>
      </c>
      <c r="E100">
        <v>21253</v>
      </c>
      <c r="F100">
        <v>12549</v>
      </c>
      <c r="G100">
        <v>11084</v>
      </c>
    </row>
    <row r="101" spans="1:7" x14ac:dyDescent="0.2">
      <c r="A101" s="2">
        <v>99</v>
      </c>
      <c r="B101" s="2">
        <f t="shared" si="1"/>
        <v>23.251000000000001</v>
      </c>
      <c r="C101" s="5">
        <v>26715</v>
      </c>
      <c r="D101" s="5">
        <v>22247</v>
      </c>
      <c r="E101">
        <v>21656</v>
      </c>
      <c r="F101">
        <v>19935</v>
      </c>
      <c r="G101">
        <v>25702</v>
      </c>
    </row>
    <row r="102" spans="1:7" x14ac:dyDescent="0.2">
      <c r="A102" s="2">
        <v>100</v>
      </c>
      <c r="B102" s="2">
        <f t="shared" si="1"/>
        <v>43.794800000000002</v>
      </c>
      <c r="C102" s="5">
        <v>82853</v>
      </c>
      <c r="D102" s="5">
        <v>62929</v>
      </c>
      <c r="E102">
        <v>29984</v>
      </c>
      <c r="F102">
        <v>24051</v>
      </c>
      <c r="G102">
        <v>19157</v>
      </c>
    </row>
    <row r="103" spans="1:7" x14ac:dyDescent="0.2">
      <c r="A103" s="2">
        <v>101</v>
      </c>
      <c r="B103" s="2">
        <f t="shared" si="1"/>
        <v>20.591000000000001</v>
      </c>
      <c r="C103" s="5">
        <v>29413</v>
      </c>
      <c r="D103" s="5">
        <v>23143</v>
      </c>
      <c r="E103">
        <v>12968</v>
      </c>
      <c r="F103">
        <v>21309</v>
      </c>
      <c r="G103">
        <v>16122</v>
      </c>
    </row>
    <row r="104" spans="1:7" x14ac:dyDescent="0.2">
      <c r="A104" s="2">
        <v>102</v>
      </c>
      <c r="B104" s="2">
        <f t="shared" si="1"/>
        <v>42.232999999999997</v>
      </c>
      <c r="C104" s="5">
        <v>28444</v>
      </c>
      <c r="D104" s="5">
        <v>68289</v>
      </c>
      <c r="E104">
        <v>27037</v>
      </c>
      <c r="F104">
        <v>52424</v>
      </c>
      <c r="G104">
        <v>34971</v>
      </c>
    </row>
    <row r="105" spans="1:7" x14ac:dyDescent="0.2">
      <c r="A105" s="2">
        <v>103</v>
      </c>
      <c r="B105" s="2">
        <f t="shared" si="1"/>
        <v>35.753800000000005</v>
      </c>
      <c r="C105" s="5">
        <v>34943</v>
      </c>
      <c r="D105" s="5">
        <v>50250</v>
      </c>
      <c r="E105">
        <v>34749</v>
      </c>
      <c r="F105">
        <v>33686</v>
      </c>
      <c r="G105">
        <v>25141</v>
      </c>
    </row>
    <row r="106" spans="1:7" x14ac:dyDescent="0.2">
      <c r="A106" s="2">
        <v>104</v>
      </c>
      <c r="B106" s="2">
        <f t="shared" si="1"/>
        <v>45.913800000000002</v>
      </c>
      <c r="C106" s="5">
        <v>55528</v>
      </c>
      <c r="D106" s="5">
        <v>55422</v>
      </c>
      <c r="E106">
        <v>34371</v>
      </c>
      <c r="F106">
        <v>50345</v>
      </c>
      <c r="G106">
        <v>33903</v>
      </c>
    </row>
    <row r="107" spans="1:7" x14ac:dyDescent="0.2">
      <c r="A107" s="2">
        <v>105</v>
      </c>
      <c r="B107" s="2">
        <f t="shared" si="1"/>
        <v>29.233799999999999</v>
      </c>
      <c r="C107" s="5">
        <v>20974</v>
      </c>
      <c r="D107" s="5">
        <v>65872</v>
      </c>
      <c r="E107">
        <v>20642</v>
      </c>
      <c r="F107">
        <v>23269</v>
      </c>
      <c r="G107">
        <v>15412</v>
      </c>
    </row>
    <row r="108" spans="1:7" x14ac:dyDescent="0.2">
      <c r="A108" s="2">
        <v>106</v>
      </c>
      <c r="B108" s="2">
        <f t="shared" si="1"/>
        <v>38.042999999999999</v>
      </c>
      <c r="C108" s="5">
        <v>32345</v>
      </c>
      <c r="D108" s="5">
        <v>45765</v>
      </c>
      <c r="E108">
        <v>39034</v>
      </c>
      <c r="F108">
        <v>46356</v>
      </c>
      <c r="G108">
        <v>26715</v>
      </c>
    </row>
    <row r="109" spans="1:7" x14ac:dyDescent="0.2">
      <c r="A109" s="2">
        <v>107</v>
      </c>
      <c r="B109" s="2">
        <f t="shared" si="1"/>
        <v>52.843400000000003</v>
      </c>
      <c r="C109" s="5">
        <v>33580</v>
      </c>
      <c r="D109" s="5">
        <v>64101</v>
      </c>
      <c r="E109">
        <v>40349</v>
      </c>
      <c r="F109">
        <v>27738</v>
      </c>
      <c r="G109">
        <v>98449</v>
      </c>
    </row>
    <row r="110" spans="1:7" x14ac:dyDescent="0.2">
      <c r="A110" s="2">
        <v>108</v>
      </c>
      <c r="B110" s="2">
        <f t="shared" si="1"/>
        <v>40.847199999999994</v>
      </c>
      <c r="C110" s="5">
        <v>51524</v>
      </c>
      <c r="D110" s="5">
        <v>74511</v>
      </c>
      <c r="E110">
        <v>36354</v>
      </c>
      <c r="F110">
        <v>22864</v>
      </c>
      <c r="G110">
        <v>18983</v>
      </c>
    </row>
    <row r="111" spans="1:7" x14ac:dyDescent="0.2">
      <c r="A111" s="2">
        <v>109</v>
      </c>
      <c r="B111" s="2">
        <f t="shared" si="1"/>
        <v>53.727199999999996</v>
      </c>
      <c r="C111" s="5">
        <v>106777</v>
      </c>
      <c r="D111" s="5">
        <v>51666</v>
      </c>
      <c r="E111">
        <v>34730</v>
      </c>
      <c r="F111">
        <v>43075</v>
      </c>
      <c r="G111">
        <v>32388</v>
      </c>
    </row>
    <row r="112" spans="1:7" x14ac:dyDescent="0.2">
      <c r="A112" s="2">
        <v>110</v>
      </c>
      <c r="B112" s="2">
        <f t="shared" si="1"/>
        <v>36.722999999999999</v>
      </c>
      <c r="C112" s="5">
        <v>31945</v>
      </c>
      <c r="D112" s="5">
        <v>50909</v>
      </c>
      <c r="E112">
        <v>40810</v>
      </c>
      <c r="F112">
        <v>34176</v>
      </c>
      <c r="G112">
        <v>25775</v>
      </c>
    </row>
    <row r="113" spans="1:7" x14ac:dyDescent="0.2">
      <c r="A113" s="2">
        <v>111</v>
      </c>
      <c r="B113" s="2">
        <f t="shared" si="1"/>
        <v>5.7048000000000005</v>
      </c>
      <c r="C113" s="5">
        <v>4316</v>
      </c>
      <c r="D113" s="5">
        <v>9891</v>
      </c>
      <c r="E113">
        <v>5360</v>
      </c>
      <c r="F113">
        <v>4093</v>
      </c>
      <c r="G113">
        <v>4864</v>
      </c>
    </row>
    <row r="114" spans="1:7" x14ac:dyDescent="0.2">
      <c r="A114" s="2">
        <v>112</v>
      </c>
      <c r="B114" s="2">
        <f t="shared" si="1"/>
        <v>35.280999999999999</v>
      </c>
      <c r="C114" s="5">
        <v>55742</v>
      </c>
      <c r="D114" s="5">
        <v>38031</v>
      </c>
      <c r="E114">
        <v>35866</v>
      </c>
      <c r="F114">
        <v>21157</v>
      </c>
      <c r="G114">
        <v>25609</v>
      </c>
    </row>
    <row r="115" spans="1:7" x14ac:dyDescent="0.2">
      <c r="A115" s="2">
        <v>113</v>
      </c>
      <c r="B115" s="2">
        <f t="shared" si="1"/>
        <v>35.550800000000002</v>
      </c>
      <c r="C115" s="5">
        <v>33432</v>
      </c>
      <c r="D115" s="5">
        <v>48346</v>
      </c>
      <c r="E115">
        <v>33195</v>
      </c>
      <c r="F115">
        <v>33904</v>
      </c>
      <c r="G115">
        <v>28877</v>
      </c>
    </row>
    <row r="116" spans="1:7" x14ac:dyDescent="0.2">
      <c r="A116" s="2">
        <v>114</v>
      </c>
      <c r="B116" s="2">
        <f t="shared" si="1"/>
        <v>65.553200000000004</v>
      </c>
      <c r="C116" s="5">
        <v>68740</v>
      </c>
      <c r="D116" s="5">
        <v>96900</v>
      </c>
      <c r="E116">
        <v>37989</v>
      </c>
      <c r="F116">
        <v>30729</v>
      </c>
      <c r="G116">
        <v>93408</v>
      </c>
    </row>
    <row r="117" spans="1:7" x14ac:dyDescent="0.2">
      <c r="A117" s="2">
        <v>115</v>
      </c>
      <c r="B117" s="2">
        <f t="shared" si="1"/>
        <v>41.067599999999999</v>
      </c>
      <c r="C117" s="5">
        <v>23725</v>
      </c>
      <c r="D117" s="5">
        <v>83870</v>
      </c>
      <c r="E117">
        <v>42919</v>
      </c>
      <c r="F117">
        <v>30991</v>
      </c>
      <c r="G117">
        <v>23833</v>
      </c>
    </row>
    <row r="118" spans="1:7" x14ac:dyDescent="0.2">
      <c r="A118" s="2">
        <v>116</v>
      </c>
      <c r="B118" s="2">
        <f t="shared" si="1"/>
        <v>39.171800000000005</v>
      </c>
      <c r="C118" s="5">
        <v>29237</v>
      </c>
      <c r="D118" s="5">
        <v>59841</v>
      </c>
      <c r="E118">
        <v>46995</v>
      </c>
      <c r="F118">
        <v>32393</v>
      </c>
      <c r="G118">
        <v>27393</v>
      </c>
    </row>
    <row r="119" spans="1:7" x14ac:dyDescent="0.2">
      <c r="A119" s="2">
        <v>117</v>
      </c>
      <c r="B119" s="2">
        <f t="shared" si="1"/>
        <v>36.676600000000001</v>
      </c>
      <c r="C119" s="5">
        <v>65784</v>
      </c>
      <c r="D119" s="5">
        <v>33110</v>
      </c>
      <c r="E119">
        <v>23933</v>
      </c>
      <c r="F119">
        <v>34379</v>
      </c>
      <c r="G119">
        <v>26177</v>
      </c>
    </row>
    <row r="120" spans="1:7" x14ac:dyDescent="0.2">
      <c r="A120" s="2">
        <v>118</v>
      </c>
      <c r="B120" s="2">
        <f t="shared" si="1"/>
        <v>19.896999999999998</v>
      </c>
      <c r="C120" s="5">
        <v>17620</v>
      </c>
      <c r="D120" s="5">
        <v>25005</v>
      </c>
      <c r="E120">
        <v>21826</v>
      </c>
      <c r="F120">
        <v>20144</v>
      </c>
      <c r="G120">
        <v>14890</v>
      </c>
    </row>
    <row r="121" spans="1:7" x14ac:dyDescent="0.2">
      <c r="A121" s="2">
        <v>119</v>
      </c>
      <c r="B121" s="2">
        <f t="shared" si="1"/>
        <v>26.3658</v>
      </c>
      <c r="C121" s="5">
        <v>30104</v>
      </c>
      <c r="D121" s="5">
        <v>20667</v>
      </c>
      <c r="E121">
        <v>42049</v>
      </c>
      <c r="F121">
        <v>21258</v>
      </c>
      <c r="G121">
        <v>17751</v>
      </c>
    </row>
    <row r="122" spans="1:7" x14ac:dyDescent="0.2">
      <c r="A122" s="2">
        <v>120</v>
      </c>
      <c r="B122" s="2">
        <f t="shared" si="1"/>
        <v>23.140999999999998</v>
      </c>
      <c r="C122" s="5">
        <v>24150</v>
      </c>
      <c r="D122" s="5">
        <v>26282</v>
      </c>
      <c r="E122">
        <v>20484</v>
      </c>
      <c r="F122">
        <v>18690</v>
      </c>
      <c r="G122">
        <v>26099</v>
      </c>
    </row>
    <row r="123" spans="1:7" x14ac:dyDescent="0.2">
      <c r="A123" s="2">
        <v>121</v>
      </c>
      <c r="B123" s="2">
        <f t="shared" si="1"/>
        <v>15.819600000000001</v>
      </c>
      <c r="C123" s="5">
        <v>25314</v>
      </c>
      <c r="D123" s="5">
        <v>12682</v>
      </c>
      <c r="E123">
        <v>16005</v>
      </c>
      <c r="F123">
        <v>12381</v>
      </c>
      <c r="G123">
        <v>12716</v>
      </c>
    </row>
    <row r="124" spans="1:7" x14ac:dyDescent="0.2">
      <c r="A124" s="2">
        <v>122</v>
      </c>
      <c r="B124" s="2">
        <f t="shared" si="1"/>
        <v>28.0322</v>
      </c>
      <c r="C124" s="5">
        <v>23798</v>
      </c>
      <c r="D124" s="5">
        <v>31466</v>
      </c>
      <c r="E124">
        <v>30694</v>
      </c>
      <c r="F124">
        <v>31681</v>
      </c>
      <c r="G124">
        <v>22522</v>
      </c>
    </row>
    <row r="125" spans="1:7" x14ac:dyDescent="0.2">
      <c r="A125" s="2">
        <v>123</v>
      </c>
      <c r="B125" s="2">
        <f t="shared" si="1"/>
        <v>7.4036</v>
      </c>
      <c r="C125" s="5">
        <v>5986</v>
      </c>
      <c r="D125" s="5">
        <v>9251</v>
      </c>
      <c r="E125">
        <v>9228</v>
      </c>
      <c r="F125">
        <v>5663</v>
      </c>
      <c r="G125">
        <v>6890</v>
      </c>
    </row>
    <row r="126" spans="1:7" x14ac:dyDescent="0.2">
      <c r="A126" s="2">
        <v>124</v>
      </c>
      <c r="B126" s="2">
        <f t="shared" si="1"/>
        <v>26.068200000000001</v>
      </c>
      <c r="C126" s="5">
        <v>12951</v>
      </c>
      <c r="D126" s="5">
        <v>36698</v>
      </c>
      <c r="E126">
        <v>27484</v>
      </c>
      <c r="F126">
        <v>14351</v>
      </c>
      <c r="G126">
        <v>38857</v>
      </c>
    </row>
    <row r="127" spans="1:7" x14ac:dyDescent="0.2">
      <c r="A127" s="2">
        <v>125</v>
      </c>
      <c r="B127" s="2">
        <f t="shared" si="1"/>
        <v>33.259800000000006</v>
      </c>
      <c r="C127" s="5">
        <v>22572</v>
      </c>
      <c r="D127" s="5">
        <v>36015</v>
      </c>
      <c r="E127">
        <v>45987</v>
      </c>
      <c r="F127">
        <v>29312</v>
      </c>
      <c r="G127">
        <v>32413</v>
      </c>
    </row>
    <row r="128" spans="1:7" x14ac:dyDescent="0.2">
      <c r="A128" s="2">
        <v>126</v>
      </c>
      <c r="B128" s="2">
        <f t="shared" si="1"/>
        <v>16.495799999999999</v>
      </c>
      <c r="C128" s="5">
        <v>12735</v>
      </c>
      <c r="D128" s="5">
        <v>35202</v>
      </c>
      <c r="E128">
        <v>11842</v>
      </c>
      <c r="F128">
        <v>10285</v>
      </c>
      <c r="G128">
        <v>12415</v>
      </c>
    </row>
    <row r="129" spans="1:7" x14ac:dyDescent="0.2">
      <c r="A129" s="2">
        <v>127</v>
      </c>
      <c r="B129" s="2">
        <f t="shared" si="1"/>
        <v>12.635200000000001</v>
      </c>
      <c r="C129" s="5">
        <v>19298</v>
      </c>
      <c r="D129" s="5">
        <v>15358</v>
      </c>
      <c r="E129">
        <v>11601</v>
      </c>
      <c r="F129">
        <v>6709</v>
      </c>
      <c r="G129">
        <v>10210</v>
      </c>
    </row>
    <row r="130" spans="1:7" x14ac:dyDescent="0.2">
      <c r="A130" s="2">
        <v>128</v>
      </c>
      <c r="B130" s="2">
        <f t="shared" si="1"/>
        <v>34.468000000000004</v>
      </c>
      <c r="C130" s="5">
        <v>29459</v>
      </c>
      <c r="D130" s="5">
        <v>42256</v>
      </c>
      <c r="E130">
        <v>40552</v>
      </c>
      <c r="F130">
        <v>35264</v>
      </c>
      <c r="G130">
        <v>24809</v>
      </c>
    </row>
    <row r="131" spans="1:7" x14ac:dyDescent="0.2">
      <c r="A131" s="2">
        <v>129</v>
      </c>
      <c r="B131" s="2">
        <f t="shared" ref="B131:B194" si="2">AVERAGE(C131:V131)/1000</f>
        <v>42.907400000000003</v>
      </c>
      <c r="C131" s="5">
        <v>30306</v>
      </c>
      <c r="D131" s="5">
        <v>92256</v>
      </c>
      <c r="E131">
        <v>36759</v>
      </c>
      <c r="F131">
        <v>35123</v>
      </c>
      <c r="G131">
        <v>20093</v>
      </c>
    </row>
    <row r="132" spans="1:7" x14ac:dyDescent="0.2">
      <c r="A132" s="2">
        <v>130</v>
      </c>
      <c r="B132" s="2">
        <f t="shared" si="2"/>
        <v>35.198999999999998</v>
      </c>
      <c r="C132" s="5">
        <v>30166</v>
      </c>
      <c r="D132" s="5">
        <v>46129</v>
      </c>
      <c r="E132">
        <v>31084</v>
      </c>
      <c r="F132">
        <v>46812</v>
      </c>
      <c r="G132">
        <v>21804</v>
      </c>
    </row>
    <row r="133" spans="1:7" x14ac:dyDescent="0.2">
      <c r="A133" s="2">
        <v>131</v>
      </c>
      <c r="B133" s="2">
        <f t="shared" si="2"/>
        <v>20.032799999999998</v>
      </c>
      <c r="C133" s="5">
        <v>19443</v>
      </c>
      <c r="D133" s="5">
        <v>25013</v>
      </c>
      <c r="E133">
        <v>22097</v>
      </c>
      <c r="F133">
        <v>16461</v>
      </c>
      <c r="G133">
        <v>17150</v>
      </c>
    </row>
    <row r="134" spans="1:7" x14ac:dyDescent="0.2">
      <c r="A134" s="2">
        <v>132</v>
      </c>
      <c r="B134" s="2">
        <f t="shared" si="2"/>
        <v>27.133599999999998</v>
      </c>
      <c r="C134" s="5">
        <v>19111</v>
      </c>
      <c r="D134" s="5">
        <v>35025</v>
      </c>
      <c r="E134">
        <v>20751</v>
      </c>
      <c r="F134">
        <v>34190</v>
      </c>
      <c r="G134">
        <v>26591</v>
      </c>
    </row>
    <row r="135" spans="1:7" x14ac:dyDescent="0.2">
      <c r="A135" s="2">
        <v>133</v>
      </c>
      <c r="B135" s="2">
        <f t="shared" si="2"/>
        <v>18.3672</v>
      </c>
      <c r="C135" s="5">
        <v>17378</v>
      </c>
      <c r="D135" s="5">
        <v>22907</v>
      </c>
      <c r="E135">
        <v>14634</v>
      </c>
      <c r="F135">
        <v>19931</v>
      </c>
      <c r="G135">
        <v>16986</v>
      </c>
    </row>
    <row r="136" spans="1:7" x14ac:dyDescent="0.2">
      <c r="A136" s="2">
        <v>134</v>
      </c>
      <c r="B136" s="2">
        <f t="shared" si="2"/>
        <v>46.267000000000003</v>
      </c>
      <c r="C136" s="5">
        <v>66551</v>
      </c>
      <c r="D136" s="5">
        <v>55530</v>
      </c>
      <c r="E136">
        <v>39653</v>
      </c>
      <c r="F136">
        <v>29571</v>
      </c>
      <c r="G136">
        <v>40030</v>
      </c>
    </row>
    <row r="137" spans="1:7" x14ac:dyDescent="0.2">
      <c r="A137" s="2">
        <v>135</v>
      </c>
      <c r="B137" s="2">
        <f t="shared" si="2"/>
        <v>34.7288</v>
      </c>
      <c r="C137" s="5">
        <v>73837</v>
      </c>
      <c r="D137" s="5">
        <v>33666</v>
      </c>
      <c r="E137">
        <v>29994</v>
      </c>
      <c r="F137">
        <v>18741</v>
      </c>
      <c r="G137">
        <v>17406</v>
      </c>
    </row>
    <row r="138" spans="1:7" x14ac:dyDescent="0.2">
      <c r="A138" s="2">
        <v>136</v>
      </c>
      <c r="B138" s="2">
        <f t="shared" si="2"/>
        <v>51.5974</v>
      </c>
      <c r="C138" s="5">
        <v>102307</v>
      </c>
      <c r="D138" s="5">
        <v>49690</v>
      </c>
      <c r="E138">
        <v>25268</v>
      </c>
      <c r="F138">
        <v>34437</v>
      </c>
      <c r="G138">
        <v>46285</v>
      </c>
    </row>
    <row r="139" spans="1:7" x14ac:dyDescent="0.2">
      <c r="A139" s="2">
        <v>137</v>
      </c>
      <c r="B139" s="2">
        <f t="shared" si="2"/>
        <v>15.07</v>
      </c>
      <c r="C139" s="5">
        <v>17567</v>
      </c>
      <c r="D139" s="5">
        <v>28325</v>
      </c>
      <c r="E139">
        <v>9687</v>
      </c>
      <c r="F139">
        <v>9136</v>
      </c>
      <c r="G139">
        <v>10635</v>
      </c>
    </row>
    <row r="140" spans="1:7" x14ac:dyDescent="0.2">
      <c r="A140" s="2">
        <v>138</v>
      </c>
      <c r="B140" s="2">
        <f t="shared" si="2"/>
        <v>26.620999999999999</v>
      </c>
      <c r="C140" s="5">
        <v>16227</v>
      </c>
      <c r="D140" s="5">
        <v>53343</v>
      </c>
      <c r="E140">
        <v>18231</v>
      </c>
      <c r="F140">
        <v>18500</v>
      </c>
      <c r="G140">
        <v>26804</v>
      </c>
    </row>
    <row r="141" spans="1:7" x14ac:dyDescent="0.2">
      <c r="A141" s="2">
        <v>139</v>
      </c>
      <c r="B141" s="2">
        <f t="shared" si="2"/>
        <v>35.296399999999998</v>
      </c>
      <c r="C141" s="5">
        <v>33935</v>
      </c>
      <c r="D141" s="5">
        <v>41711</v>
      </c>
      <c r="E141">
        <v>27378</v>
      </c>
      <c r="F141">
        <v>42005</v>
      </c>
      <c r="G141">
        <v>31453</v>
      </c>
    </row>
    <row r="142" spans="1:7" x14ac:dyDescent="0.2">
      <c r="A142" s="2">
        <v>140</v>
      </c>
      <c r="B142" s="2">
        <f t="shared" si="2"/>
        <v>33.022800000000004</v>
      </c>
      <c r="C142" s="5">
        <v>33101</v>
      </c>
      <c r="D142" s="5">
        <v>38951</v>
      </c>
      <c r="E142">
        <v>31551</v>
      </c>
      <c r="F142">
        <v>32223</v>
      </c>
      <c r="G142">
        <v>29288</v>
      </c>
    </row>
    <row r="143" spans="1:7" x14ac:dyDescent="0.2">
      <c r="A143" s="2">
        <v>141</v>
      </c>
      <c r="B143" s="2">
        <f t="shared" si="2"/>
        <v>29.7608</v>
      </c>
      <c r="C143" s="5">
        <v>24626</v>
      </c>
      <c r="D143" s="5">
        <v>44940</v>
      </c>
      <c r="E143">
        <v>22738</v>
      </c>
      <c r="F143">
        <v>25663</v>
      </c>
      <c r="G143">
        <v>30837</v>
      </c>
    </row>
    <row r="144" spans="1:7" x14ac:dyDescent="0.2">
      <c r="A144" s="2">
        <v>142</v>
      </c>
      <c r="B144" s="2">
        <f t="shared" si="2"/>
        <v>11.6816</v>
      </c>
      <c r="C144" s="5">
        <v>11601</v>
      </c>
      <c r="D144" s="5">
        <v>11440</v>
      </c>
      <c r="E144">
        <v>10494</v>
      </c>
      <c r="F144">
        <v>10350</v>
      </c>
      <c r="G144">
        <v>14523</v>
      </c>
    </row>
    <row r="145" spans="1:7" x14ac:dyDescent="0.2">
      <c r="A145" s="2">
        <v>143</v>
      </c>
      <c r="B145" s="2">
        <f t="shared" si="2"/>
        <v>51.134800000000006</v>
      </c>
      <c r="C145" s="5">
        <v>100422</v>
      </c>
      <c r="D145" s="5">
        <v>47998</v>
      </c>
      <c r="E145">
        <v>40129</v>
      </c>
      <c r="F145">
        <v>39894</v>
      </c>
      <c r="G145">
        <v>27231</v>
      </c>
    </row>
    <row r="146" spans="1:7" x14ac:dyDescent="0.2">
      <c r="A146" s="2">
        <v>144</v>
      </c>
      <c r="B146" s="2">
        <f t="shared" si="2"/>
        <v>41.941800000000001</v>
      </c>
      <c r="C146" s="5">
        <v>74257</v>
      </c>
      <c r="D146" s="5">
        <v>41976</v>
      </c>
      <c r="E146">
        <v>27573</v>
      </c>
      <c r="F146">
        <v>34134</v>
      </c>
      <c r="G146">
        <v>31769</v>
      </c>
    </row>
    <row r="147" spans="1:7" x14ac:dyDescent="0.2">
      <c r="A147" s="2">
        <v>145</v>
      </c>
      <c r="B147" s="2">
        <f t="shared" si="2"/>
        <v>14.4214</v>
      </c>
      <c r="C147" s="5">
        <v>10636</v>
      </c>
      <c r="D147" s="5">
        <v>15958</v>
      </c>
      <c r="E147">
        <v>12492</v>
      </c>
      <c r="F147">
        <v>11182</v>
      </c>
      <c r="G147">
        <v>21839</v>
      </c>
    </row>
    <row r="148" spans="1:7" x14ac:dyDescent="0.2">
      <c r="A148" s="2">
        <v>146</v>
      </c>
      <c r="B148" s="2">
        <f t="shared" si="2"/>
        <v>14.2348</v>
      </c>
      <c r="C148" s="5">
        <v>22676</v>
      </c>
      <c r="D148" s="5">
        <v>13885</v>
      </c>
      <c r="E148">
        <v>13165</v>
      </c>
      <c r="F148">
        <v>6439</v>
      </c>
      <c r="G148">
        <v>15009</v>
      </c>
    </row>
    <row r="149" spans="1:7" x14ac:dyDescent="0.2">
      <c r="A149" s="2">
        <v>147</v>
      </c>
      <c r="B149" s="2">
        <f t="shared" si="2"/>
        <v>3.0945999999999998</v>
      </c>
      <c r="C149" s="5">
        <v>2831</v>
      </c>
      <c r="D149" s="5">
        <v>2061</v>
      </c>
      <c r="E149">
        <v>3345</v>
      </c>
      <c r="F149">
        <v>2451</v>
      </c>
      <c r="G149">
        <v>4785</v>
      </c>
    </row>
    <row r="150" spans="1:7" x14ac:dyDescent="0.2">
      <c r="A150" s="2">
        <v>148</v>
      </c>
      <c r="B150" s="2">
        <f t="shared" si="2"/>
        <v>39.513199999999998</v>
      </c>
      <c r="C150" s="5">
        <v>49858</v>
      </c>
      <c r="D150" s="5">
        <v>51354</v>
      </c>
      <c r="E150">
        <v>26539</v>
      </c>
      <c r="F150">
        <v>24734</v>
      </c>
      <c r="G150">
        <v>45081</v>
      </c>
    </row>
    <row r="151" spans="1:7" x14ac:dyDescent="0.2">
      <c r="A151" s="2">
        <v>149</v>
      </c>
      <c r="B151" s="2">
        <f t="shared" si="2"/>
        <v>35.047199999999997</v>
      </c>
      <c r="C151" s="5">
        <v>29219</v>
      </c>
      <c r="D151" s="5">
        <v>37197</v>
      </c>
      <c r="E151">
        <v>36294</v>
      </c>
      <c r="F151">
        <v>29829</v>
      </c>
      <c r="G151">
        <v>42697</v>
      </c>
    </row>
    <row r="152" spans="1:7" x14ac:dyDescent="0.2">
      <c r="A152" s="2">
        <v>150</v>
      </c>
      <c r="B152" s="2">
        <f t="shared" si="2"/>
        <v>48.282800000000002</v>
      </c>
      <c r="C152" s="5">
        <v>34666</v>
      </c>
      <c r="D152" s="5">
        <v>106757</v>
      </c>
      <c r="E152">
        <v>33676</v>
      </c>
      <c r="F152">
        <v>36407</v>
      </c>
      <c r="G152">
        <v>29908</v>
      </c>
    </row>
    <row r="153" spans="1:7" x14ac:dyDescent="0.2">
      <c r="A153" s="2">
        <v>151</v>
      </c>
      <c r="B153" s="2">
        <f t="shared" si="2"/>
        <v>40.8628</v>
      </c>
      <c r="C153" s="5">
        <v>66511</v>
      </c>
      <c r="D153" s="5">
        <v>56419</v>
      </c>
      <c r="E153">
        <v>30786</v>
      </c>
      <c r="F153">
        <v>27172</v>
      </c>
      <c r="G153">
        <v>23426</v>
      </c>
    </row>
    <row r="154" spans="1:7" x14ac:dyDescent="0.2">
      <c r="A154" s="2">
        <v>152</v>
      </c>
      <c r="B154" s="2">
        <f t="shared" si="2"/>
        <v>42.161999999999999</v>
      </c>
      <c r="C154" s="5">
        <v>34595</v>
      </c>
      <c r="D154" s="5">
        <v>40900</v>
      </c>
      <c r="E154">
        <v>27421</v>
      </c>
      <c r="F154">
        <v>49883</v>
      </c>
      <c r="G154">
        <v>58011</v>
      </c>
    </row>
    <row r="155" spans="1:7" x14ac:dyDescent="0.2">
      <c r="A155" s="2">
        <v>153</v>
      </c>
      <c r="B155" s="2">
        <f t="shared" si="2"/>
        <v>35.089800000000004</v>
      </c>
      <c r="C155" s="5">
        <v>46530</v>
      </c>
      <c r="D155" s="5">
        <v>36181</v>
      </c>
      <c r="E155">
        <v>41548</v>
      </c>
      <c r="F155">
        <v>23804</v>
      </c>
      <c r="G155">
        <v>27386</v>
      </c>
    </row>
    <row r="156" spans="1:7" x14ac:dyDescent="0.2">
      <c r="A156" s="2">
        <v>154</v>
      </c>
      <c r="B156" s="2">
        <f t="shared" si="2"/>
        <v>42.008400000000002</v>
      </c>
      <c r="C156" s="5">
        <v>33225</v>
      </c>
      <c r="D156" s="5">
        <v>40961</v>
      </c>
      <c r="E156">
        <v>73833</v>
      </c>
      <c r="F156">
        <v>34118</v>
      </c>
      <c r="G156">
        <v>27905</v>
      </c>
    </row>
    <row r="157" spans="1:7" x14ac:dyDescent="0.2">
      <c r="A157" s="2">
        <v>155</v>
      </c>
      <c r="B157" s="2">
        <f t="shared" si="2"/>
        <v>12.1814</v>
      </c>
      <c r="C157" s="5">
        <v>22490</v>
      </c>
      <c r="D157" s="5">
        <v>12569</v>
      </c>
      <c r="E157">
        <v>8726</v>
      </c>
      <c r="F157">
        <v>7287</v>
      </c>
      <c r="G157">
        <v>9835</v>
      </c>
    </row>
    <row r="158" spans="1:7" x14ac:dyDescent="0.2">
      <c r="A158" s="2">
        <v>156</v>
      </c>
      <c r="B158" s="2">
        <f t="shared" si="2"/>
        <v>40.683399999999999</v>
      </c>
      <c r="C158" s="5">
        <v>66336</v>
      </c>
      <c r="D158" s="5">
        <v>36230</v>
      </c>
      <c r="E158">
        <v>25819</v>
      </c>
      <c r="F158">
        <v>30165</v>
      </c>
      <c r="G158">
        <v>44867</v>
      </c>
    </row>
    <row r="159" spans="1:7" x14ac:dyDescent="0.2">
      <c r="A159" s="2">
        <v>157</v>
      </c>
      <c r="B159" s="2">
        <f t="shared" si="2"/>
        <v>20.867000000000001</v>
      </c>
      <c r="C159" s="5">
        <v>40509</v>
      </c>
      <c r="D159" s="5">
        <v>23176</v>
      </c>
      <c r="E159">
        <v>14702</v>
      </c>
      <c r="F159">
        <v>12689</v>
      </c>
      <c r="G159">
        <v>13259</v>
      </c>
    </row>
    <row r="160" spans="1:7" x14ac:dyDescent="0.2">
      <c r="A160" s="2">
        <v>158</v>
      </c>
      <c r="B160" s="2">
        <f t="shared" si="2"/>
        <v>30.8704</v>
      </c>
      <c r="C160" s="5">
        <v>19316</v>
      </c>
      <c r="D160" s="5">
        <v>43597</v>
      </c>
      <c r="E160">
        <v>41344</v>
      </c>
      <c r="F160">
        <v>27254</v>
      </c>
      <c r="G160">
        <v>22841</v>
      </c>
    </row>
    <row r="161" spans="1:7" x14ac:dyDescent="0.2">
      <c r="A161" s="2">
        <v>159</v>
      </c>
      <c r="B161" s="2">
        <f t="shared" si="2"/>
        <v>31.6936</v>
      </c>
      <c r="C161" s="5">
        <v>29417</v>
      </c>
      <c r="D161" s="5">
        <v>40247</v>
      </c>
      <c r="E161">
        <v>21127</v>
      </c>
      <c r="F161">
        <v>39865</v>
      </c>
      <c r="G161">
        <v>27812</v>
      </c>
    </row>
    <row r="162" spans="1:7" x14ac:dyDescent="0.2">
      <c r="A162" s="2">
        <v>160</v>
      </c>
      <c r="B162" s="2">
        <f t="shared" si="2"/>
        <v>53.615199999999994</v>
      </c>
      <c r="C162" s="5">
        <v>95741</v>
      </c>
      <c r="D162" s="5">
        <v>39107</v>
      </c>
      <c r="E162">
        <v>34963</v>
      </c>
      <c r="F162">
        <v>37653</v>
      </c>
      <c r="G162">
        <v>60612</v>
      </c>
    </row>
    <row r="163" spans="1:7" x14ac:dyDescent="0.2">
      <c r="A163" s="2">
        <v>161</v>
      </c>
      <c r="B163" s="2">
        <f t="shared" si="2"/>
        <v>44.246400000000001</v>
      </c>
      <c r="C163" s="5">
        <v>28048</v>
      </c>
      <c r="D163" s="5">
        <v>69917</v>
      </c>
      <c r="E163">
        <v>56774</v>
      </c>
      <c r="F163">
        <v>33061</v>
      </c>
      <c r="G163">
        <v>33432</v>
      </c>
    </row>
    <row r="164" spans="1:7" x14ac:dyDescent="0.2">
      <c r="A164" s="2">
        <v>162</v>
      </c>
      <c r="B164" s="2">
        <f t="shared" si="2"/>
        <v>31.346400000000003</v>
      </c>
      <c r="C164" s="5">
        <v>23630</v>
      </c>
      <c r="D164" s="5">
        <v>46462</v>
      </c>
      <c r="E164">
        <v>26024</v>
      </c>
      <c r="F164">
        <v>32704</v>
      </c>
      <c r="G164">
        <v>27912</v>
      </c>
    </row>
    <row r="165" spans="1:7" x14ac:dyDescent="0.2">
      <c r="A165" s="2">
        <v>163</v>
      </c>
      <c r="B165" s="2">
        <f t="shared" si="2"/>
        <v>41.404400000000003</v>
      </c>
      <c r="C165" s="5">
        <v>47267</v>
      </c>
      <c r="D165" s="5">
        <v>46503</v>
      </c>
      <c r="E165">
        <v>27857</v>
      </c>
      <c r="F165">
        <v>34623</v>
      </c>
      <c r="G165">
        <v>50772</v>
      </c>
    </row>
    <row r="166" spans="1:7" x14ac:dyDescent="0.2">
      <c r="A166" s="2">
        <v>164</v>
      </c>
      <c r="B166" s="2">
        <f t="shared" si="2"/>
        <v>53.3904</v>
      </c>
      <c r="C166" s="5">
        <v>73073</v>
      </c>
      <c r="D166" s="5">
        <v>47329</v>
      </c>
      <c r="E166">
        <v>52871</v>
      </c>
      <c r="F166">
        <v>39067</v>
      </c>
      <c r="G166">
        <v>54612</v>
      </c>
    </row>
    <row r="167" spans="1:7" x14ac:dyDescent="0.2">
      <c r="A167" s="2">
        <v>165</v>
      </c>
      <c r="B167" s="2">
        <f t="shared" si="2"/>
        <v>35.852199999999996</v>
      </c>
      <c r="C167" s="5">
        <v>20033</v>
      </c>
      <c r="D167" s="5">
        <v>31696</v>
      </c>
      <c r="E167">
        <v>62579</v>
      </c>
      <c r="F167">
        <v>40953</v>
      </c>
      <c r="G167">
        <v>24000</v>
      </c>
    </row>
    <row r="168" spans="1:7" x14ac:dyDescent="0.2">
      <c r="A168" s="2">
        <v>166</v>
      </c>
      <c r="B168" s="2">
        <f t="shared" si="2"/>
        <v>26.494199999999999</v>
      </c>
      <c r="C168" s="5">
        <v>15447</v>
      </c>
      <c r="D168" s="5">
        <v>34784</v>
      </c>
      <c r="E168">
        <v>21939</v>
      </c>
      <c r="F168">
        <v>22076</v>
      </c>
      <c r="G168">
        <v>38225</v>
      </c>
    </row>
    <row r="169" spans="1:7" x14ac:dyDescent="0.2">
      <c r="A169" s="2">
        <v>167</v>
      </c>
      <c r="B169" s="2">
        <f t="shared" si="2"/>
        <v>27.8642</v>
      </c>
      <c r="C169" s="5">
        <v>44250</v>
      </c>
      <c r="D169" s="5">
        <v>46034</v>
      </c>
      <c r="E169">
        <v>18550</v>
      </c>
      <c r="F169">
        <v>19181</v>
      </c>
      <c r="G169">
        <v>11306</v>
      </c>
    </row>
    <row r="170" spans="1:7" x14ac:dyDescent="0.2">
      <c r="A170" s="2">
        <v>168</v>
      </c>
      <c r="B170" s="2">
        <f t="shared" si="2"/>
        <v>13.642200000000001</v>
      </c>
      <c r="C170" s="5">
        <v>9806</v>
      </c>
      <c r="D170" s="5">
        <v>12412</v>
      </c>
      <c r="E170">
        <v>23028</v>
      </c>
      <c r="F170">
        <v>10503</v>
      </c>
      <c r="G170">
        <v>12462</v>
      </c>
    </row>
    <row r="171" spans="1:7" x14ac:dyDescent="0.2">
      <c r="A171" s="2">
        <v>169</v>
      </c>
      <c r="B171" s="2">
        <f t="shared" si="2"/>
        <v>48.3628</v>
      </c>
      <c r="C171" s="5">
        <v>97986</v>
      </c>
      <c r="D171" s="5">
        <v>46124</v>
      </c>
      <c r="E171">
        <v>24582</v>
      </c>
      <c r="F171">
        <v>46396</v>
      </c>
      <c r="G171">
        <v>26726</v>
      </c>
    </row>
    <row r="172" spans="1:7" x14ac:dyDescent="0.2">
      <c r="A172" s="2">
        <v>170</v>
      </c>
      <c r="B172" s="2">
        <f t="shared" si="2"/>
        <v>40.190800000000003</v>
      </c>
      <c r="C172" s="5">
        <v>55798</v>
      </c>
      <c r="D172" s="5">
        <v>50306</v>
      </c>
      <c r="E172">
        <v>25763</v>
      </c>
      <c r="F172">
        <v>34991</v>
      </c>
      <c r="G172">
        <v>34096</v>
      </c>
    </row>
    <row r="173" spans="1:7" x14ac:dyDescent="0.2">
      <c r="A173" s="2">
        <v>171</v>
      </c>
      <c r="B173" s="2">
        <f t="shared" si="2"/>
        <v>34.082599999999999</v>
      </c>
      <c r="C173" s="5">
        <v>23901</v>
      </c>
      <c r="D173" s="5">
        <v>37050</v>
      </c>
      <c r="E173">
        <v>59098</v>
      </c>
      <c r="F173">
        <v>26439</v>
      </c>
      <c r="G173">
        <v>23925</v>
      </c>
    </row>
    <row r="174" spans="1:7" x14ac:dyDescent="0.2">
      <c r="A174" s="2">
        <v>172</v>
      </c>
      <c r="B174" s="2">
        <f t="shared" si="2"/>
        <v>14.888200000000001</v>
      </c>
      <c r="C174" s="5">
        <v>12963</v>
      </c>
      <c r="D174" s="5">
        <v>20602</v>
      </c>
      <c r="E174">
        <v>13347</v>
      </c>
      <c r="F174">
        <v>14856</v>
      </c>
      <c r="G174">
        <v>12673</v>
      </c>
    </row>
    <row r="175" spans="1:7" x14ac:dyDescent="0.2">
      <c r="A175" s="2">
        <v>173</v>
      </c>
      <c r="B175" s="2">
        <f t="shared" si="2"/>
        <v>18.117000000000001</v>
      </c>
      <c r="C175" s="5">
        <v>21032</v>
      </c>
      <c r="D175" s="5">
        <v>16317</v>
      </c>
      <c r="E175">
        <v>29348</v>
      </c>
      <c r="F175">
        <v>13387</v>
      </c>
      <c r="G175">
        <v>10501</v>
      </c>
    </row>
    <row r="176" spans="1:7" x14ac:dyDescent="0.2">
      <c r="A176" s="2">
        <v>174</v>
      </c>
      <c r="B176" s="2">
        <f t="shared" si="2"/>
        <v>38.674599999999998</v>
      </c>
      <c r="C176" s="5">
        <v>19006</v>
      </c>
      <c r="D176" s="5">
        <v>87349</v>
      </c>
      <c r="E176">
        <v>36556</v>
      </c>
      <c r="F176">
        <v>31422</v>
      </c>
      <c r="G176">
        <v>19040</v>
      </c>
    </row>
    <row r="177" spans="1:7" x14ac:dyDescent="0.2">
      <c r="A177" s="2">
        <v>175</v>
      </c>
      <c r="B177" s="2">
        <f t="shared" si="2"/>
        <v>19.8124</v>
      </c>
      <c r="C177" s="5">
        <v>14002</v>
      </c>
      <c r="D177" s="5">
        <v>30911</v>
      </c>
      <c r="E177">
        <v>18326</v>
      </c>
      <c r="F177">
        <v>16422</v>
      </c>
      <c r="G177">
        <v>19401</v>
      </c>
    </row>
    <row r="178" spans="1:7" x14ac:dyDescent="0.2">
      <c r="A178" s="2">
        <v>176</v>
      </c>
      <c r="B178" s="2">
        <f t="shared" si="2"/>
        <v>42.553800000000003</v>
      </c>
      <c r="C178" s="5">
        <v>56195</v>
      </c>
      <c r="D178" s="5">
        <v>51332</v>
      </c>
      <c r="E178">
        <v>26148</v>
      </c>
      <c r="F178">
        <v>51249</v>
      </c>
      <c r="G178">
        <v>27845</v>
      </c>
    </row>
    <row r="179" spans="1:7" x14ac:dyDescent="0.2">
      <c r="A179" s="2">
        <v>177</v>
      </c>
      <c r="B179" s="2">
        <f t="shared" si="2"/>
        <v>32.697800000000001</v>
      </c>
      <c r="C179" s="5">
        <v>24531</v>
      </c>
      <c r="D179" s="5">
        <v>37782</v>
      </c>
      <c r="E179">
        <v>32043</v>
      </c>
      <c r="F179">
        <v>34105</v>
      </c>
      <c r="G179">
        <v>35028</v>
      </c>
    </row>
    <row r="180" spans="1:7" x14ac:dyDescent="0.2">
      <c r="A180" s="2">
        <v>178</v>
      </c>
      <c r="B180" s="2">
        <f t="shared" si="2"/>
        <v>23.125400000000003</v>
      </c>
      <c r="C180" s="5">
        <v>21935</v>
      </c>
      <c r="D180" s="5">
        <v>39419</v>
      </c>
      <c r="E180">
        <v>20095</v>
      </c>
      <c r="F180">
        <v>19249</v>
      </c>
      <c r="G180">
        <v>14929</v>
      </c>
    </row>
    <row r="181" spans="1:7" x14ac:dyDescent="0.2">
      <c r="A181" s="2">
        <v>179</v>
      </c>
      <c r="B181" s="2">
        <f t="shared" si="2"/>
        <v>31.553599999999999</v>
      </c>
      <c r="C181" s="5">
        <v>26909</v>
      </c>
      <c r="D181" s="5">
        <v>34904</v>
      </c>
      <c r="E181">
        <v>31628</v>
      </c>
      <c r="F181">
        <v>30319</v>
      </c>
      <c r="G181">
        <v>34008</v>
      </c>
    </row>
    <row r="182" spans="1:7" x14ac:dyDescent="0.2">
      <c r="A182" s="2">
        <v>180</v>
      </c>
      <c r="B182" s="2">
        <f t="shared" si="2"/>
        <v>16.790599999999998</v>
      </c>
      <c r="C182" s="5">
        <v>30304</v>
      </c>
      <c r="D182" s="5">
        <v>16329</v>
      </c>
      <c r="E182">
        <v>15901</v>
      </c>
      <c r="F182">
        <v>10225</v>
      </c>
      <c r="G182">
        <v>11194</v>
      </c>
    </row>
    <row r="183" spans="1:7" x14ac:dyDescent="0.2">
      <c r="A183" s="2">
        <v>181</v>
      </c>
      <c r="B183" s="2">
        <f t="shared" si="2"/>
        <v>27.702400000000001</v>
      </c>
      <c r="C183" s="5">
        <v>41471</v>
      </c>
      <c r="D183" s="5">
        <v>36278</v>
      </c>
      <c r="E183">
        <v>25501</v>
      </c>
      <c r="F183">
        <v>19646</v>
      </c>
      <c r="G183">
        <v>15616</v>
      </c>
    </row>
    <row r="184" spans="1:7" x14ac:dyDescent="0.2">
      <c r="A184" s="2">
        <v>182</v>
      </c>
      <c r="B184" s="2">
        <f t="shared" si="2"/>
        <v>30.536200000000001</v>
      </c>
      <c r="C184" s="5">
        <v>18138</v>
      </c>
      <c r="D184" s="5">
        <v>70601</v>
      </c>
      <c r="E184">
        <v>23485</v>
      </c>
      <c r="F184">
        <v>21182</v>
      </c>
      <c r="G184">
        <v>19275</v>
      </c>
    </row>
    <row r="185" spans="1:7" x14ac:dyDescent="0.2">
      <c r="A185" s="2">
        <v>183</v>
      </c>
      <c r="B185" s="2">
        <f t="shared" si="2"/>
        <v>44.508800000000001</v>
      </c>
      <c r="C185" s="5">
        <v>30440</v>
      </c>
      <c r="D185" s="5">
        <v>84455</v>
      </c>
      <c r="E185">
        <v>48755</v>
      </c>
      <c r="F185">
        <v>33154</v>
      </c>
      <c r="G185">
        <v>25740</v>
      </c>
    </row>
    <row r="186" spans="1:7" x14ac:dyDescent="0.2">
      <c r="A186" s="2">
        <v>184</v>
      </c>
      <c r="B186" s="2">
        <f t="shared" si="2"/>
        <v>60.414000000000001</v>
      </c>
      <c r="C186" s="5">
        <v>84920</v>
      </c>
      <c r="D186" s="5">
        <v>82942</v>
      </c>
      <c r="E186">
        <v>42610</v>
      </c>
      <c r="F186">
        <v>37574</v>
      </c>
      <c r="G186">
        <v>54024</v>
      </c>
    </row>
    <row r="187" spans="1:7" x14ac:dyDescent="0.2">
      <c r="A187" s="2">
        <v>185</v>
      </c>
      <c r="B187" s="2">
        <f t="shared" si="2"/>
        <v>36.724400000000003</v>
      </c>
      <c r="C187" s="5">
        <v>34584</v>
      </c>
      <c r="D187" s="5">
        <v>39482</v>
      </c>
      <c r="E187">
        <v>33465</v>
      </c>
      <c r="F187">
        <v>35867</v>
      </c>
      <c r="G187">
        <v>40224</v>
      </c>
    </row>
    <row r="188" spans="1:7" x14ac:dyDescent="0.2">
      <c r="A188" s="2">
        <v>186</v>
      </c>
      <c r="B188" s="2">
        <f t="shared" si="2"/>
        <v>14.2614</v>
      </c>
      <c r="C188" s="5">
        <v>10616</v>
      </c>
      <c r="D188" s="5">
        <v>15787</v>
      </c>
      <c r="E188">
        <v>9967</v>
      </c>
      <c r="F188">
        <v>6458</v>
      </c>
      <c r="G188">
        <v>28479</v>
      </c>
    </row>
    <row r="189" spans="1:7" x14ac:dyDescent="0.2">
      <c r="A189" s="2">
        <v>187</v>
      </c>
      <c r="B189" s="2">
        <f t="shared" si="2"/>
        <v>42.728199999999994</v>
      </c>
      <c r="C189" s="5">
        <v>25068</v>
      </c>
      <c r="D189" s="5">
        <v>94904</v>
      </c>
      <c r="E189">
        <v>22639</v>
      </c>
      <c r="F189">
        <v>35739</v>
      </c>
      <c r="G189">
        <v>35291</v>
      </c>
    </row>
    <row r="190" spans="1:7" x14ac:dyDescent="0.2">
      <c r="A190" s="2">
        <v>188</v>
      </c>
      <c r="B190" s="2">
        <f t="shared" si="2"/>
        <v>38.038400000000003</v>
      </c>
      <c r="C190" s="5">
        <v>47776</v>
      </c>
      <c r="D190" s="5">
        <v>37038</v>
      </c>
      <c r="E190">
        <v>57725</v>
      </c>
      <c r="F190">
        <v>19767</v>
      </c>
      <c r="G190">
        <v>27886</v>
      </c>
    </row>
    <row r="191" spans="1:7" x14ac:dyDescent="0.2">
      <c r="A191" s="2">
        <v>189</v>
      </c>
      <c r="B191" s="2">
        <f t="shared" si="2"/>
        <v>39.058199999999999</v>
      </c>
      <c r="C191" s="5">
        <v>23260</v>
      </c>
      <c r="D191" s="5">
        <v>28877</v>
      </c>
      <c r="E191">
        <v>30042</v>
      </c>
      <c r="F191">
        <v>30757</v>
      </c>
      <c r="G191">
        <v>82355</v>
      </c>
    </row>
    <row r="192" spans="1:7" x14ac:dyDescent="0.2">
      <c r="A192" s="2">
        <v>190</v>
      </c>
      <c r="B192" s="2">
        <f t="shared" si="2"/>
        <v>52.2958</v>
      </c>
      <c r="C192" s="5">
        <v>30008</v>
      </c>
      <c r="D192" s="5">
        <v>42176</v>
      </c>
      <c r="E192">
        <v>63310</v>
      </c>
      <c r="F192">
        <v>29575</v>
      </c>
      <c r="G192">
        <v>96410</v>
      </c>
    </row>
    <row r="193" spans="1:7" x14ac:dyDescent="0.2">
      <c r="A193" s="2">
        <v>191</v>
      </c>
      <c r="B193" s="2">
        <f t="shared" si="2"/>
        <v>34.901800000000001</v>
      </c>
      <c r="C193" s="5">
        <v>28195</v>
      </c>
      <c r="D193" s="5">
        <v>52015</v>
      </c>
      <c r="E193">
        <v>37343</v>
      </c>
      <c r="F193">
        <v>38587</v>
      </c>
      <c r="G193">
        <v>18369</v>
      </c>
    </row>
    <row r="194" spans="1:7" x14ac:dyDescent="0.2">
      <c r="A194" s="2">
        <v>192</v>
      </c>
      <c r="B194" s="2">
        <f t="shared" si="2"/>
        <v>17.946200000000001</v>
      </c>
      <c r="C194" s="5">
        <v>14537</v>
      </c>
      <c r="D194" s="5">
        <v>22168</v>
      </c>
      <c r="E194">
        <v>20474</v>
      </c>
      <c r="F194">
        <v>17150</v>
      </c>
      <c r="G194">
        <v>15402</v>
      </c>
    </row>
    <row r="195" spans="1:7" x14ac:dyDescent="0.2">
      <c r="A195" s="2">
        <v>193</v>
      </c>
      <c r="B195" s="2">
        <f t="shared" ref="B195:B258" si="3">AVERAGE(C195:V195)/1000</f>
        <v>4.4463999999999997</v>
      </c>
      <c r="C195" s="5">
        <v>3521</v>
      </c>
      <c r="D195" s="5">
        <v>7437</v>
      </c>
      <c r="E195">
        <v>4852</v>
      </c>
      <c r="F195">
        <v>3491</v>
      </c>
      <c r="G195">
        <v>2931</v>
      </c>
    </row>
    <row r="196" spans="1:7" x14ac:dyDescent="0.2">
      <c r="A196" s="2">
        <v>194</v>
      </c>
      <c r="B196" s="2">
        <f t="shared" si="3"/>
        <v>42.536799999999999</v>
      </c>
      <c r="C196" s="5">
        <v>30828</v>
      </c>
      <c r="D196" s="5">
        <v>94108</v>
      </c>
      <c r="E196">
        <v>21391</v>
      </c>
      <c r="F196">
        <v>30745</v>
      </c>
      <c r="G196">
        <v>35612</v>
      </c>
    </row>
    <row r="197" spans="1:7" x14ac:dyDescent="0.2">
      <c r="A197" s="2">
        <v>195</v>
      </c>
      <c r="B197" s="2">
        <f t="shared" si="3"/>
        <v>8.1308000000000007</v>
      </c>
      <c r="C197" s="5">
        <v>8480</v>
      </c>
      <c r="D197" s="5">
        <v>10854</v>
      </c>
      <c r="E197">
        <v>7090</v>
      </c>
      <c r="F197">
        <v>5918</v>
      </c>
      <c r="G197">
        <v>8312</v>
      </c>
    </row>
    <row r="198" spans="1:7" x14ac:dyDescent="0.2">
      <c r="A198" s="2">
        <v>196</v>
      </c>
      <c r="B198" s="2">
        <f t="shared" si="3"/>
        <v>43.682400000000001</v>
      </c>
      <c r="C198" s="5">
        <v>22633</v>
      </c>
      <c r="D198" s="5">
        <v>48987</v>
      </c>
      <c r="E198">
        <v>93513</v>
      </c>
      <c r="F198">
        <v>27731</v>
      </c>
      <c r="G198">
        <v>25548</v>
      </c>
    </row>
    <row r="199" spans="1:7" x14ac:dyDescent="0.2">
      <c r="A199" s="2">
        <v>197</v>
      </c>
      <c r="B199" s="2">
        <f t="shared" si="3"/>
        <v>23.188200000000002</v>
      </c>
      <c r="C199" s="5">
        <v>14915</v>
      </c>
      <c r="D199" s="5">
        <v>45741</v>
      </c>
      <c r="E199">
        <v>18436</v>
      </c>
      <c r="F199">
        <v>11649</v>
      </c>
      <c r="G199">
        <v>25200</v>
      </c>
    </row>
    <row r="200" spans="1:7" x14ac:dyDescent="0.2">
      <c r="A200" s="2">
        <v>198</v>
      </c>
      <c r="B200" s="2">
        <f t="shared" si="3"/>
        <v>42.412199999999999</v>
      </c>
      <c r="C200" s="5">
        <v>24357</v>
      </c>
      <c r="D200" s="5">
        <v>85926</v>
      </c>
      <c r="E200">
        <v>35613</v>
      </c>
      <c r="F200">
        <v>19009</v>
      </c>
      <c r="G200">
        <v>47156</v>
      </c>
    </row>
    <row r="201" spans="1:7" x14ac:dyDescent="0.2">
      <c r="A201" s="2">
        <v>199</v>
      </c>
      <c r="B201" s="2">
        <f t="shared" si="3"/>
        <v>29.569200000000002</v>
      </c>
      <c r="C201" s="5">
        <v>18569</v>
      </c>
      <c r="D201" s="5">
        <v>25554</v>
      </c>
      <c r="E201">
        <v>69998</v>
      </c>
      <c r="F201">
        <v>14829</v>
      </c>
      <c r="G201">
        <v>18896</v>
      </c>
    </row>
    <row r="202" spans="1:7" x14ac:dyDescent="0.2">
      <c r="A202" s="2">
        <v>200</v>
      </c>
      <c r="B202" s="2">
        <f t="shared" si="3"/>
        <v>43.336599999999997</v>
      </c>
      <c r="C202" s="5">
        <v>27084</v>
      </c>
      <c r="D202" s="5">
        <v>42388</v>
      </c>
      <c r="E202">
        <v>34950</v>
      </c>
      <c r="F202">
        <v>24735</v>
      </c>
      <c r="G202">
        <v>87526</v>
      </c>
    </row>
    <row r="203" spans="1:7" x14ac:dyDescent="0.2">
      <c r="A203" s="2">
        <v>201</v>
      </c>
      <c r="B203" s="2">
        <f t="shared" si="3"/>
        <v>37.302800000000005</v>
      </c>
      <c r="C203" s="5">
        <v>56234</v>
      </c>
      <c r="D203" s="5">
        <v>76228</v>
      </c>
      <c r="E203">
        <v>16689</v>
      </c>
      <c r="F203">
        <v>20411</v>
      </c>
      <c r="G203">
        <v>16952</v>
      </c>
    </row>
    <row r="204" spans="1:7" x14ac:dyDescent="0.2">
      <c r="A204" s="2">
        <v>202</v>
      </c>
      <c r="B204" s="2">
        <f t="shared" si="3"/>
        <v>11.3774</v>
      </c>
      <c r="C204" s="5">
        <v>6836</v>
      </c>
      <c r="D204" s="5">
        <v>10300</v>
      </c>
      <c r="E204">
        <v>23123</v>
      </c>
      <c r="F204">
        <v>6941</v>
      </c>
      <c r="G204">
        <v>9687</v>
      </c>
    </row>
    <row r="205" spans="1:7" x14ac:dyDescent="0.2">
      <c r="A205" s="2">
        <v>203</v>
      </c>
      <c r="B205" s="2">
        <f t="shared" si="3"/>
        <v>17.917400000000001</v>
      </c>
      <c r="C205" s="5">
        <v>11356</v>
      </c>
      <c r="D205" s="5">
        <v>17130</v>
      </c>
      <c r="E205">
        <v>39756</v>
      </c>
      <c r="F205">
        <v>11246</v>
      </c>
      <c r="G205">
        <v>10099</v>
      </c>
    </row>
    <row r="206" spans="1:7" x14ac:dyDescent="0.2">
      <c r="A206" s="2">
        <v>204</v>
      </c>
      <c r="B206" s="2">
        <f t="shared" si="3"/>
        <v>52.131</v>
      </c>
      <c r="C206" s="5">
        <v>33369</v>
      </c>
      <c r="D206" s="5">
        <v>49797</v>
      </c>
      <c r="E206">
        <v>44413</v>
      </c>
      <c r="F206">
        <v>32857</v>
      </c>
      <c r="G206">
        <v>100219</v>
      </c>
    </row>
    <row r="207" spans="1:7" x14ac:dyDescent="0.2">
      <c r="A207" s="2">
        <v>205</v>
      </c>
      <c r="B207" s="2">
        <f t="shared" si="3"/>
        <v>11.5124</v>
      </c>
      <c r="C207" s="5">
        <v>9105</v>
      </c>
      <c r="D207" s="5">
        <v>22764</v>
      </c>
      <c r="E207">
        <v>7652</v>
      </c>
      <c r="F207">
        <v>8947</v>
      </c>
      <c r="G207">
        <v>9094</v>
      </c>
    </row>
    <row r="208" spans="1:7" x14ac:dyDescent="0.2">
      <c r="A208" s="2">
        <v>206</v>
      </c>
      <c r="B208" s="2">
        <f t="shared" si="3"/>
        <v>39.401600000000002</v>
      </c>
      <c r="C208" s="5">
        <v>22749</v>
      </c>
      <c r="D208" s="5">
        <v>30756</v>
      </c>
      <c r="E208">
        <v>82477</v>
      </c>
      <c r="F208">
        <v>25249</v>
      </c>
      <c r="G208">
        <v>35777</v>
      </c>
    </row>
    <row r="209" spans="1:7" x14ac:dyDescent="0.2">
      <c r="A209" s="2">
        <v>207</v>
      </c>
      <c r="B209" s="2">
        <f t="shared" si="3"/>
        <v>7.5777999999999999</v>
      </c>
      <c r="C209" s="5">
        <v>11388</v>
      </c>
      <c r="D209" s="5">
        <v>5520</v>
      </c>
      <c r="E209">
        <v>11121</v>
      </c>
      <c r="F209">
        <v>4229</v>
      </c>
      <c r="G209">
        <v>5631</v>
      </c>
    </row>
    <row r="210" spans="1:7" x14ac:dyDescent="0.2">
      <c r="A210" s="2">
        <v>208</v>
      </c>
      <c r="B210" s="2">
        <f t="shared" si="3"/>
        <v>65.998000000000005</v>
      </c>
      <c r="C210" s="5">
        <v>102995</v>
      </c>
      <c r="D210" s="5">
        <v>45644</v>
      </c>
      <c r="E210">
        <v>101597</v>
      </c>
      <c r="F210">
        <v>50222</v>
      </c>
      <c r="G210">
        <v>29532</v>
      </c>
    </row>
    <row r="211" spans="1:7" x14ac:dyDescent="0.2">
      <c r="A211" s="2">
        <v>209</v>
      </c>
      <c r="B211" s="2">
        <f t="shared" si="3"/>
        <v>33.484199999999994</v>
      </c>
      <c r="C211" s="5">
        <v>20656</v>
      </c>
      <c r="D211" s="5">
        <v>23656</v>
      </c>
      <c r="E211">
        <v>63135</v>
      </c>
      <c r="F211">
        <v>26903</v>
      </c>
      <c r="G211">
        <v>33071</v>
      </c>
    </row>
    <row r="212" spans="1:7" x14ac:dyDescent="0.2">
      <c r="A212" s="2">
        <v>210</v>
      </c>
      <c r="B212" s="2">
        <f t="shared" si="3"/>
        <v>66.618600000000001</v>
      </c>
      <c r="C212" s="5">
        <v>100599</v>
      </c>
      <c r="D212" s="5">
        <v>36739</v>
      </c>
      <c r="E212">
        <v>112764</v>
      </c>
      <c r="F212">
        <v>31632</v>
      </c>
      <c r="G212">
        <v>51359</v>
      </c>
    </row>
    <row r="213" spans="1:7" x14ac:dyDescent="0.2">
      <c r="A213" s="2">
        <v>211</v>
      </c>
      <c r="B213" s="2">
        <f t="shared" si="3"/>
        <v>57.834800000000001</v>
      </c>
      <c r="C213" s="5">
        <v>33094</v>
      </c>
      <c r="D213" s="5">
        <v>102372</v>
      </c>
      <c r="E213">
        <v>99432</v>
      </c>
      <c r="F213">
        <v>32197</v>
      </c>
      <c r="G213">
        <v>22079</v>
      </c>
    </row>
    <row r="214" spans="1:7" x14ac:dyDescent="0.2">
      <c r="A214" s="2">
        <v>212</v>
      </c>
      <c r="B214" s="2">
        <f t="shared" si="3"/>
        <v>31.027999999999999</v>
      </c>
      <c r="C214" s="5">
        <v>29467</v>
      </c>
      <c r="D214" s="5">
        <v>30217</v>
      </c>
      <c r="E214">
        <v>57493</v>
      </c>
      <c r="F214">
        <v>20772</v>
      </c>
      <c r="G214">
        <v>17191</v>
      </c>
    </row>
    <row r="215" spans="1:7" x14ac:dyDescent="0.2">
      <c r="A215" s="2">
        <v>213</v>
      </c>
      <c r="B215" s="2">
        <f t="shared" si="3"/>
        <v>18.153400000000001</v>
      </c>
      <c r="C215" s="5">
        <v>24683</v>
      </c>
      <c r="D215" s="5">
        <v>14120</v>
      </c>
      <c r="E215">
        <v>30569</v>
      </c>
      <c r="F215">
        <v>10428</v>
      </c>
      <c r="G215">
        <v>10967</v>
      </c>
    </row>
    <row r="216" spans="1:7" x14ac:dyDescent="0.2">
      <c r="A216" s="2">
        <v>214</v>
      </c>
      <c r="B216" s="2">
        <f t="shared" si="3"/>
        <v>19.215599999999998</v>
      </c>
      <c r="C216" s="5">
        <v>13456</v>
      </c>
      <c r="D216" s="5">
        <v>19883</v>
      </c>
      <c r="E216">
        <v>34315</v>
      </c>
      <c r="F216">
        <v>13196</v>
      </c>
      <c r="G216">
        <v>15228</v>
      </c>
    </row>
    <row r="217" spans="1:7" x14ac:dyDescent="0.2">
      <c r="A217" s="2">
        <v>215</v>
      </c>
      <c r="B217" s="2">
        <f t="shared" si="3"/>
        <v>54.270199999999996</v>
      </c>
      <c r="C217" s="5">
        <v>18436</v>
      </c>
      <c r="D217" s="5">
        <v>65603</v>
      </c>
      <c r="E217">
        <v>80685</v>
      </c>
      <c r="F217">
        <v>28719</v>
      </c>
      <c r="G217">
        <v>77908</v>
      </c>
    </row>
    <row r="218" spans="1:7" x14ac:dyDescent="0.2">
      <c r="A218" s="2">
        <v>216</v>
      </c>
      <c r="B218" s="2">
        <f t="shared" si="3"/>
        <v>16.839400000000001</v>
      </c>
      <c r="C218" s="5">
        <v>10192</v>
      </c>
      <c r="D218" s="5">
        <v>15195</v>
      </c>
      <c r="E218">
        <v>39589</v>
      </c>
      <c r="F218">
        <v>9861</v>
      </c>
      <c r="G218">
        <v>9360</v>
      </c>
    </row>
    <row r="219" spans="1:7" x14ac:dyDescent="0.2">
      <c r="A219" s="2">
        <v>217</v>
      </c>
      <c r="B219" s="2">
        <f t="shared" si="3"/>
        <v>67.373199999999997</v>
      </c>
      <c r="C219" s="5">
        <v>104114</v>
      </c>
      <c r="D219" s="5">
        <v>44110</v>
      </c>
      <c r="E219">
        <v>118650</v>
      </c>
      <c r="F219">
        <v>31432</v>
      </c>
      <c r="G219">
        <v>38560</v>
      </c>
    </row>
    <row r="220" spans="1:7" x14ac:dyDescent="0.2">
      <c r="A220" s="2">
        <v>218</v>
      </c>
      <c r="B220" s="2">
        <f t="shared" si="3"/>
        <v>44.525400000000005</v>
      </c>
      <c r="C220" s="5">
        <v>32016</v>
      </c>
      <c r="D220" s="5">
        <v>82675</v>
      </c>
      <c r="E220">
        <v>41262</v>
      </c>
      <c r="F220">
        <v>45559</v>
      </c>
      <c r="G220">
        <v>21115</v>
      </c>
    </row>
    <row r="221" spans="1:7" x14ac:dyDescent="0.2">
      <c r="A221" s="2">
        <v>219</v>
      </c>
      <c r="B221" s="2">
        <f t="shared" si="3"/>
        <v>27.359200000000001</v>
      </c>
      <c r="C221" s="5">
        <v>22874</v>
      </c>
      <c r="D221" s="5">
        <v>60564</v>
      </c>
      <c r="E221">
        <v>22006</v>
      </c>
      <c r="F221">
        <v>16414</v>
      </c>
      <c r="G221">
        <v>14938</v>
      </c>
    </row>
    <row r="222" spans="1:7" x14ac:dyDescent="0.2">
      <c r="A222" s="2">
        <v>220</v>
      </c>
      <c r="B222" s="2">
        <f t="shared" si="3"/>
        <v>55.993199999999995</v>
      </c>
      <c r="C222" s="5">
        <v>26698</v>
      </c>
      <c r="D222" s="5">
        <v>52501</v>
      </c>
      <c r="E222">
        <v>121193</v>
      </c>
      <c r="F222">
        <v>31324</v>
      </c>
      <c r="G222">
        <v>48250</v>
      </c>
    </row>
    <row r="223" spans="1:7" x14ac:dyDescent="0.2">
      <c r="A223" s="2">
        <v>221</v>
      </c>
      <c r="B223" s="2">
        <f t="shared" si="3"/>
        <v>17.600200000000001</v>
      </c>
      <c r="C223" s="5">
        <v>23727</v>
      </c>
      <c r="D223" s="5">
        <v>26866</v>
      </c>
      <c r="E223">
        <v>15814</v>
      </c>
      <c r="F223">
        <v>11146</v>
      </c>
      <c r="G223">
        <v>10448</v>
      </c>
    </row>
    <row r="224" spans="1:7" x14ac:dyDescent="0.2">
      <c r="A224" s="2">
        <v>222</v>
      </c>
      <c r="B224" s="2">
        <f t="shared" si="3"/>
        <v>42.526000000000003</v>
      </c>
      <c r="C224" s="5">
        <v>35556</v>
      </c>
      <c r="D224" s="5">
        <v>41347</v>
      </c>
      <c r="E224">
        <v>53269</v>
      </c>
      <c r="F224">
        <v>34156</v>
      </c>
      <c r="G224">
        <v>48302</v>
      </c>
    </row>
    <row r="225" spans="1:7" x14ac:dyDescent="0.2">
      <c r="A225" s="2">
        <v>223</v>
      </c>
      <c r="B225" s="2">
        <f t="shared" si="3"/>
        <v>44.859199999999994</v>
      </c>
      <c r="C225" s="5">
        <v>18755</v>
      </c>
      <c r="D225" s="5">
        <v>72987</v>
      </c>
      <c r="E225">
        <v>71400</v>
      </c>
      <c r="F225">
        <v>21806</v>
      </c>
      <c r="G225">
        <v>39348</v>
      </c>
    </row>
    <row r="226" spans="1:7" x14ac:dyDescent="0.2">
      <c r="A226" s="2">
        <v>224</v>
      </c>
      <c r="B226" s="2">
        <f t="shared" si="3"/>
        <v>36.3718</v>
      </c>
      <c r="C226" s="5">
        <v>20211</v>
      </c>
      <c r="D226" s="5">
        <v>37068</v>
      </c>
      <c r="E226">
        <v>58221</v>
      </c>
      <c r="F226">
        <v>23161</v>
      </c>
      <c r="G226">
        <v>43198</v>
      </c>
    </row>
    <row r="227" spans="1:7" x14ac:dyDescent="0.2">
      <c r="A227" s="2">
        <v>225</v>
      </c>
      <c r="B227" s="2">
        <f t="shared" si="3"/>
        <v>26.7438</v>
      </c>
      <c r="C227" s="5">
        <v>18617</v>
      </c>
      <c r="D227" s="5">
        <v>21129</v>
      </c>
      <c r="E227">
        <v>17831</v>
      </c>
      <c r="F227">
        <v>16083</v>
      </c>
      <c r="G227">
        <v>60059</v>
      </c>
    </row>
    <row r="228" spans="1:7" x14ac:dyDescent="0.2">
      <c r="A228" s="2">
        <v>226</v>
      </c>
      <c r="B228" s="2">
        <f t="shared" si="3"/>
        <v>35.686999999999998</v>
      </c>
      <c r="C228" s="5">
        <v>35971</v>
      </c>
      <c r="D228" s="5">
        <v>30926</v>
      </c>
      <c r="E228">
        <v>72089</v>
      </c>
      <c r="F228">
        <v>19399</v>
      </c>
      <c r="G228">
        <v>20050</v>
      </c>
    </row>
    <row r="229" spans="1:7" x14ac:dyDescent="0.2">
      <c r="A229" s="2">
        <v>227</v>
      </c>
      <c r="B229" s="2">
        <f t="shared" si="3"/>
        <v>50.7652</v>
      </c>
      <c r="C229" s="5">
        <v>31771</v>
      </c>
      <c r="D229" s="5">
        <v>109289</v>
      </c>
      <c r="E229">
        <v>30822</v>
      </c>
      <c r="F229">
        <v>29602</v>
      </c>
      <c r="G229">
        <v>52342</v>
      </c>
    </row>
    <row r="230" spans="1:7" x14ac:dyDescent="0.2">
      <c r="A230" s="2">
        <v>228</v>
      </c>
      <c r="B230" s="2">
        <f t="shared" si="3"/>
        <v>75.484800000000007</v>
      </c>
      <c r="C230" s="5">
        <v>89597</v>
      </c>
      <c r="D230" s="5">
        <v>112750</v>
      </c>
      <c r="E230">
        <v>38253</v>
      </c>
      <c r="F230">
        <v>31580</v>
      </c>
      <c r="G230">
        <v>105244</v>
      </c>
    </row>
    <row r="231" spans="1:7" x14ac:dyDescent="0.2">
      <c r="A231" s="2">
        <v>229</v>
      </c>
      <c r="B231" s="2">
        <f t="shared" si="3"/>
        <v>42.070599999999999</v>
      </c>
      <c r="C231" s="5">
        <v>75258</v>
      </c>
      <c r="D231" s="5">
        <v>64538</v>
      </c>
      <c r="E231">
        <v>32386</v>
      </c>
      <c r="F231">
        <v>21282</v>
      </c>
      <c r="G231">
        <v>16889</v>
      </c>
    </row>
    <row r="232" spans="1:7" x14ac:dyDescent="0.2">
      <c r="A232" s="2">
        <v>230</v>
      </c>
      <c r="B232" s="2">
        <f t="shared" si="3"/>
        <v>54.392400000000002</v>
      </c>
      <c r="C232" s="5">
        <v>61681</v>
      </c>
      <c r="D232" s="5">
        <v>96249</v>
      </c>
      <c r="E232">
        <v>43289</v>
      </c>
      <c r="F232">
        <v>24031</v>
      </c>
      <c r="G232">
        <v>46712</v>
      </c>
    </row>
    <row r="233" spans="1:7" x14ac:dyDescent="0.2">
      <c r="A233" s="2">
        <v>231</v>
      </c>
      <c r="B233" s="2">
        <f t="shared" si="3"/>
        <v>23.279</v>
      </c>
      <c r="C233" s="5">
        <v>17096</v>
      </c>
      <c r="D233" s="5">
        <v>45149</v>
      </c>
      <c r="E233">
        <v>26309</v>
      </c>
      <c r="F233">
        <v>13331</v>
      </c>
      <c r="G233">
        <v>14510</v>
      </c>
    </row>
    <row r="234" spans="1:7" x14ac:dyDescent="0.2">
      <c r="A234" s="2">
        <v>232</v>
      </c>
      <c r="B234" s="2">
        <f t="shared" si="3"/>
        <v>48.094999999999999</v>
      </c>
      <c r="C234" s="5">
        <v>50014</v>
      </c>
      <c r="D234" s="5">
        <v>70041</v>
      </c>
      <c r="E234">
        <v>31730</v>
      </c>
      <c r="F234">
        <v>17867</v>
      </c>
      <c r="G234">
        <v>70823</v>
      </c>
    </row>
    <row r="235" spans="1:7" x14ac:dyDescent="0.2">
      <c r="A235" s="2">
        <v>233</v>
      </c>
      <c r="B235" s="2">
        <f t="shared" si="3"/>
        <v>19.569400000000002</v>
      </c>
      <c r="C235" s="5">
        <v>20414</v>
      </c>
      <c r="D235" s="5">
        <v>20380</v>
      </c>
      <c r="E235">
        <v>24404</v>
      </c>
      <c r="F235">
        <v>6711</v>
      </c>
      <c r="G235">
        <v>25938</v>
      </c>
    </row>
    <row r="236" spans="1:7" x14ac:dyDescent="0.2">
      <c r="A236" s="2">
        <v>234</v>
      </c>
      <c r="B236" s="2">
        <f t="shared" si="3"/>
        <v>48.5366</v>
      </c>
      <c r="C236" s="5">
        <v>49266</v>
      </c>
      <c r="D236" s="5">
        <v>94201</v>
      </c>
      <c r="E236">
        <v>48715</v>
      </c>
      <c r="F236">
        <v>23620</v>
      </c>
      <c r="G236">
        <v>26881</v>
      </c>
    </row>
    <row r="237" spans="1:7" x14ac:dyDescent="0.2">
      <c r="A237" s="2">
        <v>235</v>
      </c>
      <c r="B237" s="2">
        <f t="shared" si="3"/>
        <v>50.2378</v>
      </c>
      <c r="C237" s="5">
        <v>35573</v>
      </c>
      <c r="D237" s="5">
        <v>91308</v>
      </c>
      <c r="E237">
        <v>55719</v>
      </c>
      <c r="F237">
        <v>31576</v>
      </c>
      <c r="G237">
        <v>37013</v>
      </c>
    </row>
    <row r="238" spans="1:7" x14ac:dyDescent="0.2">
      <c r="A238" s="2">
        <v>236</v>
      </c>
      <c r="B238" s="2">
        <f t="shared" si="3"/>
        <v>61.296999999999997</v>
      </c>
      <c r="C238" s="5">
        <v>50195</v>
      </c>
      <c r="D238" s="5">
        <v>97921</v>
      </c>
      <c r="E238">
        <v>96923</v>
      </c>
      <c r="F238">
        <v>27268</v>
      </c>
      <c r="G238">
        <v>34178</v>
      </c>
    </row>
    <row r="239" spans="1:7" x14ac:dyDescent="0.2">
      <c r="A239" s="2">
        <v>237</v>
      </c>
      <c r="B239" s="2">
        <f t="shared" si="3"/>
        <v>45.535800000000002</v>
      </c>
      <c r="C239" s="5">
        <v>26564</v>
      </c>
      <c r="D239" s="5">
        <v>77725</v>
      </c>
      <c r="E239">
        <v>62415</v>
      </c>
      <c r="F239">
        <v>28892</v>
      </c>
      <c r="G239">
        <v>32083</v>
      </c>
    </row>
    <row r="240" spans="1:7" x14ac:dyDescent="0.2">
      <c r="A240" s="2">
        <v>238</v>
      </c>
      <c r="B240" s="2">
        <f t="shared" si="3"/>
        <v>42.717400000000005</v>
      </c>
      <c r="C240" s="5">
        <v>32506</v>
      </c>
      <c r="D240" s="5">
        <v>83718</v>
      </c>
      <c r="E240">
        <v>36884</v>
      </c>
      <c r="F240">
        <v>32222</v>
      </c>
      <c r="G240">
        <v>28257</v>
      </c>
    </row>
    <row r="241" spans="1:7" x14ac:dyDescent="0.2">
      <c r="A241" s="2">
        <v>239</v>
      </c>
      <c r="B241" s="2">
        <f t="shared" si="3"/>
        <v>37.729199999999999</v>
      </c>
      <c r="C241" s="5">
        <v>18375</v>
      </c>
      <c r="D241" s="5">
        <v>46715</v>
      </c>
      <c r="E241">
        <v>78740</v>
      </c>
      <c r="F241">
        <v>20518</v>
      </c>
      <c r="G241">
        <v>24298</v>
      </c>
    </row>
    <row r="242" spans="1:7" x14ac:dyDescent="0.2">
      <c r="A242" s="2">
        <v>240</v>
      </c>
      <c r="B242" s="2">
        <f t="shared" si="3"/>
        <v>46.893800000000006</v>
      </c>
      <c r="C242" s="5">
        <v>45240</v>
      </c>
      <c r="D242" s="5">
        <v>25639</v>
      </c>
      <c r="E242">
        <v>87234</v>
      </c>
      <c r="F242">
        <v>27733</v>
      </c>
      <c r="G242">
        <v>48623</v>
      </c>
    </row>
    <row r="243" spans="1:7" x14ac:dyDescent="0.2">
      <c r="A243" s="2">
        <v>241</v>
      </c>
      <c r="B243" s="2">
        <f t="shared" si="3"/>
        <v>43.006599999999999</v>
      </c>
      <c r="C243" s="5">
        <v>57994</v>
      </c>
      <c r="D243" s="5">
        <v>30680</v>
      </c>
      <c r="E243">
        <v>71212</v>
      </c>
      <c r="F243">
        <v>33299</v>
      </c>
      <c r="G243">
        <v>21848</v>
      </c>
    </row>
    <row r="244" spans="1:7" x14ac:dyDescent="0.2">
      <c r="A244" s="2">
        <v>242</v>
      </c>
      <c r="B244" s="2">
        <f t="shared" si="3"/>
        <v>35.5366</v>
      </c>
      <c r="C244" s="5">
        <v>29270</v>
      </c>
      <c r="D244" s="5">
        <v>57158</v>
      </c>
      <c r="E244">
        <v>26533</v>
      </c>
      <c r="F244">
        <v>30487</v>
      </c>
      <c r="G244">
        <v>34235</v>
      </c>
    </row>
    <row r="245" spans="1:7" x14ac:dyDescent="0.2">
      <c r="A245" s="2">
        <v>243</v>
      </c>
      <c r="B245" s="2">
        <f t="shared" si="3"/>
        <v>27.509400000000003</v>
      </c>
      <c r="C245" s="5">
        <v>48644</v>
      </c>
      <c r="D245" s="5">
        <v>27896</v>
      </c>
      <c r="E245">
        <v>20100</v>
      </c>
      <c r="F245">
        <v>29968</v>
      </c>
      <c r="G245">
        <v>10939</v>
      </c>
    </row>
    <row r="246" spans="1:7" x14ac:dyDescent="0.2">
      <c r="A246" s="2">
        <v>244</v>
      </c>
      <c r="B246" s="2">
        <f t="shared" si="3"/>
        <v>31.311199999999999</v>
      </c>
      <c r="C246" s="5">
        <v>42689</v>
      </c>
      <c r="D246" s="5">
        <v>22671</v>
      </c>
      <c r="E246">
        <v>27530</v>
      </c>
      <c r="F246">
        <v>35856</v>
      </c>
      <c r="G246">
        <v>27810</v>
      </c>
    </row>
    <row r="247" spans="1:7" x14ac:dyDescent="0.2">
      <c r="A247" s="2">
        <v>245</v>
      </c>
      <c r="B247" s="2">
        <f t="shared" si="3"/>
        <v>21.425000000000001</v>
      </c>
      <c r="C247" s="5">
        <v>30603</v>
      </c>
      <c r="D247" s="5">
        <v>18560</v>
      </c>
      <c r="E247">
        <v>28356</v>
      </c>
      <c r="F247">
        <v>11394</v>
      </c>
      <c r="G247">
        <v>18212</v>
      </c>
    </row>
    <row r="248" spans="1:7" x14ac:dyDescent="0.2">
      <c r="A248" s="2">
        <v>246</v>
      </c>
      <c r="B248" s="2">
        <f t="shared" si="3"/>
        <v>35.776000000000003</v>
      </c>
      <c r="C248" s="5">
        <v>25150</v>
      </c>
      <c r="D248" s="5">
        <v>28135</v>
      </c>
      <c r="E248">
        <v>37229</v>
      </c>
      <c r="F248">
        <v>64208</v>
      </c>
      <c r="G248">
        <v>24158</v>
      </c>
    </row>
    <row r="249" spans="1:7" x14ac:dyDescent="0.2">
      <c r="A249" s="2">
        <v>247</v>
      </c>
      <c r="B249" s="2">
        <f t="shared" si="3"/>
        <v>37.831000000000003</v>
      </c>
      <c r="C249" s="5">
        <v>26439</v>
      </c>
      <c r="D249" s="5">
        <v>42186</v>
      </c>
      <c r="E249">
        <v>58625</v>
      </c>
      <c r="F249">
        <v>25833</v>
      </c>
      <c r="G249">
        <v>36072</v>
      </c>
    </row>
    <row r="250" spans="1:7" x14ac:dyDescent="0.2">
      <c r="A250" s="2">
        <v>248</v>
      </c>
      <c r="B250" s="2">
        <f t="shared" si="3"/>
        <v>44.101599999999998</v>
      </c>
      <c r="C250" s="5">
        <v>32009</v>
      </c>
      <c r="D250" s="5">
        <v>83095</v>
      </c>
      <c r="E250">
        <v>30879</v>
      </c>
      <c r="F250">
        <v>31861</v>
      </c>
      <c r="G250">
        <v>42664</v>
      </c>
    </row>
    <row r="251" spans="1:7" x14ac:dyDescent="0.2">
      <c r="A251" s="2">
        <v>249</v>
      </c>
      <c r="B251" s="2">
        <f t="shared" si="3"/>
        <v>10.3378</v>
      </c>
      <c r="C251" s="5">
        <v>17712</v>
      </c>
      <c r="D251" s="5">
        <v>10435</v>
      </c>
      <c r="E251">
        <v>8967</v>
      </c>
      <c r="F251">
        <v>5139</v>
      </c>
      <c r="G251">
        <v>9436</v>
      </c>
    </row>
    <row r="252" spans="1:7" x14ac:dyDescent="0.2">
      <c r="A252" s="2">
        <v>250</v>
      </c>
      <c r="B252" s="2">
        <f t="shared" si="3"/>
        <v>60.981400000000001</v>
      </c>
      <c r="C252" s="5">
        <v>83784</v>
      </c>
      <c r="D252" s="5">
        <v>53134</v>
      </c>
      <c r="E252">
        <v>71704</v>
      </c>
      <c r="F252">
        <v>31724</v>
      </c>
      <c r="G252">
        <v>64561</v>
      </c>
    </row>
    <row r="253" spans="1:7" x14ac:dyDescent="0.2">
      <c r="A253" s="2">
        <v>251</v>
      </c>
      <c r="B253" s="2">
        <f t="shared" si="3"/>
        <v>59.230599999999995</v>
      </c>
      <c r="C253" s="5">
        <v>72186</v>
      </c>
      <c r="D253" s="5">
        <v>76668</v>
      </c>
      <c r="E253">
        <v>61993</v>
      </c>
      <c r="F253">
        <v>28531</v>
      </c>
      <c r="G253">
        <v>56775</v>
      </c>
    </row>
    <row r="254" spans="1:7" x14ac:dyDescent="0.2">
      <c r="A254" s="2">
        <v>252</v>
      </c>
      <c r="B254" s="2">
        <f t="shared" si="3"/>
        <v>37.522199999999998</v>
      </c>
      <c r="C254" s="5">
        <v>16403</v>
      </c>
      <c r="D254" s="5">
        <v>34083</v>
      </c>
      <c r="E254">
        <v>23875</v>
      </c>
      <c r="F254">
        <v>60846</v>
      </c>
      <c r="G254">
        <v>52404</v>
      </c>
    </row>
    <row r="255" spans="1:7" x14ac:dyDescent="0.2">
      <c r="A255" s="2">
        <v>253</v>
      </c>
      <c r="B255" s="2">
        <f t="shared" si="3"/>
        <v>58.292999999999999</v>
      </c>
      <c r="C255" s="5">
        <v>89793</v>
      </c>
      <c r="D255" s="5">
        <v>53420</v>
      </c>
      <c r="E255">
        <v>35131</v>
      </c>
      <c r="F255">
        <v>36553</v>
      </c>
      <c r="G255">
        <v>76568</v>
      </c>
    </row>
    <row r="256" spans="1:7" x14ac:dyDescent="0.2">
      <c r="A256" s="2">
        <v>254</v>
      </c>
      <c r="B256" s="2">
        <f t="shared" si="3"/>
        <v>33.652200000000001</v>
      </c>
      <c r="C256" s="5">
        <v>20346</v>
      </c>
      <c r="D256" s="5">
        <v>42724</v>
      </c>
      <c r="E256">
        <v>40141</v>
      </c>
      <c r="F256">
        <v>29792</v>
      </c>
      <c r="G256">
        <v>35258</v>
      </c>
    </row>
    <row r="257" spans="1:7" x14ac:dyDescent="0.2">
      <c r="A257" s="2">
        <v>255</v>
      </c>
      <c r="B257" s="2">
        <f t="shared" si="3"/>
        <v>21.171400000000002</v>
      </c>
      <c r="C257" s="5">
        <v>29383</v>
      </c>
      <c r="D257" s="5">
        <v>14158</v>
      </c>
      <c r="E257">
        <v>36778</v>
      </c>
      <c r="F257">
        <v>10006</v>
      </c>
      <c r="G257">
        <v>15532</v>
      </c>
    </row>
    <row r="258" spans="1:7" x14ac:dyDescent="0.2">
      <c r="A258" s="2">
        <v>256</v>
      </c>
      <c r="B258" s="2">
        <f t="shared" si="3"/>
        <v>42.206000000000003</v>
      </c>
      <c r="C258" s="5">
        <v>29496</v>
      </c>
      <c r="D258" s="5">
        <v>52505</v>
      </c>
      <c r="E258">
        <v>48190</v>
      </c>
      <c r="F258">
        <v>37878</v>
      </c>
      <c r="G258">
        <v>42961</v>
      </c>
    </row>
    <row r="259" spans="1:7" x14ac:dyDescent="0.2">
      <c r="A259" s="2">
        <v>257</v>
      </c>
      <c r="B259" s="2">
        <f t="shared" ref="B259:B322" si="4">AVERAGE(C259:V259)/1000</f>
        <v>52.437400000000004</v>
      </c>
      <c r="C259" s="5">
        <v>29885</v>
      </c>
      <c r="D259" s="5">
        <v>39889</v>
      </c>
      <c r="E259">
        <v>77878</v>
      </c>
      <c r="F259">
        <v>37916</v>
      </c>
      <c r="G259">
        <v>76619</v>
      </c>
    </row>
    <row r="260" spans="1:7" x14ac:dyDescent="0.2">
      <c r="A260" s="2">
        <v>258</v>
      </c>
      <c r="B260" s="2">
        <f t="shared" si="4"/>
        <v>74.691600000000008</v>
      </c>
      <c r="C260" s="5">
        <v>85374</v>
      </c>
      <c r="D260" s="5">
        <v>104991</v>
      </c>
      <c r="E260">
        <v>50451</v>
      </c>
      <c r="F260">
        <v>33673</v>
      </c>
      <c r="G260">
        <v>98969</v>
      </c>
    </row>
    <row r="261" spans="1:7" x14ac:dyDescent="0.2">
      <c r="A261" s="2">
        <v>259</v>
      </c>
      <c r="B261" s="2">
        <f t="shared" si="4"/>
        <v>37.907199999999996</v>
      </c>
      <c r="C261" s="5">
        <v>23072</v>
      </c>
      <c r="D261" s="5">
        <v>36186</v>
      </c>
      <c r="E261">
        <v>36864</v>
      </c>
      <c r="F261">
        <v>30990</v>
      </c>
      <c r="G261">
        <v>62424</v>
      </c>
    </row>
    <row r="262" spans="1:7" x14ac:dyDescent="0.2">
      <c r="A262" s="2">
        <v>260</v>
      </c>
      <c r="B262" s="2">
        <f t="shared" si="4"/>
        <v>17.716799999999999</v>
      </c>
      <c r="C262" s="5">
        <v>11789</v>
      </c>
      <c r="D262" s="5">
        <v>20804</v>
      </c>
      <c r="E262">
        <v>23295</v>
      </c>
      <c r="F262">
        <v>14653</v>
      </c>
      <c r="G262">
        <v>18043</v>
      </c>
    </row>
    <row r="263" spans="1:7" x14ac:dyDescent="0.2">
      <c r="A263" s="2">
        <v>261</v>
      </c>
      <c r="B263" s="2">
        <f t="shared" si="4"/>
        <v>48.0822</v>
      </c>
      <c r="C263" s="5">
        <v>77367</v>
      </c>
      <c r="D263" s="5">
        <v>77577</v>
      </c>
      <c r="E263">
        <v>30178</v>
      </c>
      <c r="F263">
        <v>30615</v>
      </c>
      <c r="G263">
        <v>24674</v>
      </c>
    </row>
    <row r="264" spans="1:7" x14ac:dyDescent="0.2">
      <c r="A264" s="2">
        <v>262</v>
      </c>
      <c r="B264" s="2">
        <f t="shared" si="4"/>
        <v>37.502400000000002</v>
      </c>
      <c r="C264" s="5">
        <v>25057</v>
      </c>
      <c r="D264" s="5">
        <v>51224</v>
      </c>
      <c r="E264">
        <v>37077</v>
      </c>
      <c r="F264">
        <v>34303</v>
      </c>
      <c r="G264">
        <v>39851</v>
      </c>
    </row>
    <row r="265" spans="1:7" x14ac:dyDescent="0.2">
      <c r="A265" s="2">
        <v>263</v>
      </c>
      <c r="B265" s="2">
        <f t="shared" si="4"/>
        <v>35.037599999999998</v>
      </c>
      <c r="C265" s="5">
        <v>35921</v>
      </c>
      <c r="D265" s="5">
        <v>24185</v>
      </c>
      <c r="E265">
        <v>21380</v>
      </c>
      <c r="F265">
        <v>22635</v>
      </c>
      <c r="G265">
        <v>71067</v>
      </c>
    </row>
    <row r="266" spans="1:7" x14ac:dyDescent="0.2">
      <c r="A266" s="2">
        <v>264</v>
      </c>
      <c r="B266" s="2">
        <f t="shared" si="4"/>
        <v>20.1478</v>
      </c>
      <c r="C266" s="5">
        <v>13186</v>
      </c>
      <c r="D266" s="5">
        <v>28221</v>
      </c>
      <c r="E266">
        <v>27582</v>
      </c>
      <c r="F266">
        <v>14746</v>
      </c>
      <c r="G266">
        <v>17004</v>
      </c>
    </row>
    <row r="267" spans="1:7" x14ac:dyDescent="0.2">
      <c r="A267" s="2">
        <v>265</v>
      </c>
      <c r="B267" s="2">
        <f t="shared" si="4"/>
        <v>37.249000000000002</v>
      </c>
      <c r="C267" s="5">
        <v>15661</v>
      </c>
      <c r="D267" s="5">
        <v>38685</v>
      </c>
      <c r="E267">
        <v>67327</v>
      </c>
      <c r="F267">
        <v>19350</v>
      </c>
      <c r="G267">
        <v>45222</v>
      </c>
    </row>
    <row r="268" spans="1:7" x14ac:dyDescent="0.2">
      <c r="A268" s="2">
        <v>266</v>
      </c>
      <c r="B268" s="2">
        <f t="shared" si="4"/>
        <v>52.734400000000001</v>
      </c>
      <c r="C268" s="5">
        <v>41160</v>
      </c>
      <c r="D268" s="5">
        <v>74202</v>
      </c>
      <c r="E268">
        <v>33670</v>
      </c>
      <c r="F268">
        <v>24573</v>
      </c>
      <c r="G268">
        <v>90067</v>
      </c>
    </row>
    <row r="269" spans="1:7" x14ac:dyDescent="0.2">
      <c r="A269" s="2">
        <v>267</v>
      </c>
      <c r="B269" s="2">
        <f t="shared" si="4"/>
        <v>42.261199999999995</v>
      </c>
      <c r="C269" s="5">
        <v>54101</v>
      </c>
      <c r="D269" s="5">
        <v>33036</v>
      </c>
      <c r="E269">
        <v>34613</v>
      </c>
      <c r="F269">
        <v>30363</v>
      </c>
      <c r="G269">
        <v>59193</v>
      </c>
    </row>
    <row r="270" spans="1:7" x14ac:dyDescent="0.2">
      <c r="A270" s="2">
        <v>268</v>
      </c>
      <c r="B270" s="2">
        <f t="shared" si="4"/>
        <v>66.236800000000002</v>
      </c>
      <c r="C270" s="5">
        <v>107577</v>
      </c>
      <c r="D270" s="5">
        <v>97514</v>
      </c>
      <c r="E270">
        <v>41447</v>
      </c>
      <c r="F270">
        <v>24777</v>
      </c>
      <c r="G270">
        <v>59869</v>
      </c>
    </row>
    <row r="271" spans="1:7" x14ac:dyDescent="0.2">
      <c r="A271" s="2">
        <v>269</v>
      </c>
      <c r="B271" s="2">
        <f t="shared" si="4"/>
        <v>49.372999999999998</v>
      </c>
      <c r="C271" s="5">
        <v>18810</v>
      </c>
      <c r="D271" s="5">
        <v>93579</v>
      </c>
      <c r="E271">
        <v>25025</v>
      </c>
      <c r="F271">
        <v>23118</v>
      </c>
      <c r="G271">
        <v>86333</v>
      </c>
    </row>
    <row r="272" spans="1:7" x14ac:dyDescent="0.2">
      <c r="A272" s="2">
        <v>270</v>
      </c>
      <c r="B272" s="2">
        <f t="shared" si="4"/>
        <v>51.687199999999997</v>
      </c>
      <c r="C272" s="5">
        <v>87592</v>
      </c>
      <c r="D272" s="5">
        <v>51145</v>
      </c>
      <c r="E272">
        <v>51924</v>
      </c>
      <c r="F272">
        <v>29600</v>
      </c>
      <c r="G272">
        <v>38175</v>
      </c>
    </row>
    <row r="273" spans="1:7" x14ac:dyDescent="0.2">
      <c r="A273" s="2">
        <v>271</v>
      </c>
      <c r="B273" s="2">
        <f t="shared" si="4"/>
        <v>26.4558</v>
      </c>
      <c r="C273" s="5">
        <v>32779</v>
      </c>
      <c r="D273" s="5">
        <v>19761</v>
      </c>
      <c r="E273">
        <v>40385</v>
      </c>
      <c r="F273">
        <v>18157</v>
      </c>
      <c r="G273">
        <v>21197</v>
      </c>
    </row>
    <row r="274" spans="1:7" x14ac:dyDescent="0.2">
      <c r="A274" s="2">
        <v>272</v>
      </c>
      <c r="B274" s="2">
        <f t="shared" si="4"/>
        <v>15.978200000000001</v>
      </c>
      <c r="C274" s="5">
        <v>9798</v>
      </c>
      <c r="D274" s="5">
        <v>18058</v>
      </c>
      <c r="E274">
        <v>27523</v>
      </c>
      <c r="F274">
        <v>9052</v>
      </c>
      <c r="G274">
        <v>15460</v>
      </c>
    </row>
    <row r="275" spans="1:7" x14ac:dyDescent="0.2">
      <c r="A275" s="2">
        <v>273</v>
      </c>
      <c r="B275" s="2">
        <f t="shared" si="4"/>
        <v>66.542400000000001</v>
      </c>
      <c r="C275" s="5">
        <v>89743</v>
      </c>
      <c r="D275" s="5">
        <v>52886</v>
      </c>
      <c r="E275">
        <v>77700</v>
      </c>
      <c r="F275">
        <v>53224</v>
      </c>
      <c r="G275">
        <v>59159</v>
      </c>
    </row>
    <row r="276" spans="1:7" x14ac:dyDescent="0.2">
      <c r="A276" s="2">
        <v>274</v>
      </c>
      <c r="B276" s="2">
        <f t="shared" si="4"/>
        <v>26.711599999999997</v>
      </c>
      <c r="C276" s="5">
        <v>31198</v>
      </c>
      <c r="D276" s="5">
        <v>39577</v>
      </c>
      <c r="E276">
        <v>33431</v>
      </c>
      <c r="F276">
        <v>14074</v>
      </c>
      <c r="G276">
        <v>15278</v>
      </c>
    </row>
    <row r="277" spans="1:7" x14ac:dyDescent="0.2">
      <c r="A277" s="2">
        <v>275</v>
      </c>
      <c r="B277" s="2">
        <f t="shared" si="4"/>
        <v>30.24</v>
      </c>
      <c r="C277" s="5">
        <v>43375</v>
      </c>
      <c r="D277" s="5">
        <v>25295</v>
      </c>
      <c r="E277">
        <v>46400</v>
      </c>
      <c r="F277">
        <v>14425</v>
      </c>
      <c r="G277">
        <v>21705</v>
      </c>
    </row>
    <row r="278" spans="1:7" x14ac:dyDescent="0.2">
      <c r="A278" s="2">
        <v>276</v>
      </c>
      <c r="B278" s="2">
        <f t="shared" si="4"/>
        <v>40.532400000000003</v>
      </c>
      <c r="C278" s="5">
        <v>23568</v>
      </c>
      <c r="D278" s="5">
        <v>37571</v>
      </c>
      <c r="E278">
        <v>86418</v>
      </c>
      <c r="F278">
        <v>26066</v>
      </c>
      <c r="G278">
        <v>29039</v>
      </c>
    </row>
    <row r="279" spans="1:7" x14ac:dyDescent="0.2">
      <c r="A279" s="2">
        <v>277</v>
      </c>
      <c r="B279" s="2">
        <f t="shared" si="4"/>
        <v>10.328799999999999</v>
      </c>
      <c r="C279" s="5">
        <v>11744</v>
      </c>
      <c r="D279" s="5">
        <v>7499</v>
      </c>
      <c r="E279">
        <v>16377</v>
      </c>
      <c r="F279">
        <v>4665</v>
      </c>
      <c r="G279">
        <v>11359</v>
      </c>
    </row>
    <row r="280" spans="1:7" x14ac:dyDescent="0.2">
      <c r="A280" s="2">
        <v>278</v>
      </c>
      <c r="B280" s="2">
        <f t="shared" si="4"/>
        <v>33.785400000000003</v>
      </c>
      <c r="C280" s="5">
        <v>44039</v>
      </c>
      <c r="D280" s="5">
        <v>16962</v>
      </c>
      <c r="E280">
        <v>56242</v>
      </c>
      <c r="F280">
        <v>20152</v>
      </c>
      <c r="G280">
        <v>31532</v>
      </c>
    </row>
    <row r="281" spans="1:7" x14ac:dyDescent="0.2">
      <c r="A281" s="2">
        <v>279</v>
      </c>
      <c r="B281" s="2">
        <f t="shared" si="4"/>
        <v>55.191400000000002</v>
      </c>
      <c r="C281" s="5">
        <v>50327</v>
      </c>
      <c r="D281" s="5">
        <v>91616</v>
      </c>
      <c r="E281">
        <v>48324</v>
      </c>
      <c r="F281">
        <v>37616</v>
      </c>
      <c r="G281">
        <v>48074</v>
      </c>
    </row>
    <row r="282" spans="1:7" x14ac:dyDescent="0.2">
      <c r="A282" s="2">
        <v>280</v>
      </c>
      <c r="B282" s="2">
        <f t="shared" si="4"/>
        <v>26.105599999999999</v>
      </c>
      <c r="C282" s="5">
        <v>31670</v>
      </c>
      <c r="D282" s="5">
        <v>25075</v>
      </c>
      <c r="E282">
        <v>21860</v>
      </c>
      <c r="F282">
        <v>14338</v>
      </c>
      <c r="G282">
        <v>37585</v>
      </c>
    </row>
    <row r="283" spans="1:7" x14ac:dyDescent="0.2">
      <c r="A283" s="2">
        <v>281</v>
      </c>
      <c r="B283" s="2">
        <f t="shared" si="4"/>
        <v>11.9566</v>
      </c>
      <c r="C283" s="5">
        <v>11085</v>
      </c>
      <c r="D283" s="5">
        <v>20737</v>
      </c>
      <c r="E283">
        <v>11122</v>
      </c>
      <c r="F283">
        <v>6777</v>
      </c>
      <c r="G283">
        <v>10062</v>
      </c>
    </row>
    <row r="284" spans="1:7" x14ac:dyDescent="0.2">
      <c r="A284" s="2">
        <v>282</v>
      </c>
      <c r="B284" s="2">
        <f t="shared" si="4"/>
        <v>53.785400000000003</v>
      </c>
      <c r="C284" s="5">
        <v>27250</v>
      </c>
      <c r="D284" s="5">
        <v>52901</v>
      </c>
      <c r="E284">
        <v>77724</v>
      </c>
      <c r="F284">
        <v>34701</v>
      </c>
      <c r="G284">
        <v>76351</v>
      </c>
    </row>
    <row r="285" spans="1:7" x14ac:dyDescent="0.2">
      <c r="A285" s="2">
        <v>283</v>
      </c>
      <c r="B285" s="2">
        <f t="shared" si="4"/>
        <v>49.929199999999994</v>
      </c>
      <c r="C285" s="5">
        <v>19210</v>
      </c>
      <c r="D285" s="5">
        <v>88980</v>
      </c>
      <c r="E285">
        <v>88026</v>
      </c>
      <c r="F285">
        <v>20155</v>
      </c>
      <c r="G285">
        <v>33275</v>
      </c>
    </row>
    <row r="286" spans="1:7" x14ac:dyDescent="0.2">
      <c r="A286" s="2">
        <v>284</v>
      </c>
      <c r="B286" s="2">
        <f t="shared" si="4"/>
        <v>41.391800000000003</v>
      </c>
      <c r="C286" s="5">
        <v>19340</v>
      </c>
      <c r="D286" s="5">
        <v>61416</v>
      </c>
      <c r="E286">
        <v>61769</v>
      </c>
      <c r="F286">
        <v>33268</v>
      </c>
      <c r="G286">
        <v>31166</v>
      </c>
    </row>
    <row r="287" spans="1:7" x14ac:dyDescent="0.2">
      <c r="A287" s="2">
        <v>285</v>
      </c>
      <c r="B287" s="2">
        <f t="shared" si="4"/>
        <v>14.481</v>
      </c>
      <c r="C287" s="5">
        <v>7759</v>
      </c>
      <c r="D287" s="5">
        <v>20025</v>
      </c>
      <c r="E287">
        <v>26028</v>
      </c>
      <c r="F287">
        <v>6956</v>
      </c>
      <c r="G287">
        <v>11637</v>
      </c>
    </row>
    <row r="288" spans="1:7" x14ac:dyDescent="0.2">
      <c r="A288" s="2">
        <v>286</v>
      </c>
      <c r="B288" s="2">
        <f t="shared" si="4"/>
        <v>37.848800000000004</v>
      </c>
      <c r="C288" s="5">
        <v>21547</v>
      </c>
      <c r="D288" s="5">
        <v>41640</v>
      </c>
      <c r="E288">
        <v>47089</v>
      </c>
      <c r="F288">
        <v>36712</v>
      </c>
      <c r="G288">
        <v>42256</v>
      </c>
    </row>
    <row r="289" spans="1:7" x14ac:dyDescent="0.2">
      <c r="A289" s="2">
        <v>287</v>
      </c>
      <c r="B289" s="2">
        <f t="shared" si="4"/>
        <v>43.027200000000001</v>
      </c>
      <c r="C289" s="5">
        <v>21728</v>
      </c>
      <c r="D289" s="5">
        <v>35729</v>
      </c>
      <c r="E289">
        <v>50624</v>
      </c>
      <c r="F289">
        <v>45571</v>
      </c>
      <c r="G289">
        <v>61484</v>
      </c>
    </row>
    <row r="290" spans="1:7" x14ac:dyDescent="0.2">
      <c r="A290" s="2">
        <v>288</v>
      </c>
      <c r="B290" s="2">
        <f t="shared" si="4"/>
        <v>8.5322000000000013</v>
      </c>
      <c r="C290" s="5">
        <v>11141</v>
      </c>
      <c r="D290" s="5">
        <v>10694</v>
      </c>
      <c r="E290">
        <v>12390</v>
      </c>
      <c r="F290">
        <v>4038</v>
      </c>
      <c r="G290">
        <v>4398</v>
      </c>
    </row>
    <row r="291" spans="1:7" x14ac:dyDescent="0.2">
      <c r="A291" s="2">
        <v>289</v>
      </c>
      <c r="B291" s="2">
        <f t="shared" si="4"/>
        <v>46.482599999999998</v>
      </c>
      <c r="C291" s="5">
        <v>63659</v>
      </c>
      <c r="D291" s="5">
        <v>100637</v>
      </c>
      <c r="E291">
        <v>27691</v>
      </c>
      <c r="F291">
        <v>21247</v>
      </c>
      <c r="G291">
        <v>19179</v>
      </c>
    </row>
    <row r="292" spans="1:7" x14ac:dyDescent="0.2">
      <c r="A292" s="2">
        <v>290</v>
      </c>
      <c r="B292" s="2">
        <f t="shared" si="4"/>
        <v>10.4122</v>
      </c>
      <c r="C292" s="5">
        <v>6089</v>
      </c>
      <c r="D292" s="5">
        <v>21289</v>
      </c>
      <c r="E292">
        <v>7571</v>
      </c>
      <c r="F292">
        <v>5547</v>
      </c>
      <c r="G292">
        <v>11565</v>
      </c>
    </row>
    <row r="293" spans="1:7" x14ac:dyDescent="0.2">
      <c r="A293" s="2">
        <v>291</v>
      </c>
      <c r="B293" s="2">
        <f t="shared" si="4"/>
        <v>39.318800000000003</v>
      </c>
      <c r="C293" s="5">
        <v>14871</v>
      </c>
      <c r="D293" s="5">
        <v>70392</v>
      </c>
      <c r="E293">
        <v>67987</v>
      </c>
      <c r="F293">
        <v>18535</v>
      </c>
      <c r="G293">
        <v>24809</v>
      </c>
    </row>
    <row r="294" spans="1:7" x14ac:dyDescent="0.2">
      <c r="A294" s="2">
        <v>292</v>
      </c>
      <c r="B294" s="2">
        <f t="shared" si="4"/>
        <v>26.922599999999999</v>
      </c>
      <c r="C294" s="5">
        <v>32393</v>
      </c>
      <c r="D294" s="5">
        <v>30171</v>
      </c>
      <c r="E294">
        <v>35140</v>
      </c>
      <c r="F294">
        <v>14722</v>
      </c>
      <c r="G294">
        <v>22187</v>
      </c>
    </row>
    <row r="295" spans="1:7" x14ac:dyDescent="0.2">
      <c r="A295" s="2">
        <v>293</v>
      </c>
      <c r="B295" s="2">
        <f t="shared" si="4"/>
        <v>15.1274</v>
      </c>
      <c r="C295" s="5">
        <v>9894</v>
      </c>
      <c r="D295" s="5">
        <v>16323</v>
      </c>
      <c r="E295">
        <v>18364</v>
      </c>
      <c r="F295">
        <v>8760</v>
      </c>
      <c r="G295">
        <v>22296</v>
      </c>
    </row>
    <row r="296" spans="1:7" x14ac:dyDescent="0.2">
      <c r="A296" s="2">
        <v>294</v>
      </c>
      <c r="B296" s="2">
        <f t="shared" si="4"/>
        <v>62.295000000000002</v>
      </c>
      <c r="C296" s="5">
        <v>78945</v>
      </c>
      <c r="D296" s="5">
        <v>69488</v>
      </c>
      <c r="E296">
        <v>77788</v>
      </c>
      <c r="F296">
        <v>42186</v>
      </c>
      <c r="G296">
        <v>43068</v>
      </c>
    </row>
    <row r="297" spans="1:7" x14ac:dyDescent="0.2">
      <c r="A297" s="2">
        <v>295</v>
      </c>
      <c r="B297" s="2">
        <f t="shared" si="4"/>
        <v>74.775199999999998</v>
      </c>
      <c r="C297" s="5">
        <v>103718</v>
      </c>
      <c r="D297" s="5">
        <v>105832</v>
      </c>
      <c r="E297">
        <v>75507</v>
      </c>
      <c r="F297">
        <v>29877</v>
      </c>
      <c r="G297">
        <v>58942</v>
      </c>
    </row>
    <row r="298" spans="1:7" x14ac:dyDescent="0.2">
      <c r="A298" s="2">
        <v>296</v>
      </c>
      <c r="B298" s="2">
        <f t="shared" si="4"/>
        <v>35.531199999999998</v>
      </c>
      <c r="C298" s="5">
        <v>55153</v>
      </c>
      <c r="D298" s="5">
        <v>36376</v>
      </c>
      <c r="E298">
        <v>21608</v>
      </c>
      <c r="F298">
        <v>30971</v>
      </c>
      <c r="G298">
        <v>33548</v>
      </c>
    </row>
    <row r="299" spans="1:7" x14ac:dyDescent="0.2">
      <c r="A299" s="2">
        <v>297</v>
      </c>
      <c r="B299" s="2">
        <f t="shared" si="4"/>
        <v>44.004599999999996</v>
      </c>
      <c r="C299" s="5">
        <v>54116</v>
      </c>
      <c r="D299" s="5">
        <v>43041</v>
      </c>
      <c r="E299">
        <v>29065</v>
      </c>
      <c r="F299">
        <v>42691</v>
      </c>
      <c r="G299">
        <v>51110</v>
      </c>
    </row>
    <row r="300" spans="1:7" x14ac:dyDescent="0.2">
      <c r="A300" s="2">
        <v>298</v>
      </c>
      <c r="B300" s="2">
        <f t="shared" si="4"/>
        <v>46.544199999999996</v>
      </c>
      <c r="C300" s="5">
        <v>55344</v>
      </c>
      <c r="D300" s="5">
        <v>75858</v>
      </c>
      <c r="E300">
        <v>56566</v>
      </c>
      <c r="F300">
        <v>22276</v>
      </c>
      <c r="G300">
        <v>22677</v>
      </c>
    </row>
    <row r="301" spans="1:7" x14ac:dyDescent="0.2">
      <c r="A301" s="2">
        <v>299</v>
      </c>
      <c r="B301" s="2">
        <f t="shared" si="4"/>
        <v>39.645600000000002</v>
      </c>
      <c r="C301" s="5">
        <v>18691</v>
      </c>
      <c r="D301" s="5">
        <v>39144</v>
      </c>
      <c r="E301">
        <v>33783</v>
      </c>
      <c r="F301">
        <v>21324</v>
      </c>
      <c r="G301">
        <v>85286</v>
      </c>
    </row>
    <row r="302" spans="1:7" x14ac:dyDescent="0.2">
      <c r="A302" s="2">
        <v>300</v>
      </c>
      <c r="B302" s="2">
        <f t="shared" si="4"/>
        <v>8.7947999999999986</v>
      </c>
      <c r="C302" s="5">
        <v>5511</v>
      </c>
      <c r="D302" s="5">
        <v>14724</v>
      </c>
      <c r="E302">
        <v>9560</v>
      </c>
      <c r="F302">
        <v>4585</v>
      </c>
      <c r="G302">
        <v>9594</v>
      </c>
    </row>
    <row r="303" spans="1:7" x14ac:dyDescent="0.2">
      <c r="A303" s="2">
        <v>301</v>
      </c>
      <c r="B303" s="2">
        <f t="shared" si="4"/>
        <v>24.5106</v>
      </c>
      <c r="C303" s="5">
        <v>42225</v>
      </c>
      <c r="D303" s="5">
        <v>27419</v>
      </c>
      <c r="E303">
        <v>29206</v>
      </c>
      <c r="F303">
        <v>8396</v>
      </c>
      <c r="G303">
        <v>15307</v>
      </c>
    </row>
    <row r="304" spans="1:7" x14ac:dyDescent="0.2">
      <c r="A304" s="2">
        <v>302</v>
      </c>
      <c r="B304" s="2">
        <f t="shared" si="4"/>
        <v>38.670400000000001</v>
      </c>
      <c r="C304" s="5">
        <v>50569</v>
      </c>
      <c r="D304" s="5">
        <v>67949</v>
      </c>
      <c r="E304">
        <v>26021</v>
      </c>
      <c r="F304">
        <v>14173</v>
      </c>
      <c r="G304">
        <v>34640</v>
      </c>
    </row>
    <row r="305" spans="1:7" x14ac:dyDescent="0.2">
      <c r="A305" s="2">
        <v>303</v>
      </c>
      <c r="B305" s="2">
        <f t="shared" si="4"/>
        <v>23.2224</v>
      </c>
      <c r="C305" s="5">
        <v>10732</v>
      </c>
      <c r="D305" s="5">
        <v>32834</v>
      </c>
      <c r="E305">
        <v>36225</v>
      </c>
      <c r="F305">
        <v>9748</v>
      </c>
      <c r="G305">
        <v>26573</v>
      </c>
    </row>
    <row r="306" spans="1:7" x14ac:dyDescent="0.2">
      <c r="A306" s="2">
        <v>304</v>
      </c>
      <c r="B306" s="2">
        <f t="shared" si="4"/>
        <v>18.345800000000001</v>
      </c>
      <c r="C306" s="5">
        <v>10017</v>
      </c>
      <c r="D306" s="5">
        <v>14657</v>
      </c>
      <c r="E306">
        <v>18524</v>
      </c>
      <c r="F306">
        <v>8504</v>
      </c>
      <c r="G306">
        <v>40027</v>
      </c>
    </row>
    <row r="307" spans="1:7" x14ac:dyDescent="0.2">
      <c r="A307" s="2">
        <v>305</v>
      </c>
      <c r="B307" s="2">
        <f t="shared" si="4"/>
        <v>46.667999999999999</v>
      </c>
      <c r="C307" s="5">
        <v>18774</v>
      </c>
      <c r="D307" s="5">
        <v>59581</v>
      </c>
      <c r="E307">
        <v>86179</v>
      </c>
      <c r="F307">
        <v>21420</v>
      </c>
      <c r="G307">
        <v>47386</v>
      </c>
    </row>
    <row r="308" spans="1:7" x14ac:dyDescent="0.2">
      <c r="A308" s="2">
        <v>306</v>
      </c>
      <c r="B308" s="2">
        <f t="shared" si="4"/>
        <v>20.544</v>
      </c>
      <c r="C308" s="5">
        <v>12171</v>
      </c>
      <c r="D308" s="5">
        <v>36379</v>
      </c>
      <c r="E308">
        <v>18187</v>
      </c>
      <c r="F308">
        <v>15703</v>
      </c>
      <c r="G308">
        <v>20280</v>
      </c>
    </row>
    <row r="309" spans="1:7" x14ac:dyDescent="0.2">
      <c r="A309" s="2">
        <v>307</v>
      </c>
      <c r="B309" s="2">
        <f t="shared" si="4"/>
        <v>35.215199999999996</v>
      </c>
      <c r="C309" s="5">
        <v>15232</v>
      </c>
      <c r="D309" s="5">
        <v>29352</v>
      </c>
      <c r="E309">
        <v>32906</v>
      </c>
      <c r="F309">
        <v>25326</v>
      </c>
      <c r="G309">
        <v>73260</v>
      </c>
    </row>
    <row r="310" spans="1:7" x14ac:dyDescent="0.2">
      <c r="A310" s="2">
        <v>308</v>
      </c>
      <c r="B310" s="2">
        <f t="shared" si="4"/>
        <v>10.0786</v>
      </c>
      <c r="C310" s="5">
        <v>16354</v>
      </c>
      <c r="D310" s="5">
        <v>9109</v>
      </c>
      <c r="E310">
        <v>10053</v>
      </c>
      <c r="F310">
        <v>5025</v>
      </c>
      <c r="G310">
        <v>9852</v>
      </c>
    </row>
    <row r="311" spans="1:7" x14ac:dyDescent="0.2">
      <c r="A311" s="2">
        <v>309</v>
      </c>
      <c r="B311" s="2">
        <f t="shared" si="4"/>
        <v>47.621400000000001</v>
      </c>
      <c r="C311" s="5">
        <v>17635</v>
      </c>
      <c r="D311" s="5">
        <v>93292</v>
      </c>
      <c r="E311">
        <v>82281</v>
      </c>
      <c r="F311">
        <v>19917</v>
      </c>
      <c r="G311">
        <v>24982</v>
      </c>
    </row>
    <row r="312" spans="1:7" x14ac:dyDescent="0.2">
      <c r="A312" s="2">
        <v>310</v>
      </c>
      <c r="B312" s="2">
        <f t="shared" si="4"/>
        <v>29.852400000000003</v>
      </c>
      <c r="C312" s="5">
        <v>21756</v>
      </c>
      <c r="D312" s="5">
        <v>25737</v>
      </c>
      <c r="E312">
        <v>22755</v>
      </c>
      <c r="F312">
        <v>30329</v>
      </c>
      <c r="G312">
        <v>48685</v>
      </c>
    </row>
    <row r="313" spans="1:7" x14ac:dyDescent="0.2">
      <c r="A313" s="2">
        <v>311</v>
      </c>
      <c r="B313" s="2">
        <f t="shared" si="4"/>
        <v>43.652999999999999</v>
      </c>
      <c r="C313" s="5">
        <v>27914</v>
      </c>
      <c r="D313" s="5">
        <v>74012</v>
      </c>
      <c r="E313">
        <v>19260</v>
      </c>
      <c r="F313">
        <v>39035</v>
      </c>
      <c r="G313">
        <v>58044</v>
      </c>
    </row>
    <row r="314" spans="1:7" x14ac:dyDescent="0.2">
      <c r="A314" s="2">
        <v>312</v>
      </c>
      <c r="B314" s="2">
        <f t="shared" si="4"/>
        <v>47.766599999999997</v>
      </c>
      <c r="C314" s="5">
        <v>84898</v>
      </c>
      <c r="D314" s="5">
        <v>53095</v>
      </c>
      <c r="E314">
        <v>36700</v>
      </c>
      <c r="F314">
        <v>22009</v>
      </c>
      <c r="G314">
        <v>42131</v>
      </c>
    </row>
    <row r="315" spans="1:7" x14ac:dyDescent="0.2">
      <c r="A315" s="2">
        <v>313</v>
      </c>
      <c r="B315" s="2">
        <f t="shared" si="4"/>
        <v>48.276400000000002</v>
      </c>
      <c r="C315" s="5">
        <v>52302</v>
      </c>
      <c r="D315" s="5">
        <v>87398</v>
      </c>
      <c r="E315">
        <v>33324</v>
      </c>
      <c r="F315">
        <v>31006</v>
      </c>
      <c r="G315">
        <v>37352</v>
      </c>
    </row>
    <row r="316" spans="1:7" x14ac:dyDescent="0.2">
      <c r="A316" s="2">
        <v>314</v>
      </c>
      <c r="B316" s="2">
        <f t="shared" si="4"/>
        <v>47.937599999999996</v>
      </c>
      <c r="C316" s="5">
        <v>22927</v>
      </c>
      <c r="D316" s="5">
        <v>57827</v>
      </c>
      <c r="E316">
        <v>24764</v>
      </c>
      <c r="F316">
        <v>42819</v>
      </c>
      <c r="G316">
        <v>91351</v>
      </c>
    </row>
    <row r="317" spans="1:7" x14ac:dyDescent="0.2">
      <c r="A317" s="2">
        <v>315</v>
      </c>
      <c r="B317" s="2">
        <f t="shared" si="4"/>
        <v>15.340399999999999</v>
      </c>
      <c r="C317" s="5">
        <v>18076</v>
      </c>
      <c r="D317" s="5">
        <v>15301</v>
      </c>
      <c r="E317">
        <v>10730</v>
      </c>
      <c r="F317">
        <v>8359</v>
      </c>
      <c r="G317">
        <v>24236</v>
      </c>
    </row>
    <row r="318" spans="1:7" x14ac:dyDescent="0.2">
      <c r="A318" s="2">
        <v>316</v>
      </c>
      <c r="B318" s="2">
        <f t="shared" si="4"/>
        <v>61.5822</v>
      </c>
      <c r="C318" s="5">
        <v>92761</v>
      </c>
      <c r="D318" s="5">
        <v>49799</v>
      </c>
      <c r="E318">
        <v>101485</v>
      </c>
      <c r="F318">
        <v>30870</v>
      </c>
      <c r="G318">
        <v>32996</v>
      </c>
    </row>
    <row r="319" spans="1:7" x14ac:dyDescent="0.2">
      <c r="A319" s="2">
        <v>317</v>
      </c>
      <c r="B319" s="2">
        <f t="shared" si="4"/>
        <v>16.247199999999999</v>
      </c>
      <c r="C319" s="5">
        <v>12089</v>
      </c>
      <c r="D319" s="5">
        <v>22687</v>
      </c>
      <c r="E319">
        <v>24926</v>
      </c>
      <c r="F319">
        <v>7328</v>
      </c>
      <c r="G319">
        <v>14206</v>
      </c>
    </row>
    <row r="320" spans="1:7" x14ac:dyDescent="0.2">
      <c r="A320" s="2">
        <v>318</v>
      </c>
      <c r="B320" s="2">
        <f t="shared" si="4"/>
        <v>61.801400000000001</v>
      </c>
      <c r="C320" s="5">
        <v>112713</v>
      </c>
      <c r="D320" s="5">
        <v>36251</v>
      </c>
      <c r="E320">
        <v>72203</v>
      </c>
      <c r="F320">
        <v>48332</v>
      </c>
      <c r="G320">
        <v>39508</v>
      </c>
    </row>
    <row r="321" spans="1:7" x14ac:dyDescent="0.2">
      <c r="A321" s="2">
        <v>319</v>
      </c>
      <c r="B321" s="2">
        <f t="shared" si="4"/>
        <v>74.100399999999993</v>
      </c>
      <c r="C321" s="5">
        <v>106121</v>
      </c>
      <c r="D321" s="5">
        <v>51577</v>
      </c>
      <c r="E321">
        <v>76359</v>
      </c>
      <c r="F321">
        <v>35106</v>
      </c>
      <c r="G321">
        <v>101339</v>
      </c>
    </row>
    <row r="322" spans="1:7" x14ac:dyDescent="0.2">
      <c r="A322" s="2">
        <v>320</v>
      </c>
      <c r="B322" s="2">
        <f t="shared" si="4"/>
        <v>23.846400000000003</v>
      </c>
      <c r="C322" s="5">
        <v>31531</v>
      </c>
      <c r="D322" s="5">
        <v>19279</v>
      </c>
      <c r="E322">
        <v>19386</v>
      </c>
      <c r="F322">
        <v>23874</v>
      </c>
      <c r="G322">
        <v>25162</v>
      </c>
    </row>
    <row r="323" spans="1:7" x14ac:dyDescent="0.2">
      <c r="A323" s="2">
        <v>321</v>
      </c>
      <c r="B323" s="2">
        <f t="shared" ref="B323:B386" si="5">AVERAGE(C323:V323)/1000</f>
        <v>51.39</v>
      </c>
      <c r="C323" s="5">
        <v>41888</v>
      </c>
      <c r="D323" s="5">
        <v>78729</v>
      </c>
      <c r="E323">
        <v>63580</v>
      </c>
      <c r="F323">
        <v>22539</v>
      </c>
      <c r="G323">
        <v>50214</v>
      </c>
    </row>
    <row r="324" spans="1:7" x14ac:dyDescent="0.2">
      <c r="A324" s="2">
        <v>322</v>
      </c>
      <c r="B324" s="2">
        <f t="shared" si="5"/>
        <v>53.064</v>
      </c>
      <c r="C324" s="5">
        <v>108787</v>
      </c>
      <c r="D324" s="5">
        <v>49773</v>
      </c>
      <c r="E324">
        <v>40834</v>
      </c>
      <c r="F324">
        <v>29068</v>
      </c>
      <c r="G324">
        <v>36858</v>
      </c>
    </row>
    <row r="325" spans="1:7" x14ac:dyDescent="0.2">
      <c r="A325" s="2">
        <v>323</v>
      </c>
      <c r="B325" s="2">
        <f t="shared" si="5"/>
        <v>28.137400000000003</v>
      </c>
      <c r="C325" s="5">
        <v>21773</v>
      </c>
      <c r="D325" s="5">
        <v>29967</v>
      </c>
      <c r="E325">
        <v>25119</v>
      </c>
      <c r="F325">
        <v>15068</v>
      </c>
      <c r="G325">
        <v>48760</v>
      </c>
    </row>
    <row r="326" spans="1:7" x14ac:dyDescent="0.2">
      <c r="A326" s="2">
        <v>324</v>
      </c>
      <c r="B326" s="2">
        <f t="shared" si="5"/>
        <v>54.309199999999997</v>
      </c>
      <c r="C326" s="5">
        <v>48380</v>
      </c>
      <c r="D326" s="5">
        <v>55809</v>
      </c>
      <c r="E326">
        <v>101798</v>
      </c>
      <c r="F326">
        <v>27733</v>
      </c>
      <c r="G326">
        <v>37826</v>
      </c>
    </row>
    <row r="327" spans="1:7" x14ac:dyDescent="0.2">
      <c r="A327" s="2">
        <v>325</v>
      </c>
      <c r="B327" s="2">
        <f t="shared" si="5"/>
        <v>10.0336</v>
      </c>
      <c r="C327" s="5">
        <v>6408</v>
      </c>
      <c r="D327" s="5">
        <v>9972</v>
      </c>
      <c r="E327">
        <v>15444</v>
      </c>
      <c r="F327">
        <v>5211</v>
      </c>
      <c r="G327">
        <v>13133</v>
      </c>
    </row>
    <row r="328" spans="1:7" x14ac:dyDescent="0.2">
      <c r="A328" s="2">
        <v>326</v>
      </c>
      <c r="B328" s="2">
        <f t="shared" si="5"/>
        <v>46.784199999999998</v>
      </c>
      <c r="C328" s="5">
        <v>27161</v>
      </c>
      <c r="D328" s="5">
        <v>56872</v>
      </c>
      <c r="E328">
        <v>98831</v>
      </c>
      <c r="F328">
        <v>19778</v>
      </c>
      <c r="G328">
        <v>31279</v>
      </c>
    </row>
    <row r="329" spans="1:7" x14ac:dyDescent="0.2">
      <c r="A329" s="2">
        <v>327</v>
      </c>
      <c r="B329" s="2">
        <f t="shared" si="5"/>
        <v>27.044799999999999</v>
      </c>
      <c r="C329" s="5">
        <v>12057</v>
      </c>
      <c r="D329" s="5">
        <v>43983</v>
      </c>
      <c r="E329">
        <v>19406</v>
      </c>
      <c r="F329">
        <v>16801</v>
      </c>
      <c r="G329">
        <v>42977</v>
      </c>
    </row>
    <row r="330" spans="1:7" x14ac:dyDescent="0.2">
      <c r="A330" s="2">
        <v>328</v>
      </c>
      <c r="B330" s="2">
        <f t="shared" si="5"/>
        <v>55.323599999999999</v>
      </c>
      <c r="C330" s="5">
        <v>65720</v>
      </c>
      <c r="D330" s="5">
        <v>46407</v>
      </c>
      <c r="E330">
        <v>43759</v>
      </c>
      <c r="F330">
        <v>28891</v>
      </c>
      <c r="G330">
        <v>91841</v>
      </c>
    </row>
    <row r="331" spans="1:7" x14ac:dyDescent="0.2">
      <c r="A331" s="2">
        <v>329</v>
      </c>
      <c r="B331" s="2">
        <f t="shared" si="5"/>
        <v>47.741599999999998</v>
      </c>
      <c r="C331" s="5">
        <v>60874</v>
      </c>
      <c r="D331" s="5">
        <v>57041</v>
      </c>
      <c r="E331">
        <v>37653</v>
      </c>
      <c r="F331">
        <v>35928</v>
      </c>
      <c r="G331">
        <v>47212</v>
      </c>
    </row>
    <row r="332" spans="1:7" x14ac:dyDescent="0.2">
      <c r="A332" s="2">
        <v>330</v>
      </c>
      <c r="B332" s="2">
        <f t="shared" si="5"/>
        <v>16.970599999999997</v>
      </c>
      <c r="C332" s="5">
        <v>15354</v>
      </c>
      <c r="D332" s="5">
        <v>18566</v>
      </c>
      <c r="E332">
        <v>14311</v>
      </c>
      <c r="F332">
        <v>11907</v>
      </c>
      <c r="G332">
        <v>24715</v>
      </c>
    </row>
    <row r="333" spans="1:7" x14ac:dyDescent="0.2">
      <c r="A333" s="2">
        <v>331</v>
      </c>
      <c r="B333" s="2">
        <f t="shared" si="5"/>
        <v>29.776400000000002</v>
      </c>
      <c r="C333" s="5">
        <v>54272</v>
      </c>
      <c r="D333" s="5">
        <v>29818</v>
      </c>
      <c r="E333">
        <v>21428</v>
      </c>
      <c r="F333">
        <v>18008</v>
      </c>
      <c r="G333">
        <v>25356</v>
      </c>
    </row>
    <row r="334" spans="1:7" x14ac:dyDescent="0.2">
      <c r="A334" s="2">
        <v>332</v>
      </c>
      <c r="B334" s="2">
        <f t="shared" si="5"/>
        <v>51.095199999999998</v>
      </c>
      <c r="C334" s="5">
        <v>21173</v>
      </c>
      <c r="D334" s="5">
        <v>70203</v>
      </c>
      <c r="E334">
        <v>77762</v>
      </c>
      <c r="F334">
        <v>18783</v>
      </c>
      <c r="G334">
        <v>67555</v>
      </c>
    </row>
    <row r="335" spans="1:7" x14ac:dyDescent="0.2">
      <c r="A335" s="2">
        <v>333</v>
      </c>
      <c r="B335" s="2">
        <f t="shared" si="5"/>
        <v>51.735399999999998</v>
      </c>
      <c r="C335" s="5">
        <v>23757</v>
      </c>
      <c r="D335" s="5">
        <v>59461</v>
      </c>
      <c r="E335">
        <v>46220</v>
      </c>
      <c r="F335">
        <v>29336</v>
      </c>
      <c r="G335">
        <v>99903</v>
      </c>
    </row>
    <row r="336" spans="1:7" x14ac:dyDescent="0.2">
      <c r="A336" s="2">
        <v>334</v>
      </c>
      <c r="B336" s="2">
        <f t="shared" si="5"/>
        <v>51.767000000000003</v>
      </c>
      <c r="C336" s="5">
        <v>25028</v>
      </c>
      <c r="D336" s="5">
        <v>46850</v>
      </c>
      <c r="E336">
        <v>51703</v>
      </c>
      <c r="F336">
        <v>37375</v>
      </c>
      <c r="G336">
        <v>97879</v>
      </c>
    </row>
    <row r="337" spans="1:7" x14ac:dyDescent="0.2">
      <c r="A337" s="2">
        <v>335</v>
      </c>
      <c r="B337" s="2">
        <f t="shared" si="5"/>
        <v>60.995800000000003</v>
      </c>
      <c r="C337" s="5">
        <v>76729</v>
      </c>
      <c r="D337" s="5">
        <v>89387</v>
      </c>
      <c r="E337">
        <v>51886</v>
      </c>
      <c r="F337">
        <v>28445</v>
      </c>
      <c r="G337">
        <v>58532</v>
      </c>
    </row>
    <row r="338" spans="1:7" x14ac:dyDescent="0.2">
      <c r="A338" s="2">
        <v>336</v>
      </c>
      <c r="B338" s="2">
        <f t="shared" si="5"/>
        <v>16.115200000000002</v>
      </c>
      <c r="C338" s="5">
        <v>9936</v>
      </c>
      <c r="D338" s="5">
        <v>13664</v>
      </c>
      <c r="E338">
        <v>24892</v>
      </c>
      <c r="F338">
        <v>5845</v>
      </c>
      <c r="G338">
        <v>26239</v>
      </c>
    </row>
    <row r="339" spans="1:7" x14ac:dyDescent="0.2">
      <c r="A339" s="2">
        <v>337</v>
      </c>
      <c r="B339" s="2">
        <f t="shared" si="5"/>
        <v>48.800599999999996</v>
      </c>
      <c r="C339" s="5">
        <v>53583</v>
      </c>
      <c r="D339" s="5">
        <v>36176</v>
      </c>
      <c r="E339">
        <v>72025</v>
      </c>
      <c r="F339">
        <v>27372</v>
      </c>
      <c r="G339">
        <v>54847</v>
      </c>
    </row>
    <row r="340" spans="1:7" x14ac:dyDescent="0.2">
      <c r="A340" s="2">
        <v>338</v>
      </c>
      <c r="B340" s="2">
        <f t="shared" si="5"/>
        <v>32.452599999999997</v>
      </c>
      <c r="C340" s="5">
        <v>37324</v>
      </c>
      <c r="D340" s="5">
        <v>30992</v>
      </c>
      <c r="E340">
        <v>37901</v>
      </c>
      <c r="F340">
        <v>15649</v>
      </c>
      <c r="G340">
        <v>40397</v>
      </c>
    </row>
    <row r="341" spans="1:7" x14ac:dyDescent="0.2">
      <c r="A341" s="2">
        <v>339</v>
      </c>
      <c r="B341" s="2">
        <f t="shared" si="5"/>
        <v>52.928199999999997</v>
      </c>
      <c r="C341" s="5">
        <v>55557</v>
      </c>
      <c r="D341" s="5">
        <v>76225</v>
      </c>
      <c r="E341">
        <v>31389</v>
      </c>
      <c r="F341">
        <v>27255</v>
      </c>
      <c r="G341">
        <v>74215</v>
      </c>
    </row>
    <row r="342" spans="1:7" x14ac:dyDescent="0.2">
      <c r="A342" s="2">
        <v>340</v>
      </c>
      <c r="B342" s="2">
        <f t="shared" si="5"/>
        <v>45.484400000000001</v>
      </c>
      <c r="C342" s="5">
        <v>25451</v>
      </c>
      <c r="D342" s="5">
        <v>75603</v>
      </c>
      <c r="E342">
        <v>39895</v>
      </c>
      <c r="F342">
        <v>39963</v>
      </c>
      <c r="G342">
        <v>46510</v>
      </c>
    </row>
    <row r="343" spans="1:7" x14ac:dyDescent="0.2">
      <c r="A343" s="2">
        <v>341</v>
      </c>
      <c r="B343" s="2">
        <f t="shared" si="5"/>
        <v>37.212000000000003</v>
      </c>
      <c r="C343" s="5">
        <v>23201</v>
      </c>
      <c r="D343" s="5">
        <v>44094</v>
      </c>
      <c r="E343">
        <v>53120</v>
      </c>
      <c r="F343">
        <v>33677</v>
      </c>
      <c r="G343">
        <v>31968</v>
      </c>
    </row>
    <row r="344" spans="1:7" x14ac:dyDescent="0.2">
      <c r="A344" s="2">
        <v>342</v>
      </c>
      <c r="B344" s="2">
        <f t="shared" si="5"/>
        <v>65.461799999999997</v>
      </c>
      <c r="C344" s="5">
        <v>114701</v>
      </c>
      <c r="D344" s="5">
        <v>89475</v>
      </c>
      <c r="E344">
        <v>25704</v>
      </c>
      <c r="F344">
        <v>40034</v>
      </c>
      <c r="G344">
        <v>57395</v>
      </c>
    </row>
    <row r="345" spans="1:7" x14ac:dyDescent="0.2">
      <c r="A345" s="2">
        <v>343</v>
      </c>
      <c r="B345" s="2">
        <f t="shared" si="5"/>
        <v>33.263800000000003</v>
      </c>
      <c r="C345" s="5">
        <v>54669</v>
      </c>
      <c r="D345" s="5">
        <v>39498</v>
      </c>
      <c r="E345">
        <v>29229</v>
      </c>
      <c r="F345">
        <v>17950</v>
      </c>
      <c r="G345">
        <v>24973</v>
      </c>
    </row>
    <row r="346" spans="1:7" x14ac:dyDescent="0.2">
      <c r="A346" s="2">
        <v>344</v>
      </c>
      <c r="B346" s="2">
        <f t="shared" si="5"/>
        <v>43.353199999999994</v>
      </c>
      <c r="C346" s="5">
        <v>41636</v>
      </c>
      <c r="D346" s="5">
        <v>85722</v>
      </c>
      <c r="E346">
        <v>39030</v>
      </c>
      <c r="F346">
        <v>19787</v>
      </c>
      <c r="G346">
        <v>30591</v>
      </c>
    </row>
    <row r="347" spans="1:7" x14ac:dyDescent="0.2">
      <c r="A347" s="2">
        <v>345</v>
      </c>
      <c r="B347" s="2">
        <f t="shared" si="5"/>
        <v>10.8834</v>
      </c>
      <c r="C347" s="5">
        <v>8465</v>
      </c>
      <c r="D347" s="5">
        <v>9399</v>
      </c>
      <c r="E347">
        <v>19618</v>
      </c>
      <c r="F347">
        <v>7527</v>
      </c>
      <c r="G347">
        <v>9408</v>
      </c>
    </row>
    <row r="348" spans="1:7" x14ac:dyDescent="0.2">
      <c r="A348" s="2">
        <v>346</v>
      </c>
      <c r="B348" s="2">
        <f t="shared" si="5"/>
        <v>45.836599999999997</v>
      </c>
      <c r="C348" s="5">
        <v>39232</v>
      </c>
      <c r="D348" s="5">
        <v>46488</v>
      </c>
      <c r="E348">
        <v>50452</v>
      </c>
      <c r="F348">
        <v>24316</v>
      </c>
      <c r="G348">
        <v>68695</v>
      </c>
    </row>
    <row r="349" spans="1:7" x14ac:dyDescent="0.2">
      <c r="A349" s="2">
        <v>347</v>
      </c>
      <c r="B349" s="2">
        <f t="shared" si="5"/>
        <v>32.494799999999998</v>
      </c>
      <c r="C349" s="5">
        <v>45006</v>
      </c>
      <c r="D349" s="5">
        <v>26104</v>
      </c>
      <c r="E349">
        <v>32321</v>
      </c>
      <c r="F349">
        <v>19825</v>
      </c>
      <c r="G349">
        <v>39218</v>
      </c>
    </row>
    <row r="350" spans="1:7" x14ac:dyDescent="0.2">
      <c r="A350" s="2">
        <v>348</v>
      </c>
      <c r="B350" s="2">
        <f t="shared" si="5"/>
        <v>48.044800000000002</v>
      </c>
      <c r="C350" s="5">
        <v>72209</v>
      </c>
      <c r="D350" s="5">
        <v>40893</v>
      </c>
      <c r="E350">
        <v>61929</v>
      </c>
      <c r="F350">
        <v>26635</v>
      </c>
      <c r="G350">
        <v>38558</v>
      </c>
    </row>
    <row r="351" spans="1:7" x14ac:dyDescent="0.2">
      <c r="A351" s="2">
        <v>349</v>
      </c>
      <c r="B351" s="2">
        <f t="shared" si="5"/>
        <v>75.411799999999999</v>
      </c>
      <c r="C351" s="5">
        <v>50295</v>
      </c>
      <c r="D351" s="5">
        <v>85714</v>
      </c>
      <c r="E351">
        <v>118366</v>
      </c>
      <c r="F351">
        <v>25252</v>
      </c>
      <c r="G351">
        <v>97432</v>
      </c>
    </row>
    <row r="352" spans="1:7" x14ac:dyDescent="0.2">
      <c r="A352" s="2">
        <v>350</v>
      </c>
      <c r="B352" s="2">
        <f t="shared" si="5"/>
        <v>23.218799999999998</v>
      </c>
      <c r="C352" s="5">
        <v>35272</v>
      </c>
      <c r="D352" s="5">
        <v>18477</v>
      </c>
      <c r="E352">
        <v>19798</v>
      </c>
      <c r="F352">
        <v>9810</v>
      </c>
      <c r="G352">
        <v>32737</v>
      </c>
    </row>
    <row r="353" spans="1:7" x14ac:dyDescent="0.2">
      <c r="A353" s="2">
        <v>351</v>
      </c>
      <c r="B353" s="2">
        <f t="shared" si="5"/>
        <v>19.8386</v>
      </c>
      <c r="C353" s="5">
        <v>12879</v>
      </c>
      <c r="D353" s="5">
        <v>25187</v>
      </c>
      <c r="E353">
        <v>16909</v>
      </c>
      <c r="F353">
        <v>15263</v>
      </c>
      <c r="G353">
        <v>28955</v>
      </c>
    </row>
    <row r="354" spans="1:7" x14ac:dyDescent="0.2">
      <c r="A354" s="2">
        <v>352</v>
      </c>
      <c r="B354" s="2">
        <f t="shared" si="5"/>
        <v>46.121199999999995</v>
      </c>
      <c r="C354" s="5">
        <v>34086</v>
      </c>
      <c r="D354" s="5">
        <v>50748</v>
      </c>
      <c r="E354">
        <v>36679</v>
      </c>
      <c r="F354">
        <v>50662</v>
      </c>
      <c r="G354">
        <v>58431</v>
      </c>
    </row>
    <row r="355" spans="1:7" x14ac:dyDescent="0.2">
      <c r="A355" s="2">
        <v>353</v>
      </c>
      <c r="B355" s="2">
        <f t="shared" si="5"/>
        <v>35.102400000000003</v>
      </c>
      <c r="C355" s="5">
        <v>15239</v>
      </c>
      <c r="D355" s="5">
        <v>28546</v>
      </c>
      <c r="E355">
        <v>46141</v>
      </c>
      <c r="F355">
        <v>18117</v>
      </c>
      <c r="G355">
        <v>67469</v>
      </c>
    </row>
    <row r="356" spans="1:7" x14ac:dyDescent="0.2">
      <c r="A356" s="2">
        <v>354</v>
      </c>
      <c r="B356" s="2">
        <f t="shared" si="5"/>
        <v>27.396999999999998</v>
      </c>
      <c r="C356" s="5">
        <v>21461</v>
      </c>
      <c r="D356" s="5">
        <v>29616</v>
      </c>
      <c r="E356">
        <v>34333</v>
      </c>
      <c r="F356">
        <v>15117</v>
      </c>
      <c r="G356">
        <v>36458</v>
      </c>
    </row>
    <row r="357" spans="1:7" x14ac:dyDescent="0.2">
      <c r="A357" s="2">
        <v>355</v>
      </c>
      <c r="B357" s="2">
        <f t="shared" si="5"/>
        <v>54.127199999999995</v>
      </c>
      <c r="C357" s="5">
        <v>84859</v>
      </c>
      <c r="D357" s="5">
        <v>34705</v>
      </c>
      <c r="E357">
        <v>90737</v>
      </c>
      <c r="F357">
        <v>18361</v>
      </c>
      <c r="G357">
        <v>41974</v>
      </c>
    </row>
    <row r="358" spans="1:7" x14ac:dyDescent="0.2">
      <c r="A358" s="2">
        <v>356</v>
      </c>
      <c r="B358" s="2">
        <f t="shared" si="5"/>
        <v>16.183600000000002</v>
      </c>
      <c r="C358" s="5">
        <v>20366</v>
      </c>
      <c r="D358" s="5">
        <v>16200</v>
      </c>
      <c r="E358">
        <v>23908</v>
      </c>
      <c r="F358">
        <v>8729</v>
      </c>
      <c r="G358">
        <v>11715</v>
      </c>
    </row>
    <row r="359" spans="1:7" x14ac:dyDescent="0.2">
      <c r="A359" s="2">
        <v>357</v>
      </c>
      <c r="B359" s="2">
        <f t="shared" si="5"/>
        <v>30.9864</v>
      </c>
      <c r="C359" s="5">
        <v>28669</v>
      </c>
      <c r="D359" s="5">
        <v>30633</v>
      </c>
      <c r="E359">
        <v>27555</v>
      </c>
      <c r="F359">
        <v>19844</v>
      </c>
      <c r="G359">
        <v>48231</v>
      </c>
    </row>
    <row r="360" spans="1:7" x14ac:dyDescent="0.2">
      <c r="A360" s="2">
        <v>358</v>
      </c>
      <c r="B360" s="2">
        <f t="shared" si="5"/>
        <v>38.849599999999995</v>
      </c>
      <c r="C360" s="5">
        <v>33897</v>
      </c>
      <c r="D360" s="5">
        <v>51983</v>
      </c>
      <c r="E360">
        <v>52521</v>
      </c>
      <c r="F360">
        <v>30347</v>
      </c>
      <c r="G360">
        <v>25500</v>
      </c>
    </row>
    <row r="361" spans="1:7" x14ac:dyDescent="0.2">
      <c r="A361" s="2">
        <v>359</v>
      </c>
      <c r="B361" s="2">
        <f t="shared" si="5"/>
        <v>29.930400000000002</v>
      </c>
      <c r="C361" s="5">
        <v>11947</v>
      </c>
      <c r="D361" s="5">
        <v>22039</v>
      </c>
      <c r="E361">
        <v>47905</v>
      </c>
      <c r="F361">
        <v>16881</v>
      </c>
      <c r="G361">
        <v>50880</v>
      </c>
    </row>
    <row r="362" spans="1:7" x14ac:dyDescent="0.2">
      <c r="A362" s="2">
        <v>360</v>
      </c>
      <c r="B362" s="2">
        <f t="shared" si="5"/>
        <v>59.983199999999997</v>
      </c>
      <c r="C362" s="5">
        <v>33736</v>
      </c>
      <c r="D362" s="5">
        <v>49925</v>
      </c>
      <c r="E362">
        <v>89958</v>
      </c>
      <c r="F362">
        <v>26892</v>
      </c>
      <c r="G362">
        <v>99405</v>
      </c>
    </row>
    <row r="363" spans="1:7" x14ac:dyDescent="0.2">
      <c r="A363" s="2">
        <v>361</v>
      </c>
      <c r="B363" s="2">
        <f t="shared" si="5"/>
        <v>54.1554</v>
      </c>
      <c r="C363" s="5">
        <v>53073</v>
      </c>
      <c r="D363" s="5">
        <v>50190</v>
      </c>
      <c r="E363">
        <v>34122</v>
      </c>
      <c r="F363">
        <v>33240</v>
      </c>
      <c r="G363">
        <v>100152</v>
      </c>
    </row>
    <row r="364" spans="1:7" x14ac:dyDescent="0.2">
      <c r="A364" s="2">
        <v>362</v>
      </c>
      <c r="B364" s="2">
        <f t="shared" si="5"/>
        <v>37.727599999999995</v>
      </c>
      <c r="C364" s="5">
        <v>21892</v>
      </c>
      <c r="D364" s="5">
        <v>45892</v>
      </c>
      <c r="E364">
        <v>26391</v>
      </c>
      <c r="F364">
        <v>32102</v>
      </c>
      <c r="G364">
        <v>62361</v>
      </c>
    </row>
    <row r="365" spans="1:7" x14ac:dyDescent="0.2">
      <c r="A365" s="2">
        <v>363</v>
      </c>
      <c r="B365" s="2">
        <f t="shared" si="5"/>
        <v>10.632999999999999</v>
      </c>
      <c r="C365" s="5">
        <v>15437</v>
      </c>
      <c r="D365" s="5">
        <v>10618</v>
      </c>
      <c r="E365">
        <v>9099</v>
      </c>
      <c r="F365">
        <v>5055</v>
      </c>
      <c r="G365">
        <v>12956</v>
      </c>
    </row>
    <row r="366" spans="1:7" x14ac:dyDescent="0.2">
      <c r="A366" s="2">
        <v>364</v>
      </c>
      <c r="B366" s="2">
        <f t="shared" si="5"/>
        <v>62.486599999999996</v>
      </c>
      <c r="C366" s="5">
        <v>49368</v>
      </c>
      <c r="D366" s="5">
        <v>51576</v>
      </c>
      <c r="E366">
        <v>103230</v>
      </c>
      <c r="F366">
        <v>33145</v>
      </c>
      <c r="G366">
        <v>75114</v>
      </c>
    </row>
    <row r="367" spans="1:7" x14ac:dyDescent="0.2">
      <c r="A367" s="2">
        <v>365</v>
      </c>
      <c r="B367" s="2">
        <f t="shared" si="5"/>
        <v>12.0982</v>
      </c>
      <c r="C367" s="5">
        <v>18786</v>
      </c>
      <c r="D367" s="5">
        <v>12337</v>
      </c>
      <c r="E367">
        <v>12727</v>
      </c>
      <c r="F367">
        <v>6124</v>
      </c>
      <c r="G367">
        <v>10517</v>
      </c>
    </row>
    <row r="368" spans="1:7" x14ac:dyDescent="0.2">
      <c r="A368" s="2">
        <v>366</v>
      </c>
      <c r="B368" s="2">
        <f t="shared" si="5"/>
        <v>37.618199999999995</v>
      </c>
      <c r="C368" s="5">
        <v>44440</v>
      </c>
      <c r="D368" s="5">
        <v>33936</v>
      </c>
      <c r="E368">
        <v>35765</v>
      </c>
      <c r="F368">
        <v>27399</v>
      </c>
      <c r="G368">
        <v>46551</v>
      </c>
    </row>
    <row r="369" spans="1:7" x14ac:dyDescent="0.2">
      <c r="A369" s="2">
        <v>367</v>
      </c>
      <c r="B369" s="2">
        <f t="shared" si="5"/>
        <v>30.126000000000001</v>
      </c>
      <c r="C369" s="5">
        <v>21696</v>
      </c>
      <c r="D369" s="5">
        <v>31572</v>
      </c>
      <c r="E369">
        <v>22714</v>
      </c>
      <c r="F369">
        <v>25872</v>
      </c>
      <c r="G369">
        <v>48776</v>
      </c>
    </row>
    <row r="370" spans="1:7" x14ac:dyDescent="0.2">
      <c r="A370" s="2">
        <v>368</v>
      </c>
      <c r="B370" s="2">
        <f t="shared" si="5"/>
        <v>30.151</v>
      </c>
      <c r="C370" s="5">
        <v>32307</v>
      </c>
      <c r="D370" s="5">
        <v>25101</v>
      </c>
      <c r="E370">
        <v>55145</v>
      </c>
      <c r="F370">
        <v>16771</v>
      </c>
      <c r="G370">
        <v>21431</v>
      </c>
    </row>
    <row r="371" spans="1:7" x14ac:dyDescent="0.2">
      <c r="A371" s="2">
        <v>369</v>
      </c>
      <c r="B371" s="2">
        <f t="shared" si="5"/>
        <v>11.585799999999999</v>
      </c>
      <c r="C371" s="5">
        <v>15491</v>
      </c>
      <c r="D371" s="5">
        <v>10659</v>
      </c>
      <c r="E371">
        <v>18032</v>
      </c>
      <c r="F371">
        <v>4578</v>
      </c>
      <c r="G371">
        <v>9169</v>
      </c>
    </row>
    <row r="372" spans="1:7" x14ac:dyDescent="0.2">
      <c r="A372" s="2">
        <v>370</v>
      </c>
      <c r="B372" s="2">
        <f t="shared" si="5"/>
        <v>44.346599999999995</v>
      </c>
      <c r="C372" s="5">
        <v>54480</v>
      </c>
      <c r="D372" s="5">
        <v>32837</v>
      </c>
      <c r="E372">
        <v>30854</v>
      </c>
      <c r="F372">
        <v>31436</v>
      </c>
      <c r="G372">
        <v>72126</v>
      </c>
    </row>
    <row r="373" spans="1:7" x14ac:dyDescent="0.2">
      <c r="A373" s="2">
        <v>371</v>
      </c>
      <c r="B373" s="2">
        <f t="shared" si="5"/>
        <v>25.119199999999999</v>
      </c>
      <c r="C373" s="5">
        <v>11058</v>
      </c>
      <c r="D373" s="5">
        <v>18530</v>
      </c>
      <c r="E373">
        <v>45795</v>
      </c>
      <c r="F373">
        <v>8411</v>
      </c>
      <c r="G373">
        <v>41802</v>
      </c>
    </row>
    <row r="374" spans="1:7" x14ac:dyDescent="0.2">
      <c r="A374" s="2">
        <v>372</v>
      </c>
      <c r="B374" s="2">
        <f t="shared" si="5"/>
        <v>69.762199999999993</v>
      </c>
      <c r="C374" s="5">
        <v>113320</v>
      </c>
      <c r="D374" s="5">
        <v>103388</v>
      </c>
      <c r="E374">
        <v>50467</v>
      </c>
      <c r="F374">
        <v>49231</v>
      </c>
      <c r="G374">
        <v>32405</v>
      </c>
    </row>
    <row r="375" spans="1:7" x14ac:dyDescent="0.2">
      <c r="A375" s="2">
        <v>373</v>
      </c>
      <c r="B375" s="2">
        <f t="shared" si="5"/>
        <v>73.403999999999996</v>
      </c>
      <c r="C375" s="5">
        <v>57356</v>
      </c>
      <c r="D375" s="5">
        <v>70734</v>
      </c>
      <c r="E375">
        <v>117621</v>
      </c>
      <c r="F375">
        <v>24655</v>
      </c>
      <c r="G375">
        <v>96654</v>
      </c>
    </row>
    <row r="376" spans="1:7" x14ac:dyDescent="0.2">
      <c r="A376" s="2">
        <v>374</v>
      </c>
      <c r="B376" s="2">
        <f t="shared" si="5"/>
        <v>30.780799999999999</v>
      </c>
      <c r="C376" s="5">
        <v>21722</v>
      </c>
      <c r="D376" s="5">
        <v>29579</v>
      </c>
      <c r="E376">
        <v>30307</v>
      </c>
      <c r="F376">
        <v>29587</v>
      </c>
      <c r="G376">
        <v>42709</v>
      </c>
    </row>
    <row r="377" spans="1:7" x14ac:dyDescent="0.2">
      <c r="A377" s="2">
        <v>375</v>
      </c>
      <c r="B377" s="2">
        <f t="shared" si="5"/>
        <v>34.955400000000004</v>
      </c>
      <c r="C377" s="5">
        <v>17514</v>
      </c>
      <c r="D377" s="5">
        <v>41992</v>
      </c>
      <c r="E377">
        <v>42297</v>
      </c>
      <c r="F377">
        <v>18001</v>
      </c>
      <c r="G377">
        <v>54973</v>
      </c>
    </row>
    <row r="378" spans="1:7" x14ac:dyDescent="0.2">
      <c r="A378" s="2">
        <v>376</v>
      </c>
      <c r="B378" s="2">
        <f t="shared" si="5"/>
        <v>46.397599999999997</v>
      </c>
      <c r="C378" s="5">
        <v>18347</v>
      </c>
      <c r="D378" s="5">
        <v>67271</v>
      </c>
      <c r="E378">
        <v>94666</v>
      </c>
      <c r="F378">
        <v>17292</v>
      </c>
      <c r="G378">
        <v>34412</v>
      </c>
    </row>
    <row r="379" spans="1:7" x14ac:dyDescent="0.2">
      <c r="A379" s="2">
        <v>377</v>
      </c>
      <c r="B379" s="2">
        <f t="shared" si="5"/>
        <v>65.068799999999996</v>
      </c>
      <c r="C379" s="5">
        <v>25926</v>
      </c>
      <c r="D379" s="5">
        <v>76802</v>
      </c>
      <c r="E379">
        <v>120509</v>
      </c>
      <c r="F379">
        <v>35731</v>
      </c>
      <c r="G379">
        <v>66376</v>
      </c>
    </row>
    <row r="380" spans="1:7" x14ac:dyDescent="0.2">
      <c r="A380" s="2">
        <v>378</v>
      </c>
      <c r="B380" s="2">
        <f t="shared" si="5"/>
        <v>56.326599999999999</v>
      </c>
      <c r="C380" s="5">
        <v>20526</v>
      </c>
      <c r="D380" s="5">
        <v>40136</v>
      </c>
      <c r="E380">
        <v>106005</v>
      </c>
      <c r="F380">
        <v>21618</v>
      </c>
      <c r="G380">
        <v>93348</v>
      </c>
    </row>
    <row r="381" spans="1:7" x14ac:dyDescent="0.2">
      <c r="A381" s="2">
        <v>379</v>
      </c>
      <c r="B381" s="2">
        <f t="shared" si="5"/>
        <v>18.638200000000001</v>
      </c>
      <c r="C381" s="5">
        <v>15391</v>
      </c>
      <c r="D381" s="5">
        <v>18894</v>
      </c>
      <c r="E381">
        <v>27216</v>
      </c>
      <c r="F381">
        <v>17291</v>
      </c>
      <c r="G381">
        <v>14399</v>
      </c>
    </row>
    <row r="382" spans="1:7" x14ac:dyDescent="0.2">
      <c r="A382" s="2">
        <v>380</v>
      </c>
      <c r="B382" s="2">
        <f t="shared" si="5"/>
        <v>51.709400000000002</v>
      </c>
      <c r="C382" s="5">
        <v>25162</v>
      </c>
      <c r="D382" s="5">
        <v>30055</v>
      </c>
      <c r="E382">
        <v>34249</v>
      </c>
      <c r="F382">
        <v>110214</v>
      </c>
      <c r="G382">
        <v>58867</v>
      </c>
    </row>
    <row r="383" spans="1:7" x14ac:dyDescent="0.2">
      <c r="A383" s="2">
        <v>381</v>
      </c>
      <c r="B383" s="2">
        <f t="shared" si="5"/>
        <v>9.4314</v>
      </c>
      <c r="C383" s="5">
        <v>11896</v>
      </c>
      <c r="D383" s="5">
        <v>7331</v>
      </c>
      <c r="E383">
        <v>7261</v>
      </c>
      <c r="F383">
        <v>12033</v>
      </c>
      <c r="G383">
        <v>8636</v>
      </c>
    </row>
    <row r="384" spans="1:7" x14ac:dyDescent="0.2">
      <c r="A384" s="2">
        <v>382</v>
      </c>
      <c r="B384" s="2">
        <f t="shared" si="5"/>
        <v>82.711600000000004</v>
      </c>
      <c r="C384" s="5">
        <v>89133</v>
      </c>
      <c r="D384" s="5">
        <v>63599</v>
      </c>
      <c r="E384">
        <v>98156</v>
      </c>
      <c r="F384">
        <v>107105</v>
      </c>
      <c r="G384">
        <v>55565</v>
      </c>
    </row>
    <row r="385" spans="1:7" x14ac:dyDescent="0.2">
      <c r="A385" s="2">
        <v>383</v>
      </c>
      <c r="B385" s="2">
        <f t="shared" si="5"/>
        <v>8.5426000000000002</v>
      </c>
      <c r="C385" s="5">
        <v>15069</v>
      </c>
      <c r="D385" s="5">
        <v>7136</v>
      </c>
      <c r="E385">
        <v>7185</v>
      </c>
      <c r="F385">
        <v>3403</v>
      </c>
      <c r="G385">
        <v>9920</v>
      </c>
    </row>
    <row r="386" spans="1:7" x14ac:dyDescent="0.2">
      <c r="A386" s="2">
        <v>384</v>
      </c>
      <c r="B386" s="2">
        <f t="shared" si="5"/>
        <v>85.807600000000008</v>
      </c>
      <c r="C386" s="5">
        <v>78147</v>
      </c>
      <c r="D386" s="5">
        <v>52715</v>
      </c>
      <c r="E386">
        <v>120727</v>
      </c>
      <c r="F386">
        <v>110724</v>
      </c>
      <c r="G386">
        <v>66725</v>
      </c>
    </row>
    <row r="387" spans="1:7" x14ac:dyDescent="0.2">
      <c r="A387" s="2">
        <v>385</v>
      </c>
      <c r="B387" s="2">
        <f t="shared" ref="B387:B450" si="6">AVERAGE(C387:V387)/1000</f>
        <v>37.5486</v>
      </c>
      <c r="C387" s="5">
        <v>53388</v>
      </c>
      <c r="D387" s="5">
        <v>27094</v>
      </c>
      <c r="E387">
        <v>28499</v>
      </c>
      <c r="F387">
        <v>28296</v>
      </c>
      <c r="G387">
        <v>50466</v>
      </c>
    </row>
    <row r="388" spans="1:7" x14ac:dyDescent="0.2">
      <c r="A388" s="2">
        <v>386</v>
      </c>
      <c r="B388" s="2">
        <f t="shared" si="6"/>
        <v>37.234000000000002</v>
      </c>
      <c r="C388" s="5">
        <v>36082</v>
      </c>
      <c r="D388" s="5">
        <v>59373</v>
      </c>
      <c r="E388">
        <v>27382</v>
      </c>
      <c r="F388">
        <v>19423</v>
      </c>
      <c r="G388">
        <v>43910</v>
      </c>
    </row>
    <row r="389" spans="1:7" x14ac:dyDescent="0.2">
      <c r="A389" s="2">
        <v>387</v>
      </c>
      <c r="B389" s="2">
        <f t="shared" si="6"/>
        <v>55.749600000000001</v>
      </c>
      <c r="C389" s="5">
        <v>86600</v>
      </c>
      <c r="D389" s="5">
        <v>69413</v>
      </c>
      <c r="E389">
        <v>33370</v>
      </c>
      <c r="F389">
        <v>39741</v>
      </c>
      <c r="G389">
        <v>49624</v>
      </c>
    </row>
    <row r="390" spans="1:7" x14ac:dyDescent="0.2">
      <c r="A390" s="2">
        <v>388</v>
      </c>
      <c r="B390" s="2">
        <f t="shared" si="6"/>
        <v>54.938199999999995</v>
      </c>
      <c r="C390" s="5">
        <v>91513</v>
      </c>
      <c r="D390" s="5">
        <v>20837</v>
      </c>
      <c r="E390">
        <v>35325</v>
      </c>
      <c r="F390">
        <v>85223</v>
      </c>
      <c r="G390">
        <v>41793</v>
      </c>
    </row>
    <row r="391" spans="1:7" x14ac:dyDescent="0.2">
      <c r="A391" s="2">
        <v>389</v>
      </c>
      <c r="B391" s="2">
        <f t="shared" si="6"/>
        <v>77.157200000000003</v>
      </c>
      <c r="C391" s="5">
        <v>28827</v>
      </c>
      <c r="D391" s="5">
        <v>33370</v>
      </c>
      <c r="E391">
        <v>103584</v>
      </c>
      <c r="F391">
        <v>110617</v>
      </c>
      <c r="G391">
        <v>109388</v>
      </c>
    </row>
    <row r="392" spans="1:7" x14ac:dyDescent="0.2">
      <c r="A392" s="2">
        <v>390</v>
      </c>
      <c r="B392" s="2">
        <f t="shared" si="6"/>
        <v>66.687399999999997</v>
      </c>
      <c r="C392" s="5">
        <v>104858</v>
      </c>
      <c r="D392" s="5">
        <v>115933</v>
      </c>
      <c r="E392">
        <v>36196</v>
      </c>
      <c r="F392">
        <v>43605</v>
      </c>
      <c r="G392">
        <v>32845</v>
      </c>
    </row>
    <row r="393" spans="1:7" x14ac:dyDescent="0.2">
      <c r="A393" s="2">
        <v>391</v>
      </c>
      <c r="B393" s="2">
        <f t="shared" si="6"/>
        <v>50.450199999999995</v>
      </c>
      <c r="C393" s="5">
        <v>72228</v>
      </c>
      <c r="D393" s="5">
        <v>29741</v>
      </c>
      <c r="E393">
        <v>43312</v>
      </c>
      <c r="F393">
        <v>40441</v>
      </c>
      <c r="G393">
        <v>66529</v>
      </c>
    </row>
    <row r="394" spans="1:7" x14ac:dyDescent="0.2">
      <c r="A394" s="2">
        <v>392</v>
      </c>
      <c r="B394" s="2">
        <f t="shared" si="6"/>
        <v>70.916399999999996</v>
      </c>
      <c r="C394" s="5">
        <v>52857</v>
      </c>
      <c r="D394" s="5">
        <v>50722</v>
      </c>
      <c r="E394">
        <v>33592</v>
      </c>
      <c r="F394">
        <v>109568</v>
      </c>
      <c r="G394">
        <v>107843</v>
      </c>
    </row>
    <row r="395" spans="1:7" x14ac:dyDescent="0.2">
      <c r="A395" s="2">
        <v>393</v>
      </c>
      <c r="B395" s="2">
        <f t="shared" si="6"/>
        <v>61.867400000000004</v>
      </c>
      <c r="C395" s="5">
        <v>76493</v>
      </c>
      <c r="D395" s="5">
        <v>39970</v>
      </c>
      <c r="E395">
        <v>65289</v>
      </c>
      <c r="F395">
        <v>29208</v>
      </c>
      <c r="G395">
        <v>98377</v>
      </c>
    </row>
    <row r="396" spans="1:7" x14ac:dyDescent="0.2">
      <c r="A396" s="2">
        <v>394</v>
      </c>
      <c r="B396" s="2">
        <f t="shared" si="6"/>
        <v>42.397599999999997</v>
      </c>
      <c r="C396" s="5">
        <v>29561</v>
      </c>
      <c r="D396" s="5">
        <v>95834</v>
      </c>
      <c r="E396">
        <v>21560</v>
      </c>
      <c r="F396">
        <v>29903</v>
      </c>
      <c r="G396">
        <v>35130</v>
      </c>
    </row>
    <row r="397" spans="1:7" x14ac:dyDescent="0.2">
      <c r="A397" s="2">
        <v>395</v>
      </c>
      <c r="B397" s="2">
        <f t="shared" si="6"/>
        <v>36.782800000000002</v>
      </c>
      <c r="C397" s="5">
        <v>56178</v>
      </c>
      <c r="D397" s="5">
        <v>29309</v>
      </c>
      <c r="E397">
        <v>22339</v>
      </c>
      <c r="F397">
        <v>28851</v>
      </c>
      <c r="G397">
        <v>47237</v>
      </c>
    </row>
    <row r="398" spans="1:7" x14ac:dyDescent="0.2">
      <c r="A398" s="2">
        <v>396</v>
      </c>
      <c r="B398" s="2">
        <f t="shared" si="6"/>
        <v>59.065199999999997</v>
      </c>
      <c r="C398" s="5">
        <v>99323</v>
      </c>
      <c r="D398" s="5">
        <v>58346</v>
      </c>
      <c r="E398">
        <v>65378</v>
      </c>
      <c r="F398">
        <v>27171</v>
      </c>
      <c r="G398">
        <v>45108</v>
      </c>
    </row>
    <row r="399" spans="1:7" x14ac:dyDescent="0.2">
      <c r="A399" s="2">
        <v>397</v>
      </c>
      <c r="B399" s="2">
        <f t="shared" si="6"/>
        <v>51.673999999999999</v>
      </c>
      <c r="C399" s="5">
        <v>56459</v>
      </c>
      <c r="D399" s="5">
        <v>71968</v>
      </c>
      <c r="E399">
        <v>21752</v>
      </c>
      <c r="F399">
        <v>37952</v>
      </c>
      <c r="G399">
        <v>70239</v>
      </c>
    </row>
    <row r="400" spans="1:7" x14ac:dyDescent="0.2">
      <c r="A400" s="2">
        <v>398</v>
      </c>
      <c r="B400" s="2">
        <f t="shared" si="6"/>
        <v>16.730599999999999</v>
      </c>
      <c r="C400" s="5">
        <v>9467</v>
      </c>
      <c r="D400" s="5">
        <v>12188</v>
      </c>
      <c r="E400">
        <v>19014</v>
      </c>
      <c r="F400">
        <v>21442</v>
      </c>
      <c r="G400">
        <v>21542</v>
      </c>
    </row>
    <row r="401" spans="1:7" x14ac:dyDescent="0.2">
      <c r="A401" s="2">
        <v>399</v>
      </c>
      <c r="B401" s="2">
        <f t="shared" si="6"/>
        <v>70.823399999999992</v>
      </c>
      <c r="C401" s="5">
        <v>80784</v>
      </c>
      <c r="D401" s="5">
        <v>47831</v>
      </c>
      <c r="E401">
        <v>104036</v>
      </c>
      <c r="F401">
        <v>62760</v>
      </c>
      <c r="G401">
        <v>58706</v>
      </c>
    </row>
    <row r="402" spans="1:7" x14ac:dyDescent="0.2">
      <c r="A402" s="2">
        <v>400</v>
      </c>
      <c r="B402" s="2">
        <f t="shared" si="6"/>
        <v>62.7468</v>
      </c>
      <c r="C402" s="5">
        <v>63900</v>
      </c>
      <c r="D402" s="5">
        <v>33535</v>
      </c>
      <c r="E402">
        <v>88851</v>
      </c>
      <c r="F402">
        <v>76255</v>
      </c>
      <c r="G402">
        <v>51193</v>
      </c>
    </row>
    <row r="403" spans="1:7" x14ac:dyDescent="0.2">
      <c r="A403" s="2">
        <v>401</v>
      </c>
      <c r="B403" s="2">
        <f t="shared" si="6"/>
        <v>34.1158</v>
      </c>
      <c r="C403" s="5">
        <v>42577</v>
      </c>
      <c r="D403" s="5">
        <v>14420</v>
      </c>
      <c r="E403">
        <v>19403</v>
      </c>
      <c r="F403">
        <v>45868</v>
      </c>
      <c r="G403">
        <v>48311</v>
      </c>
    </row>
    <row r="404" spans="1:7" x14ac:dyDescent="0.2">
      <c r="A404" s="2">
        <v>402</v>
      </c>
      <c r="B404" s="2">
        <f t="shared" si="6"/>
        <v>55.436999999999998</v>
      </c>
      <c r="C404" s="5">
        <v>71506</v>
      </c>
      <c r="D404" s="5">
        <v>101758</v>
      </c>
      <c r="E404">
        <v>37122</v>
      </c>
      <c r="F404">
        <v>24810</v>
      </c>
      <c r="G404">
        <v>41989</v>
      </c>
    </row>
    <row r="405" spans="1:7" x14ac:dyDescent="0.2">
      <c r="A405" s="2">
        <v>403</v>
      </c>
      <c r="B405" s="2">
        <f t="shared" si="6"/>
        <v>59.436199999999999</v>
      </c>
      <c r="C405" s="5">
        <v>80749</v>
      </c>
      <c r="D405" s="5">
        <v>68848</v>
      </c>
      <c r="E405">
        <v>47903</v>
      </c>
      <c r="F405">
        <v>39821</v>
      </c>
      <c r="G405">
        <v>59860</v>
      </c>
    </row>
    <row r="406" spans="1:7" x14ac:dyDescent="0.2">
      <c r="A406" s="2">
        <v>404</v>
      </c>
      <c r="B406" s="2">
        <f t="shared" si="6"/>
        <v>9.0980000000000008</v>
      </c>
      <c r="C406" s="5">
        <v>13036</v>
      </c>
      <c r="D406" s="5">
        <v>8060</v>
      </c>
      <c r="E406">
        <v>5621</v>
      </c>
      <c r="F406">
        <v>4538</v>
      </c>
      <c r="G406">
        <v>14235</v>
      </c>
    </row>
    <row r="407" spans="1:7" x14ac:dyDescent="0.2">
      <c r="A407" s="2">
        <v>405</v>
      </c>
      <c r="B407" s="2">
        <f t="shared" si="6"/>
        <v>11.080200000000001</v>
      </c>
      <c r="C407" s="5">
        <v>8921</v>
      </c>
      <c r="D407" s="5">
        <v>8725</v>
      </c>
      <c r="E407">
        <v>7849</v>
      </c>
      <c r="F407">
        <v>20586</v>
      </c>
      <c r="G407">
        <v>9320</v>
      </c>
    </row>
    <row r="408" spans="1:7" x14ac:dyDescent="0.2">
      <c r="A408" s="2">
        <v>406</v>
      </c>
      <c r="B408" s="2">
        <f t="shared" si="6"/>
        <v>22.384599999999999</v>
      </c>
      <c r="C408" s="5">
        <v>17040</v>
      </c>
      <c r="D408" s="5">
        <v>20778</v>
      </c>
      <c r="E408">
        <v>10998</v>
      </c>
      <c r="F408">
        <v>37376</v>
      </c>
      <c r="G408">
        <v>25731</v>
      </c>
    </row>
    <row r="409" spans="1:7" x14ac:dyDescent="0.2">
      <c r="A409" s="2">
        <v>407</v>
      </c>
      <c r="B409" s="2">
        <f t="shared" si="6"/>
        <v>39.671999999999997</v>
      </c>
      <c r="C409" s="5">
        <v>26939</v>
      </c>
      <c r="D409" s="5">
        <v>20959</v>
      </c>
      <c r="E409">
        <v>62586</v>
      </c>
      <c r="F409">
        <v>62454</v>
      </c>
      <c r="G409">
        <v>25422</v>
      </c>
    </row>
    <row r="410" spans="1:7" x14ac:dyDescent="0.2">
      <c r="A410" s="2">
        <v>408</v>
      </c>
      <c r="B410" s="2">
        <f t="shared" si="6"/>
        <v>31.1236</v>
      </c>
      <c r="C410" s="5">
        <v>18484</v>
      </c>
      <c r="D410" s="5">
        <v>19435</v>
      </c>
      <c r="E410">
        <v>48738</v>
      </c>
      <c r="F410">
        <v>16453</v>
      </c>
      <c r="G410">
        <v>52508</v>
      </c>
    </row>
    <row r="411" spans="1:7" x14ac:dyDescent="0.2">
      <c r="A411" s="2">
        <v>409</v>
      </c>
      <c r="B411" s="2">
        <f t="shared" si="6"/>
        <v>38.418399999999998</v>
      </c>
      <c r="C411" s="5">
        <v>18975</v>
      </c>
      <c r="D411" s="5">
        <v>33234</v>
      </c>
      <c r="E411">
        <v>32225</v>
      </c>
      <c r="F411">
        <v>22540</v>
      </c>
      <c r="G411">
        <v>85118</v>
      </c>
    </row>
    <row r="412" spans="1:7" x14ac:dyDescent="0.2">
      <c r="A412" s="2">
        <v>410</v>
      </c>
      <c r="B412" s="2">
        <f t="shared" si="6"/>
        <v>68.105000000000004</v>
      </c>
      <c r="C412" s="5">
        <v>49007</v>
      </c>
      <c r="D412" s="5">
        <v>65807</v>
      </c>
      <c r="E412">
        <v>93147</v>
      </c>
      <c r="F412">
        <v>81006</v>
      </c>
      <c r="G412">
        <v>51558</v>
      </c>
    </row>
    <row r="413" spans="1:7" x14ac:dyDescent="0.2">
      <c r="A413" s="2">
        <v>411</v>
      </c>
      <c r="B413" s="2">
        <f t="shared" si="6"/>
        <v>59.959800000000001</v>
      </c>
      <c r="C413" s="5">
        <v>66934</v>
      </c>
      <c r="D413" s="5">
        <v>38000</v>
      </c>
      <c r="E413">
        <v>64429</v>
      </c>
      <c r="F413">
        <v>79744</v>
      </c>
      <c r="G413">
        <v>50692</v>
      </c>
    </row>
    <row r="414" spans="1:7" x14ac:dyDescent="0.2">
      <c r="A414" s="2">
        <v>412</v>
      </c>
      <c r="B414" s="2">
        <f t="shared" si="6"/>
        <v>40.198599999999999</v>
      </c>
      <c r="C414" s="5">
        <v>33740</v>
      </c>
      <c r="D414" s="5">
        <v>49197</v>
      </c>
      <c r="E414">
        <v>24538</v>
      </c>
      <c r="F414">
        <v>53274</v>
      </c>
      <c r="G414">
        <v>40244</v>
      </c>
    </row>
    <row r="415" spans="1:7" x14ac:dyDescent="0.2">
      <c r="A415" s="2">
        <v>413</v>
      </c>
      <c r="B415" s="2">
        <f t="shared" si="6"/>
        <v>22.093</v>
      </c>
      <c r="C415" s="5">
        <v>14303</v>
      </c>
      <c r="D415" s="5">
        <v>17624</v>
      </c>
      <c r="E415">
        <v>18438</v>
      </c>
      <c r="F415">
        <v>28840</v>
      </c>
      <c r="G415">
        <v>31260</v>
      </c>
    </row>
    <row r="416" spans="1:7" x14ac:dyDescent="0.2">
      <c r="A416" s="2">
        <v>414</v>
      </c>
      <c r="B416" s="2">
        <f t="shared" si="6"/>
        <v>53.659800000000004</v>
      </c>
      <c r="C416" s="5">
        <v>47526</v>
      </c>
      <c r="D416" s="5">
        <v>29145</v>
      </c>
      <c r="E416">
        <v>50649</v>
      </c>
      <c r="F416">
        <v>39140</v>
      </c>
      <c r="G416">
        <v>101839</v>
      </c>
    </row>
    <row r="417" spans="1:7" x14ac:dyDescent="0.2">
      <c r="A417" s="2">
        <v>415</v>
      </c>
      <c r="B417" s="2">
        <f t="shared" si="6"/>
        <v>13.800799999999999</v>
      </c>
      <c r="C417" s="5">
        <v>20971</v>
      </c>
      <c r="D417" s="5">
        <v>10682</v>
      </c>
      <c r="E417">
        <v>9105</v>
      </c>
      <c r="F417">
        <v>16105</v>
      </c>
      <c r="G417">
        <v>12141</v>
      </c>
    </row>
    <row r="418" spans="1:7" x14ac:dyDescent="0.2">
      <c r="A418" s="2">
        <v>416</v>
      </c>
      <c r="B418" s="2">
        <f t="shared" si="6"/>
        <v>63.862199999999994</v>
      </c>
      <c r="C418" s="5">
        <v>76266</v>
      </c>
      <c r="D418" s="5">
        <v>83135</v>
      </c>
      <c r="E418">
        <v>33062</v>
      </c>
      <c r="F418">
        <v>29641</v>
      </c>
      <c r="G418">
        <v>97207</v>
      </c>
    </row>
    <row r="419" spans="1:7" x14ac:dyDescent="0.2">
      <c r="A419" s="2">
        <v>417</v>
      </c>
      <c r="B419" s="2">
        <f t="shared" si="6"/>
        <v>44.941600000000001</v>
      </c>
      <c r="C419" s="5">
        <v>35336</v>
      </c>
      <c r="D419" s="5">
        <v>47216</v>
      </c>
      <c r="E419">
        <v>40710</v>
      </c>
      <c r="F419">
        <v>22777</v>
      </c>
      <c r="G419">
        <v>78669</v>
      </c>
    </row>
    <row r="420" spans="1:7" x14ac:dyDescent="0.2">
      <c r="A420" s="2">
        <v>418</v>
      </c>
      <c r="B420" s="2">
        <f t="shared" si="6"/>
        <v>54.014400000000002</v>
      </c>
      <c r="C420" s="5">
        <v>81938</v>
      </c>
      <c r="D420" s="5">
        <v>37560</v>
      </c>
      <c r="E420">
        <v>71226</v>
      </c>
      <c r="F420">
        <v>24039</v>
      </c>
      <c r="G420">
        <v>55309</v>
      </c>
    </row>
    <row r="421" spans="1:7" x14ac:dyDescent="0.2">
      <c r="A421" s="2">
        <v>419</v>
      </c>
      <c r="B421" s="2">
        <f t="shared" si="6"/>
        <v>62.794400000000003</v>
      </c>
      <c r="C421" s="5">
        <v>102818</v>
      </c>
      <c r="D421" s="5">
        <v>29848</v>
      </c>
      <c r="E421">
        <v>86676</v>
      </c>
      <c r="F421">
        <v>30901</v>
      </c>
      <c r="G421">
        <v>63729</v>
      </c>
    </row>
    <row r="422" spans="1:7" x14ac:dyDescent="0.2">
      <c r="A422" s="2">
        <v>420</v>
      </c>
      <c r="B422" s="2">
        <f t="shared" si="6"/>
        <v>13.525</v>
      </c>
      <c r="C422" s="5">
        <v>6437</v>
      </c>
      <c r="D422" s="5">
        <v>9279</v>
      </c>
      <c r="E422">
        <v>8579</v>
      </c>
      <c r="F422">
        <v>18981</v>
      </c>
      <c r="G422">
        <v>24349</v>
      </c>
    </row>
    <row r="423" spans="1:7" x14ac:dyDescent="0.2">
      <c r="A423" s="2">
        <v>421</v>
      </c>
      <c r="B423" s="2">
        <f t="shared" si="6"/>
        <v>47.871600000000001</v>
      </c>
      <c r="C423" s="5">
        <v>68657</v>
      </c>
      <c r="D423" s="5">
        <v>23216</v>
      </c>
      <c r="E423">
        <v>64365</v>
      </c>
      <c r="F423">
        <v>17026</v>
      </c>
      <c r="G423">
        <v>66094</v>
      </c>
    </row>
    <row r="424" spans="1:7" x14ac:dyDescent="0.2">
      <c r="A424" s="2">
        <v>422</v>
      </c>
      <c r="B424" s="2">
        <f t="shared" si="6"/>
        <v>21.987400000000001</v>
      </c>
      <c r="C424" s="5">
        <v>22674</v>
      </c>
      <c r="D424" s="5">
        <v>15106</v>
      </c>
      <c r="E424">
        <v>11783</v>
      </c>
      <c r="F424">
        <v>25566</v>
      </c>
      <c r="G424">
        <v>34808</v>
      </c>
    </row>
    <row r="425" spans="1:7" x14ac:dyDescent="0.2">
      <c r="A425" s="2">
        <v>423</v>
      </c>
      <c r="B425" s="2">
        <f t="shared" si="6"/>
        <v>31.007400000000001</v>
      </c>
      <c r="C425" s="5">
        <v>39144</v>
      </c>
      <c r="D425" s="5">
        <v>27314</v>
      </c>
      <c r="E425">
        <v>26548</v>
      </c>
      <c r="F425">
        <v>26283</v>
      </c>
      <c r="G425">
        <v>35748</v>
      </c>
    </row>
    <row r="426" spans="1:7" x14ac:dyDescent="0.2">
      <c r="A426" s="2">
        <v>424</v>
      </c>
      <c r="B426" s="2">
        <f t="shared" si="6"/>
        <v>37.940800000000003</v>
      </c>
      <c r="C426" s="5">
        <v>27600</v>
      </c>
      <c r="D426" s="5">
        <v>33568</v>
      </c>
      <c r="E426">
        <v>40834</v>
      </c>
      <c r="F426">
        <v>52923</v>
      </c>
      <c r="G426">
        <v>34779</v>
      </c>
    </row>
    <row r="427" spans="1:7" x14ac:dyDescent="0.2">
      <c r="A427" s="2">
        <v>425</v>
      </c>
      <c r="B427" s="2">
        <f t="shared" si="6"/>
        <v>42.647199999999998</v>
      </c>
      <c r="C427" s="5">
        <v>83445</v>
      </c>
      <c r="D427" s="5">
        <v>25789</v>
      </c>
      <c r="E427">
        <v>26654</v>
      </c>
      <c r="F427">
        <v>39205</v>
      </c>
      <c r="G427">
        <v>38143</v>
      </c>
    </row>
    <row r="428" spans="1:7" x14ac:dyDescent="0.2">
      <c r="A428" s="2">
        <v>426</v>
      </c>
      <c r="B428" s="2">
        <f t="shared" si="6"/>
        <v>16.236000000000001</v>
      </c>
      <c r="C428" s="5">
        <v>7016</v>
      </c>
      <c r="D428" s="5">
        <v>11097</v>
      </c>
      <c r="E428">
        <v>9279</v>
      </c>
      <c r="F428">
        <v>26093</v>
      </c>
      <c r="G428">
        <v>27695</v>
      </c>
    </row>
    <row r="429" spans="1:7" x14ac:dyDescent="0.2">
      <c r="A429" s="2">
        <v>427</v>
      </c>
      <c r="B429" s="2">
        <f t="shared" si="6"/>
        <v>73.725800000000007</v>
      </c>
      <c r="C429" s="5">
        <v>93673</v>
      </c>
      <c r="D429" s="5">
        <v>46246</v>
      </c>
      <c r="E429">
        <v>44725</v>
      </c>
      <c r="F429">
        <v>109772</v>
      </c>
      <c r="G429">
        <v>74213</v>
      </c>
    </row>
    <row r="430" spans="1:7" x14ac:dyDescent="0.2">
      <c r="A430" s="2">
        <v>428</v>
      </c>
      <c r="B430" s="2">
        <f t="shared" si="6"/>
        <v>49.173000000000002</v>
      </c>
      <c r="C430" s="5">
        <v>78273</v>
      </c>
      <c r="D430" s="5">
        <v>26467</v>
      </c>
      <c r="E430">
        <v>69485</v>
      </c>
      <c r="F430">
        <v>28000</v>
      </c>
      <c r="G430">
        <v>43640</v>
      </c>
    </row>
    <row r="431" spans="1:7" x14ac:dyDescent="0.2">
      <c r="A431" s="2">
        <v>429</v>
      </c>
      <c r="B431" s="2">
        <f t="shared" si="6"/>
        <v>65.816800000000001</v>
      </c>
      <c r="C431" s="5">
        <v>60232</v>
      </c>
      <c r="D431" s="5">
        <v>46452</v>
      </c>
      <c r="E431">
        <v>102676</v>
      </c>
      <c r="F431">
        <v>44980</v>
      </c>
      <c r="G431">
        <v>74744</v>
      </c>
    </row>
    <row r="432" spans="1:7" x14ac:dyDescent="0.2">
      <c r="A432" s="2">
        <v>430</v>
      </c>
      <c r="B432" s="2">
        <f t="shared" si="6"/>
        <v>34.621000000000002</v>
      </c>
      <c r="C432" s="5">
        <v>49262</v>
      </c>
      <c r="D432" s="5">
        <v>25833</v>
      </c>
      <c r="E432">
        <v>34427</v>
      </c>
      <c r="F432">
        <v>18011</v>
      </c>
      <c r="G432">
        <v>45572</v>
      </c>
    </row>
    <row r="433" spans="1:7" x14ac:dyDescent="0.2">
      <c r="A433" s="2">
        <v>431</v>
      </c>
      <c r="B433" s="2">
        <f t="shared" si="6"/>
        <v>15.94</v>
      </c>
      <c r="C433" s="5">
        <v>14248</v>
      </c>
      <c r="D433" s="5">
        <v>22142</v>
      </c>
      <c r="E433">
        <v>18291</v>
      </c>
      <c r="F433">
        <v>9395</v>
      </c>
      <c r="G433">
        <v>15624</v>
      </c>
    </row>
    <row r="434" spans="1:7" x14ac:dyDescent="0.2">
      <c r="A434" s="2">
        <v>432</v>
      </c>
      <c r="B434" s="2">
        <f t="shared" si="6"/>
        <v>43.075400000000002</v>
      </c>
      <c r="C434" s="5">
        <v>66674</v>
      </c>
      <c r="D434" s="5">
        <v>29348</v>
      </c>
      <c r="E434">
        <v>41092</v>
      </c>
      <c r="F434">
        <v>43844</v>
      </c>
      <c r="G434">
        <v>34419</v>
      </c>
    </row>
    <row r="435" spans="1:7" x14ac:dyDescent="0.2">
      <c r="A435" s="2">
        <v>433</v>
      </c>
      <c r="B435" s="2">
        <f t="shared" si="6"/>
        <v>48.201999999999998</v>
      </c>
      <c r="C435" s="5">
        <v>26457</v>
      </c>
      <c r="D435" s="5">
        <v>31418</v>
      </c>
      <c r="E435">
        <v>29816</v>
      </c>
      <c r="F435">
        <v>110763</v>
      </c>
      <c r="G435">
        <v>42556</v>
      </c>
    </row>
    <row r="436" spans="1:7" x14ac:dyDescent="0.2">
      <c r="A436" s="2">
        <v>434</v>
      </c>
      <c r="B436" s="2">
        <f t="shared" si="6"/>
        <v>20.986999999999998</v>
      </c>
      <c r="C436" s="5">
        <v>17996</v>
      </c>
      <c r="D436" s="5">
        <v>19664</v>
      </c>
      <c r="E436">
        <v>20705</v>
      </c>
      <c r="F436">
        <v>13500</v>
      </c>
      <c r="G436">
        <v>33070</v>
      </c>
    </row>
    <row r="437" spans="1:7" x14ac:dyDescent="0.2">
      <c r="A437" s="2">
        <v>435</v>
      </c>
      <c r="B437" s="2">
        <f t="shared" si="6"/>
        <v>32.233599999999996</v>
      </c>
      <c r="C437" s="5">
        <v>54594</v>
      </c>
      <c r="D437" s="5">
        <v>14913</v>
      </c>
      <c r="E437">
        <v>42261</v>
      </c>
      <c r="F437">
        <v>15101</v>
      </c>
      <c r="G437">
        <v>34299</v>
      </c>
    </row>
    <row r="438" spans="1:7" x14ac:dyDescent="0.2">
      <c r="A438" s="2">
        <v>436</v>
      </c>
      <c r="B438" s="2">
        <f t="shared" si="6"/>
        <v>30.948799999999999</v>
      </c>
      <c r="C438" s="5">
        <v>61746</v>
      </c>
      <c r="D438" s="5">
        <v>29600</v>
      </c>
      <c r="E438">
        <v>17557</v>
      </c>
      <c r="F438">
        <v>19439</v>
      </c>
      <c r="G438">
        <v>26402</v>
      </c>
    </row>
    <row r="439" spans="1:7" x14ac:dyDescent="0.2">
      <c r="A439" s="2">
        <v>437</v>
      </c>
      <c r="B439" s="2">
        <f t="shared" si="6"/>
        <v>27.523799999999998</v>
      </c>
      <c r="C439" s="5">
        <v>27567</v>
      </c>
      <c r="D439" s="5">
        <v>28347</v>
      </c>
      <c r="E439">
        <v>20151</v>
      </c>
      <c r="F439">
        <v>39838</v>
      </c>
      <c r="G439">
        <v>21716</v>
      </c>
    </row>
    <row r="440" spans="1:7" x14ac:dyDescent="0.2">
      <c r="A440" s="2">
        <v>438</v>
      </c>
      <c r="B440" s="2">
        <f t="shared" si="6"/>
        <v>26.779599999999999</v>
      </c>
      <c r="C440" s="5">
        <v>22479</v>
      </c>
      <c r="D440" s="5">
        <v>28048</v>
      </c>
      <c r="E440">
        <v>38325</v>
      </c>
      <c r="F440">
        <v>22454</v>
      </c>
      <c r="G440">
        <v>22592</v>
      </c>
    </row>
    <row r="441" spans="1:7" x14ac:dyDescent="0.2">
      <c r="A441" s="2">
        <v>439</v>
      </c>
      <c r="B441" s="2">
        <f t="shared" si="6"/>
        <v>20.191800000000001</v>
      </c>
      <c r="C441" s="5">
        <v>27496</v>
      </c>
      <c r="D441" s="5">
        <v>12527</v>
      </c>
      <c r="E441">
        <v>34314</v>
      </c>
      <c r="F441">
        <v>14111</v>
      </c>
      <c r="G441">
        <v>12511</v>
      </c>
    </row>
    <row r="442" spans="1:7" x14ac:dyDescent="0.2">
      <c r="A442" s="2">
        <v>440</v>
      </c>
      <c r="B442" s="2">
        <f t="shared" si="6"/>
        <v>18.712</v>
      </c>
      <c r="C442" s="5">
        <v>9557</v>
      </c>
      <c r="D442" s="5">
        <v>18099</v>
      </c>
      <c r="E442">
        <v>11888</v>
      </c>
      <c r="F442">
        <v>14313</v>
      </c>
      <c r="G442">
        <v>39703</v>
      </c>
    </row>
    <row r="443" spans="1:7" x14ac:dyDescent="0.2">
      <c r="A443" s="2">
        <v>441</v>
      </c>
      <c r="B443" s="2">
        <f t="shared" si="6"/>
        <v>64.575599999999994</v>
      </c>
      <c r="C443" s="5">
        <v>55422</v>
      </c>
      <c r="D443" s="5">
        <v>46638</v>
      </c>
      <c r="E443">
        <v>46469</v>
      </c>
      <c r="F443">
        <v>103033</v>
      </c>
      <c r="G443">
        <v>71316</v>
      </c>
    </row>
    <row r="444" spans="1:7" x14ac:dyDescent="0.2">
      <c r="A444" s="2">
        <v>442</v>
      </c>
      <c r="B444" s="2">
        <f t="shared" si="6"/>
        <v>44.367400000000004</v>
      </c>
      <c r="C444" s="5">
        <v>22993</v>
      </c>
      <c r="D444" s="5">
        <v>51797</v>
      </c>
      <c r="E444">
        <v>37109</v>
      </c>
      <c r="F444">
        <v>56558</v>
      </c>
      <c r="G444">
        <v>53380</v>
      </c>
    </row>
    <row r="445" spans="1:7" x14ac:dyDescent="0.2">
      <c r="A445" s="2">
        <v>443</v>
      </c>
      <c r="B445" s="2">
        <f t="shared" si="6"/>
        <v>46.566199999999995</v>
      </c>
      <c r="C445" s="5">
        <v>25902</v>
      </c>
      <c r="D445" s="5">
        <v>45969</v>
      </c>
      <c r="E445">
        <v>51201</v>
      </c>
      <c r="F445">
        <v>55787</v>
      </c>
      <c r="G445">
        <v>53972</v>
      </c>
    </row>
    <row r="446" spans="1:7" x14ac:dyDescent="0.2">
      <c r="A446" s="2">
        <v>444</v>
      </c>
      <c r="B446" s="2">
        <f t="shared" si="6"/>
        <v>56.843199999999996</v>
      </c>
      <c r="C446" s="5">
        <v>32492</v>
      </c>
      <c r="D446" s="5">
        <v>46892</v>
      </c>
      <c r="E446">
        <v>75409</v>
      </c>
      <c r="F446">
        <v>30832</v>
      </c>
      <c r="G446">
        <v>98591</v>
      </c>
    </row>
    <row r="447" spans="1:7" x14ac:dyDescent="0.2">
      <c r="A447" s="2">
        <v>445</v>
      </c>
      <c r="B447" s="2">
        <f t="shared" si="6"/>
        <v>70.99260000000001</v>
      </c>
      <c r="C447" s="5">
        <v>94986</v>
      </c>
      <c r="D447" s="5">
        <v>81271</v>
      </c>
      <c r="E447">
        <v>93799</v>
      </c>
      <c r="F447">
        <v>32426</v>
      </c>
      <c r="G447">
        <v>52481</v>
      </c>
    </row>
    <row r="448" spans="1:7" x14ac:dyDescent="0.2">
      <c r="A448" s="2">
        <v>446</v>
      </c>
      <c r="B448" s="2">
        <f t="shared" si="6"/>
        <v>73.474000000000004</v>
      </c>
      <c r="C448" s="5">
        <v>105652</v>
      </c>
      <c r="D448" s="5">
        <v>106426</v>
      </c>
      <c r="E448">
        <v>41000</v>
      </c>
      <c r="F448">
        <v>39046</v>
      </c>
      <c r="G448">
        <v>75246</v>
      </c>
    </row>
    <row r="449" spans="1:7" x14ac:dyDescent="0.2">
      <c r="A449" s="2">
        <v>447</v>
      </c>
      <c r="B449" s="2">
        <f t="shared" si="6"/>
        <v>42.435400000000001</v>
      </c>
      <c r="C449" s="5">
        <v>68854</v>
      </c>
      <c r="D449" s="5">
        <v>37173</v>
      </c>
      <c r="E449">
        <v>25664</v>
      </c>
      <c r="F449">
        <v>23091</v>
      </c>
      <c r="G449">
        <v>57395</v>
      </c>
    </row>
    <row r="450" spans="1:7" x14ac:dyDescent="0.2">
      <c r="A450" s="2">
        <v>448</v>
      </c>
      <c r="B450" s="2">
        <f t="shared" si="6"/>
        <v>59.357999999999997</v>
      </c>
      <c r="C450" s="5">
        <v>87850</v>
      </c>
      <c r="D450" s="5">
        <v>89575</v>
      </c>
      <c r="E450">
        <v>45022</v>
      </c>
      <c r="F450">
        <v>36018</v>
      </c>
      <c r="G450">
        <v>38325</v>
      </c>
    </row>
    <row r="451" spans="1:7" x14ac:dyDescent="0.2">
      <c r="A451" s="2">
        <v>449</v>
      </c>
      <c r="B451" s="2">
        <f t="shared" ref="B451:B514" si="7">AVERAGE(C451:V451)/1000</f>
        <v>38.566800000000001</v>
      </c>
      <c r="C451" s="5">
        <v>16764</v>
      </c>
      <c r="D451" s="5">
        <v>29515</v>
      </c>
      <c r="E451">
        <v>23500</v>
      </c>
      <c r="F451">
        <v>78895</v>
      </c>
      <c r="G451">
        <v>44160</v>
      </c>
    </row>
    <row r="452" spans="1:7" x14ac:dyDescent="0.2">
      <c r="A452" s="2">
        <v>450</v>
      </c>
      <c r="B452" s="2">
        <f t="shared" si="7"/>
        <v>13.215999999999999</v>
      </c>
      <c r="C452" s="5">
        <v>8373</v>
      </c>
      <c r="D452" s="5">
        <v>14622</v>
      </c>
      <c r="E452">
        <v>10119</v>
      </c>
      <c r="F452">
        <v>18971</v>
      </c>
      <c r="G452">
        <v>13995</v>
      </c>
    </row>
    <row r="453" spans="1:7" x14ac:dyDescent="0.2">
      <c r="A453" s="2">
        <v>451</v>
      </c>
      <c r="B453" s="2">
        <f t="shared" si="7"/>
        <v>36.997399999999999</v>
      </c>
      <c r="C453" s="5">
        <v>49412</v>
      </c>
      <c r="D453" s="5">
        <v>33024</v>
      </c>
      <c r="E453">
        <v>41064</v>
      </c>
      <c r="F453">
        <v>32308</v>
      </c>
      <c r="G453">
        <v>29179</v>
      </c>
    </row>
    <row r="454" spans="1:7" x14ac:dyDescent="0.2">
      <c r="A454" s="2">
        <v>452</v>
      </c>
      <c r="B454" s="2">
        <f t="shared" si="7"/>
        <v>61.7134</v>
      </c>
      <c r="C454" s="5">
        <v>70160</v>
      </c>
      <c r="D454" s="5">
        <v>30348</v>
      </c>
      <c r="E454">
        <v>60734</v>
      </c>
      <c r="F454">
        <v>72110</v>
      </c>
      <c r="G454">
        <v>75215</v>
      </c>
    </row>
    <row r="455" spans="1:7" x14ac:dyDescent="0.2">
      <c r="A455" s="2">
        <v>453</v>
      </c>
      <c r="B455" s="2">
        <f t="shared" si="7"/>
        <v>69.850800000000007</v>
      </c>
      <c r="C455" s="5">
        <v>45574</v>
      </c>
      <c r="D455" s="5">
        <v>101962</v>
      </c>
      <c r="E455">
        <v>31715</v>
      </c>
      <c r="F455">
        <v>106391</v>
      </c>
      <c r="G455">
        <v>63612</v>
      </c>
    </row>
    <row r="456" spans="1:7" x14ac:dyDescent="0.2">
      <c r="A456" s="2">
        <v>454</v>
      </c>
      <c r="B456" s="2">
        <f t="shared" si="7"/>
        <v>35.284199999999998</v>
      </c>
      <c r="C456" s="5">
        <v>28748</v>
      </c>
      <c r="D456" s="5">
        <v>22004</v>
      </c>
      <c r="E456">
        <v>33665</v>
      </c>
      <c r="F456">
        <v>24351</v>
      </c>
      <c r="G456">
        <v>67653</v>
      </c>
    </row>
    <row r="457" spans="1:7" x14ac:dyDescent="0.2">
      <c r="A457" s="2">
        <v>455</v>
      </c>
      <c r="B457" s="2">
        <f t="shared" si="7"/>
        <v>51.807199999999995</v>
      </c>
      <c r="C457" s="5">
        <v>30853</v>
      </c>
      <c r="D457" s="5">
        <v>22004</v>
      </c>
      <c r="E457">
        <v>104384</v>
      </c>
      <c r="F457">
        <v>46065</v>
      </c>
      <c r="G457">
        <v>55730</v>
      </c>
    </row>
    <row r="458" spans="1:7" x14ac:dyDescent="0.2">
      <c r="A458" s="2">
        <v>456</v>
      </c>
      <c r="B458" s="2">
        <f t="shared" si="7"/>
        <v>40.575000000000003</v>
      </c>
      <c r="C458" s="5">
        <v>36075</v>
      </c>
      <c r="D458" s="5">
        <v>48600</v>
      </c>
      <c r="E458">
        <v>38375</v>
      </c>
      <c r="F458">
        <v>41408</v>
      </c>
      <c r="G458">
        <v>38417</v>
      </c>
    </row>
    <row r="459" spans="1:7" x14ac:dyDescent="0.2">
      <c r="A459" s="2">
        <v>457</v>
      </c>
      <c r="B459" s="2">
        <f t="shared" si="7"/>
        <v>29.339599999999997</v>
      </c>
      <c r="C459" s="5">
        <v>19739</v>
      </c>
      <c r="D459" s="5">
        <v>25970</v>
      </c>
      <c r="E459">
        <v>19396</v>
      </c>
      <c r="F459">
        <v>52316</v>
      </c>
      <c r="G459">
        <v>29277</v>
      </c>
    </row>
    <row r="460" spans="1:7" x14ac:dyDescent="0.2">
      <c r="A460" s="2">
        <v>458</v>
      </c>
      <c r="B460" s="2">
        <f t="shared" si="7"/>
        <v>56.986599999999996</v>
      </c>
      <c r="C460" s="5">
        <v>85833</v>
      </c>
      <c r="D460" s="5">
        <v>49241</v>
      </c>
      <c r="E460">
        <v>50570</v>
      </c>
      <c r="F460">
        <v>43135</v>
      </c>
      <c r="G460">
        <v>56154</v>
      </c>
    </row>
    <row r="461" spans="1:7" x14ac:dyDescent="0.2">
      <c r="A461" s="2">
        <v>459</v>
      </c>
      <c r="B461" s="2">
        <f t="shared" si="7"/>
        <v>56.736199999999997</v>
      </c>
      <c r="C461" s="5">
        <v>61935</v>
      </c>
      <c r="D461" s="5">
        <v>49480</v>
      </c>
      <c r="E461">
        <v>55626</v>
      </c>
      <c r="F461">
        <v>57288</v>
      </c>
      <c r="G461">
        <v>59352</v>
      </c>
    </row>
    <row r="462" spans="1:7" x14ac:dyDescent="0.2">
      <c r="A462" s="2">
        <v>460</v>
      </c>
      <c r="B462" s="2">
        <f t="shared" si="7"/>
        <v>39.128399999999999</v>
      </c>
      <c r="C462" s="5">
        <v>63808</v>
      </c>
      <c r="D462" s="5">
        <v>21300</v>
      </c>
      <c r="E462">
        <v>16782</v>
      </c>
      <c r="F462">
        <v>15895</v>
      </c>
      <c r="G462">
        <v>77857</v>
      </c>
    </row>
    <row r="463" spans="1:7" x14ac:dyDescent="0.2">
      <c r="A463" s="2">
        <v>461</v>
      </c>
      <c r="B463" s="2">
        <f t="shared" si="7"/>
        <v>37.317399999999999</v>
      </c>
      <c r="C463" s="5">
        <v>59922</v>
      </c>
      <c r="D463" s="5">
        <v>22234</v>
      </c>
      <c r="E463">
        <v>57660</v>
      </c>
      <c r="F463">
        <v>16962</v>
      </c>
      <c r="G463">
        <v>29809</v>
      </c>
    </row>
    <row r="464" spans="1:7" x14ac:dyDescent="0.2">
      <c r="A464" s="2">
        <v>462</v>
      </c>
      <c r="B464" s="2">
        <f t="shared" si="7"/>
        <v>48.992400000000004</v>
      </c>
      <c r="C464" s="5">
        <v>31925</v>
      </c>
      <c r="D464" s="5">
        <v>31635</v>
      </c>
      <c r="E464">
        <v>36796</v>
      </c>
      <c r="F464">
        <v>88620</v>
      </c>
      <c r="G464">
        <v>55986</v>
      </c>
    </row>
    <row r="465" spans="1:7" x14ac:dyDescent="0.2">
      <c r="A465" s="2">
        <v>463</v>
      </c>
      <c r="B465" s="2">
        <f t="shared" si="7"/>
        <v>10.984</v>
      </c>
      <c r="C465" s="5">
        <v>9307</v>
      </c>
      <c r="D465" s="5">
        <v>9967</v>
      </c>
      <c r="E465">
        <v>14385</v>
      </c>
      <c r="F465">
        <v>3611</v>
      </c>
      <c r="G465">
        <v>17650</v>
      </c>
    </row>
    <row r="466" spans="1:7" x14ac:dyDescent="0.2">
      <c r="A466" s="2">
        <v>464</v>
      </c>
      <c r="B466" s="2">
        <f t="shared" si="7"/>
        <v>75.599199999999996</v>
      </c>
      <c r="C466" s="5">
        <v>94085</v>
      </c>
      <c r="D466" s="5">
        <v>67240</v>
      </c>
      <c r="E466">
        <v>36926</v>
      </c>
      <c r="F466">
        <v>108311</v>
      </c>
      <c r="G466">
        <v>71434</v>
      </c>
    </row>
    <row r="467" spans="1:7" x14ac:dyDescent="0.2">
      <c r="A467" s="2">
        <v>465</v>
      </c>
      <c r="B467" s="2">
        <f t="shared" si="7"/>
        <v>54.682000000000002</v>
      </c>
      <c r="C467" s="5">
        <v>50504</v>
      </c>
      <c r="D467" s="5">
        <v>99461</v>
      </c>
      <c r="E467">
        <v>40700</v>
      </c>
      <c r="F467">
        <v>29763</v>
      </c>
      <c r="G467">
        <v>52982</v>
      </c>
    </row>
    <row r="468" spans="1:7" x14ac:dyDescent="0.2">
      <c r="A468" s="2">
        <v>466</v>
      </c>
      <c r="B468" s="2">
        <f t="shared" si="7"/>
        <v>14.422799999999999</v>
      </c>
      <c r="C468" s="5">
        <v>26559</v>
      </c>
      <c r="D468" s="5">
        <v>8804</v>
      </c>
      <c r="E468">
        <v>17351</v>
      </c>
      <c r="F468">
        <v>4703</v>
      </c>
      <c r="G468">
        <v>14697</v>
      </c>
    </row>
    <row r="469" spans="1:7" x14ac:dyDescent="0.2">
      <c r="A469" s="2">
        <v>467</v>
      </c>
      <c r="B469" s="2">
        <f t="shared" si="7"/>
        <v>49.920400000000001</v>
      </c>
      <c r="C469" s="5">
        <v>20069</v>
      </c>
      <c r="D469" s="5">
        <v>30820</v>
      </c>
      <c r="E469">
        <v>61254</v>
      </c>
      <c r="F469">
        <v>75972</v>
      </c>
      <c r="G469">
        <v>61487</v>
      </c>
    </row>
    <row r="470" spans="1:7" x14ac:dyDescent="0.2">
      <c r="A470" s="2">
        <v>468</v>
      </c>
      <c r="B470" s="2">
        <f t="shared" si="7"/>
        <v>13.9178</v>
      </c>
      <c r="C470" s="5">
        <v>23494</v>
      </c>
      <c r="D470" s="5">
        <v>12505</v>
      </c>
      <c r="E470">
        <v>8952</v>
      </c>
      <c r="F470">
        <v>11857</v>
      </c>
      <c r="G470">
        <v>12781</v>
      </c>
    </row>
    <row r="471" spans="1:7" x14ac:dyDescent="0.2">
      <c r="A471" s="2">
        <v>469</v>
      </c>
      <c r="B471" s="2">
        <f t="shared" si="7"/>
        <v>28.423599999999997</v>
      </c>
      <c r="C471" s="5">
        <v>39571</v>
      </c>
      <c r="D471" s="5">
        <v>15399</v>
      </c>
      <c r="E471">
        <v>43609</v>
      </c>
      <c r="F471">
        <v>14118</v>
      </c>
      <c r="G471">
        <v>29421</v>
      </c>
    </row>
    <row r="472" spans="1:7" x14ac:dyDescent="0.2">
      <c r="A472" s="2">
        <v>470</v>
      </c>
      <c r="B472" s="2">
        <f t="shared" si="7"/>
        <v>65.048000000000002</v>
      </c>
      <c r="C472" s="5">
        <v>81517</v>
      </c>
      <c r="D472" s="5">
        <v>46700</v>
      </c>
      <c r="E472">
        <v>26235</v>
      </c>
      <c r="F472">
        <v>101376</v>
      </c>
      <c r="G472">
        <v>69412</v>
      </c>
    </row>
    <row r="473" spans="1:7" x14ac:dyDescent="0.2">
      <c r="A473" s="2">
        <v>471</v>
      </c>
      <c r="B473" s="2">
        <f t="shared" si="7"/>
        <v>19.2422</v>
      </c>
      <c r="C473" s="5">
        <v>23647</v>
      </c>
      <c r="D473" s="5">
        <v>18627</v>
      </c>
      <c r="E473">
        <v>15681</v>
      </c>
      <c r="F473">
        <v>25753</v>
      </c>
      <c r="G473">
        <v>12503</v>
      </c>
    </row>
    <row r="474" spans="1:7" x14ac:dyDescent="0.2">
      <c r="A474" s="2">
        <v>472</v>
      </c>
      <c r="B474" s="2">
        <f t="shared" si="7"/>
        <v>27.303999999999998</v>
      </c>
      <c r="C474" s="5">
        <v>15501</v>
      </c>
      <c r="D474" s="5">
        <v>49466</v>
      </c>
      <c r="E474">
        <v>12399</v>
      </c>
      <c r="F474">
        <v>45711</v>
      </c>
      <c r="G474">
        <v>13443</v>
      </c>
    </row>
    <row r="475" spans="1:7" x14ac:dyDescent="0.2">
      <c r="A475" s="2">
        <v>473</v>
      </c>
      <c r="B475" s="2">
        <f t="shared" si="7"/>
        <v>10.727399999999999</v>
      </c>
      <c r="C475" s="5">
        <v>8587</v>
      </c>
      <c r="D475" s="5">
        <v>13235</v>
      </c>
      <c r="E475">
        <v>13310</v>
      </c>
      <c r="F475">
        <v>8007</v>
      </c>
      <c r="G475">
        <v>10498</v>
      </c>
    </row>
    <row r="476" spans="1:7" x14ac:dyDescent="0.2">
      <c r="A476" s="2">
        <v>474</v>
      </c>
      <c r="B476" s="2">
        <f t="shared" si="7"/>
        <v>39.986400000000003</v>
      </c>
      <c r="C476" s="5">
        <v>24793</v>
      </c>
      <c r="D476" s="5">
        <v>43987</v>
      </c>
      <c r="E476">
        <v>44242</v>
      </c>
      <c r="F476">
        <v>54013</v>
      </c>
      <c r="G476">
        <v>32897</v>
      </c>
    </row>
    <row r="477" spans="1:7" x14ac:dyDescent="0.2">
      <c r="A477" s="2">
        <v>475</v>
      </c>
      <c r="B477" s="2">
        <f t="shared" si="7"/>
        <v>13.7126</v>
      </c>
      <c r="C477" s="5">
        <v>13049</v>
      </c>
      <c r="D477" s="5">
        <v>17458</v>
      </c>
      <c r="E477">
        <v>12022</v>
      </c>
      <c r="F477">
        <v>15918</v>
      </c>
      <c r="G477">
        <v>10116</v>
      </c>
    </row>
    <row r="478" spans="1:7" x14ac:dyDescent="0.2">
      <c r="A478" s="2">
        <v>476</v>
      </c>
      <c r="B478" s="2">
        <f t="shared" si="7"/>
        <v>65.272800000000004</v>
      </c>
      <c r="C478" s="5">
        <v>80934</v>
      </c>
      <c r="D478" s="5">
        <v>83567</v>
      </c>
      <c r="E478">
        <v>96093</v>
      </c>
      <c r="F478">
        <v>23020</v>
      </c>
      <c r="G478">
        <v>42750</v>
      </c>
    </row>
    <row r="479" spans="1:7" x14ac:dyDescent="0.2">
      <c r="A479" s="2">
        <v>477</v>
      </c>
      <c r="B479" s="2">
        <f t="shared" si="7"/>
        <v>52.152200000000001</v>
      </c>
      <c r="C479" s="5">
        <v>28716</v>
      </c>
      <c r="D479" s="5">
        <v>36555</v>
      </c>
      <c r="E479">
        <v>78105</v>
      </c>
      <c r="F479">
        <v>25601</v>
      </c>
      <c r="G479">
        <v>91784</v>
      </c>
    </row>
    <row r="480" spans="1:7" x14ac:dyDescent="0.2">
      <c r="A480" s="2">
        <v>478</v>
      </c>
      <c r="B480" s="2">
        <f t="shared" si="7"/>
        <v>32.032800000000002</v>
      </c>
      <c r="C480" s="5">
        <v>21417</v>
      </c>
      <c r="D480" s="5">
        <v>43140</v>
      </c>
      <c r="E480">
        <v>27357</v>
      </c>
      <c r="F480">
        <v>25189</v>
      </c>
      <c r="G480">
        <v>43061</v>
      </c>
    </row>
    <row r="481" spans="1:7" x14ac:dyDescent="0.2">
      <c r="A481" s="2">
        <v>479</v>
      </c>
      <c r="B481" s="2">
        <f t="shared" si="7"/>
        <v>13.520200000000001</v>
      </c>
      <c r="C481" s="5">
        <v>11613</v>
      </c>
      <c r="D481" s="5">
        <v>14222</v>
      </c>
      <c r="E481">
        <v>21436</v>
      </c>
      <c r="F481">
        <v>10167</v>
      </c>
      <c r="G481">
        <v>10163</v>
      </c>
    </row>
    <row r="482" spans="1:7" x14ac:dyDescent="0.2">
      <c r="A482" s="2">
        <v>480</v>
      </c>
      <c r="B482" s="2">
        <f t="shared" si="7"/>
        <v>50.765800000000006</v>
      </c>
      <c r="C482" s="5">
        <v>51173</v>
      </c>
      <c r="D482" s="5">
        <v>35187</v>
      </c>
      <c r="E482">
        <v>68714</v>
      </c>
      <c r="F482">
        <v>45053</v>
      </c>
      <c r="G482">
        <v>53702</v>
      </c>
    </row>
    <row r="483" spans="1:7" x14ac:dyDescent="0.2">
      <c r="A483" s="2">
        <v>481</v>
      </c>
      <c r="B483" s="2">
        <f t="shared" si="7"/>
        <v>44.449400000000004</v>
      </c>
      <c r="C483" s="5">
        <v>52619</v>
      </c>
      <c r="D483" s="5">
        <v>50465</v>
      </c>
      <c r="E483">
        <v>28282</v>
      </c>
      <c r="F483">
        <v>32589</v>
      </c>
      <c r="G483">
        <v>58292</v>
      </c>
    </row>
    <row r="484" spans="1:7" x14ac:dyDescent="0.2">
      <c r="A484" s="2">
        <v>482</v>
      </c>
      <c r="B484" s="2">
        <f t="shared" si="7"/>
        <v>47.2104</v>
      </c>
      <c r="C484" s="5">
        <v>94759</v>
      </c>
      <c r="D484" s="5">
        <v>31386</v>
      </c>
      <c r="E484">
        <v>47667</v>
      </c>
      <c r="F484">
        <v>35221</v>
      </c>
      <c r="G484">
        <v>27019</v>
      </c>
    </row>
    <row r="485" spans="1:7" x14ac:dyDescent="0.2">
      <c r="A485" s="2">
        <v>483</v>
      </c>
      <c r="B485" s="2">
        <f t="shared" si="7"/>
        <v>75.009199999999993</v>
      </c>
      <c r="C485" s="5">
        <v>99827</v>
      </c>
      <c r="D485" s="5">
        <v>40306</v>
      </c>
      <c r="E485">
        <v>93379</v>
      </c>
      <c r="F485">
        <v>81693</v>
      </c>
      <c r="G485">
        <v>59841</v>
      </c>
    </row>
    <row r="486" spans="1:7" x14ac:dyDescent="0.2">
      <c r="A486" s="2">
        <v>484</v>
      </c>
      <c r="B486" s="2">
        <f t="shared" si="7"/>
        <v>43.411199999999994</v>
      </c>
      <c r="C486" s="5">
        <v>25072</v>
      </c>
      <c r="D486" s="5">
        <v>35298</v>
      </c>
      <c r="E486">
        <v>79980</v>
      </c>
      <c r="F486">
        <v>22851</v>
      </c>
      <c r="G486">
        <v>53855</v>
      </c>
    </row>
    <row r="487" spans="1:7" x14ac:dyDescent="0.2">
      <c r="A487" s="2">
        <v>485</v>
      </c>
      <c r="B487" s="2">
        <f t="shared" si="7"/>
        <v>15.99</v>
      </c>
      <c r="C487" s="5">
        <v>9487</v>
      </c>
      <c r="D487" s="5">
        <v>32025</v>
      </c>
      <c r="E487">
        <v>21590</v>
      </c>
      <c r="F487">
        <v>7758</v>
      </c>
      <c r="G487">
        <v>9090</v>
      </c>
    </row>
    <row r="488" spans="1:7" x14ac:dyDescent="0.2">
      <c r="A488" s="2">
        <v>486</v>
      </c>
      <c r="B488" s="2">
        <f t="shared" si="7"/>
        <v>48.685600000000001</v>
      </c>
      <c r="C488" s="5">
        <v>46324</v>
      </c>
      <c r="D488" s="5">
        <v>68594</v>
      </c>
      <c r="E488">
        <v>59444</v>
      </c>
      <c r="F488">
        <v>28045</v>
      </c>
      <c r="G488">
        <v>41021</v>
      </c>
    </row>
    <row r="489" spans="1:7" x14ac:dyDescent="0.2">
      <c r="A489" s="2">
        <v>487</v>
      </c>
      <c r="B489" s="2">
        <f t="shared" si="7"/>
        <v>74.803200000000004</v>
      </c>
      <c r="C489" s="5">
        <v>81486</v>
      </c>
      <c r="D489" s="5">
        <v>38023</v>
      </c>
      <c r="E489">
        <v>81399</v>
      </c>
      <c r="F489">
        <v>80894</v>
      </c>
      <c r="G489">
        <v>92214</v>
      </c>
    </row>
    <row r="490" spans="1:7" x14ac:dyDescent="0.2">
      <c r="A490" s="2">
        <v>488</v>
      </c>
      <c r="B490" s="2">
        <f t="shared" si="7"/>
        <v>45.253399999999999</v>
      </c>
      <c r="C490" s="5">
        <v>24494</v>
      </c>
      <c r="D490" s="5">
        <v>46403</v>
      </c>
      <c r="E490">
        <v>38142</v>
      </c>
      <c r="F490">
        <v>54529</v>
      </c>
      <c r="G490">
        <v>62699</v>
      </c>
    </row>
    <row r="491" spans="1:7" x14ac:dyDescent="0.2">
      <c r="A491" s="2">
        <v>489</v>
      </c>
      <c r="B491" s="2">
        <f t="shared" si="7"/>
        <v>31.0014</v>
      </c>
      <c r="C491" s="5">
        <v>36902</v>
      </c>
      <c r="D491" s="5">
        <v>16479</v>
      </c>
      <c r="E491">
        <v>47408</v>
      </c>
      <c r="F491">
        <v>17638</v>
      </c>
      <c r="G491">
        <v>36580</v>
      </c>
    </row>
    <row r="492" spans="1:7" x14ac:dyDescent="0.2">
      <c r="A492" s="2">
        <v>490</v>
      </c>
      <c r="B492" s="2">
        <f t="shared" si="7"/>
        <v>10.599200000000002</v>
      </c>
      <c r="C492" s="5">
        <v>11565</v>
      </c>
      <c r="D492" s="5">
        <v>9488</v>
      </c>
      <c r="E492">
        <v>7863</v>
      </c>
      <c r="F492">
        <v>12228</v>
      </c>
      <c r="G492">
        <v>11852</v>
      </c>
    </row>
    <row r="493" spans="1:7" x14ac:dyDescent="0.2">
      <c r="A493" s="2">
        <v>491</v>
      </c>
      <c r="B493" s="2">
        <f t="shared" si="7"/>
        <v>6.3719999999999999</v>
      </c>
      <c r="C493" s="5">
        <v>3151</v>
      </c>
      <c r="D493" s="5">
        <v>6868</v>
      </c>
      <c r="E493">
        <v>4841</v>
      </c>
      <c r="F493">
        <v>8275</v>
      </c>
      <c r="G493">
        <v>8725</v>
      </c>
    </row>
    <row r="494" spans="1:7" x14ac:dyDescent="0.2">
      <c r="A494" s="2">
        <v>492</v>
      </c>
      <c r="B494" s="2">
        <f t="shared" si="7"/>
        <v>43.53</v>
      </c>
      <c r="C494" s="5">
        <v>27389</v>
      </c>
      <c r="D494" s="5">
        <v>34087</v>
      </c>
      <c r="E494">
        <v>36323</v>
      </c>
      <c r="F494">
        <v>72936</v>
      </c>
      <c r="G494">
        <v>46915</v>
      </c>
    </row>
    <row r="495" spans="1:7" x14ac:dyDescent="0.2">
      <c r="A495" s="2">
        <v>493</v>
      </c>
      <c r="B495" s="2">
        <f t="shared" si="7"/>
        <v>49.028199999999998</v>
      </c>
      <c r="C495" s="5">
        <v>62482</v>
      </c>
      <c r="D495" s="5">
        <v>54155</v>
      </c>
      <c r="E495">
        <v>24213</v>
      </c>
      <c r="F495">
        <v>67408</v>
      </c>
      <c r="G495">
        <v>36883</v>
      </c>
    </row>
    <row r="496" spans="1:7" x14ac:dyDescent="0.2">
      <c r="A496" s="2">
        <v>494</v>
      </c>
      <c r="B496" s="2">
        <f t="shared" si="7"/>
        <v>28.914400000000001</v>
      </c>
      <c r="C496" s="5">
        <v>36026</v>
      </c>
      <c r="D496" s="5">
        <v>15753</v>
      </c>
      <c r="E496">
        <v>52037</v>
      </c>
      <c r="F496">
        <v>23364</v>
      </c>
      <c r="G496">
        <v>17392</v>
      </c>
    </row>
    <row r="497" spans="1:7" x14ac:dyDescent="0.2">
      <c r="A497" s="2">
        <v>495</v>
      </c>
      <c r="B497" s="2">
        <f t="shared" si="7"/>
        <v>51.131399999999999</v>
      </c>
      <c r="C497" s="5">
        <v>29755</v>
      </c>
      <c r="D497" s="5">
        <v>63989</v>
      </c>
      <c r="E497">
        <v>20248</v>
      </c>
      <c r="F497">
        <v>97355</v>
      </c>
      <c r="G497">
        <v>44310</v>
      </c>
    </row>
    <row r="498" spans="1:7" x14ac:dyDescent="0.2">
      <c r="A498" s="2">
        <v>496</v>
      </c>
      <c r="B498" s="2">
        <f t="shared" si="7"/>
        <v>15.918799999999999</v>
      </c>
      <c r="C498" s="5">
        <v>16757</v>
      </c>
      <c r="D498" s="5">
        <v>28735</v>
      </c>
      <c r="E498">
        <v>10078</v>
      </c>
      <c r="F498">
        <v>7062</v>
      </c>
      <c r="G498">
        <v>16962</v>
      </c>
    </row>
    <row r="499" spans="1:7" x14ac:dyDescent="0.2">
      <c r="A499" s="2">
        <v>497</v>
      </c>
      <c r="B499" s="2">
        <f t="shared" si="7"/>
        <v>6.3837999999999999</v>
      </c>
      <c r="C499" s="5">
        <v>6651</v>
      </c>
      <c r="D499" s="5">
        <v>7105</v>
      </c>
      <c r="E499">
        <v>10294</v>
      </c>
      <c r="F499">
        <v>2494</v>
      </c>
      <c r="G499">
        <v>5375</v>
      </c>
    </row>
    <row r="500" spans="1:7" x14ac:dyDescent="0.2">
      <c r="A500" s="2">
        <v>498</v>
      </c>
      <c r="B500" s="2">
        <f t="shared" si="7"/>
        <v>56.879199999999997</v>
      </c>
      <c r="C500" s="5">
        <v>28759</v>
      </c>
      <c r="D500" s="5">
        <v>77816</v>
      </c>
      <c r="E500">
        <v>93958</v>
      </c>
      <c r="F500">
        <v>44753</v>
      </c>
      <c r="G500">
        <v>39110</v>
      </c>
    </row>
    <row r="501" spans="1:7" x14ac:dyDescent="0.2">
      <c r="A501" s="2">
        <v>499</v>
      </c>
      <c r="B501" s="2">
        <f t="shared" si="7"/>
        <v>36.3748</v>
      </c>
      <c r="C501" s="5">
        <v>28426</v>
      </c>
      <c r="D501" s="5">
        <v>31063</v>
      </c>
      <c r="E501">
        <v>16840</v>
      </c>
      <c r="F501">
        <v>56059</v>
      </c>
      <c r="G501">
        <v>49486</v>
      </c>
    </row>
    <row r="502" spans="1:7" x14ac:dyDescent="0.2">
      <c r="A502" s="2">
        <v>500</v>
      </c>
      <c r="B502" s="2">
        <f t="shared" si="7"/>
        <v>30.0748</v>
      </c>
      <c r="C502">
        <v>27481</v>
      </c>
      <c r="D502">
        <v>18754</v>
      </c>
      <c r="E502">
        <v>64777</v>
      </c>
      <c r="F502">
        <v>13563</v>
      </c>
      <c r="G502">
        <v>25799</v>
      </c>
    </row>
    <row r="503" spans="1:7" x14ac:dyDescent="0.2">
      <c r="A503" s="2">
        <v>501</v>
      </c>
      <c r="B503" s="2">
        <f t="shared" si="7"/>
        <v>20.841200000000001</v>
      </c>
      <c r="C503">
        <v>17334</v>
      </c>
      <c r="D503">
        <v>15869</v>
      </c>
      <c r="E503">
        <v>26799</v>
      </c>
      <c r="F503">
        <v>28538</v>
      </c>
      <c r="G503">
        <v>15666</v>
      </c>
    </row>
    <row r="504" spans="1:7" x14ac:dyDescent="0.2">
      <c r="A504" s="2">
        <v>502</v>
      </c>
      <c r="B504" s="2">
        <f t="shared" si="7"/>
        <v>12.231200000000001</v>
      </c>
      <c r="C504">
        <v>18495</v>
      </c>
      <c r="D504">
        <v>11882</v>
      </c>
      <c r="E504">
        <v>11547</v>
      </c>
      <c r="F504">
        <v>5377</v>
      </c>
      <c r="G504">
        <v>13855</v>
      </c>
    </row>
    <row r="505" spans="1:7" x14ac:dyDescent="0.2">
      <c r="A505" s="2">
        <v>503</v>
      </c>
      <c r="B505" s="2">
        <f t="shared" si="7"/>
        <v>47.659800000000004</v>
      </c>
      <c r="C505">
        <v>71230</v>
      </c>
      <c r="D505">
        <v>46365</v>
      </c>
      <c r="E505">
        <v>33098</v>
      </c>
      <c r="F505">
        <v>39827</v>
      </c>
      <c r="G505">
        <v>47779</v>
      </c>
    </row>
    <row r="506" spans="1:7" x14ac:dyDescent="0.2">
      <c r="A506" s="2">
        <v>504</v>
      </c>
      <c r="B506" s="2">
        <f t="shared" si="7"/>
        <v>72.441999999999993</v>
      </c>
      <c r="C506">
        <v>88653</v>
      </c>
      <c r="D506">
        <v>31208</v>
      </c>
      <c r="E506">
        <v>82316</v>
      </c>
      <c r="F506">
        <v>77981</v>
      </c>
      <c r="G506">
        <v>82052</v>
      </c>
    </row>
    <row r="507" spans="1:7" x14ac:dyDescent="0.2">
      <c r="A507" s="2">
        <v>505</v>
      </c>
      <c r="B507" s="2">
        <f t="shared" si="7"/>
        <v>69.994799999999998</v>
      </c>
      <c r="C507">
        <v>86927</v>
      </c>
      <c r="D507">
        <v>45536</v>
      </c>
      <c r="E507">
        <v>39197</v>
      </c>
      <c r="F507">
        <v>107569</v>
      </c>
      <c r="G507">
        <v>70745</v>
      </c>
    </row>
    <row r="508" spans="1:7" x14ac:dyDescent="0.2">
      <c r="A508" s="2">
        <v>506</v>
      </c>
      <c r="B508" s="2">
        <f t="shared" si="7"/>
        <v>13.932399999999999</v>
      </c>
      <c r="C508">
        <v>21542</v>
      </c>
      <c r="D508">
        <v>10506</v>
      </c>
      <c r="E508">
        <v>7107</v>
      </c>
      <c r="F508">
        <v>21174</v>
      </c>
      <c r="G508">
        <v>9333</v>
      </c>
    </row>
    <row r="509" spans="1:7" x14ac:dyDescent="0.2">
      <c r="A509" s="2">
        <v>507</v>
      </c>
      <c r="B509" s="2">
        <f t="shared" si="7"/>
        <v>48.904199999999996</v>
      </c>
      <c r="C509">
        <v>26307</v>
      </c>
      <c r="D509">
        <v>26715</v>
      </c>
      <c r="E509">
        <v>51924</v>
      </c>
      <c r="F509">
        <v>85645</v>
      </c>
      <c r="G509">
        <v>53930</v>
      </c>
    </row>
    <row r="510" spans="1:7" x14ac:dyDescent="0.2">
      <c r="A510" s="2">
        <v>508</v>
      </c>
      <c r="B510" s="2">
        <f t="shared" si="7"/>
        <v>67.196399999999997</v>
      </c>
      <c r="C510">
        <v>73013</v>
      </c>
      <c r="D510">
        <v>56021</v>
      </c>
      <c r="E510">
        <v>51563</v>
      </c>
      <c r="F510">
        <v>102975</v>
      </c>
      <c r="G510">
        <v>52410</v>
      </c>
    </row>
    <row r="511" spans="1:7" x14ac:dyDescent="0.2">
      <c r="A511" s="2">
        <v>509</v>
      </c>
      <c r="B511" s="2">
        <f t="shared" si="7"/>
        <v>23.454799999999999</v>
      </c>
      <c r="C511">
        <v>25300</v>
      </c>
      <c r="D511">
        <v>28962</v>
      </c>
      <c r="E511">
        <v>31752</v>
      </c>
      <c r="F511">
        <v>7652</v>
      </c>
      <c r="G511">
        <v>23608</v>
      </c>
    </row>
    <row r="512" spans="1:7" x14ac:dyDescent="0.2">
      <c r="A512" s="2">
        <v>510</v>
      </c>
      <c r="B512" s="2">
        <f t="shared" si="7"/>
        <v>33.739400000000003</v>
      </c>
      <c r="C512">
        <v>34898</v>
      </c>
      <c r="D512">
        <v>31383</v>
      </c>
      <c r="E512">
        <v>35458</v>
      </c>
      <c r="F512">
        <v>28157</v>
      </c>
      <c r="G512">
        <v>38801</v>
      </c>
    </row>
    <row r="513" spans="1:7" x14ac:dyDescent="0.2">
      <c r="A513" s="2">
        <v>511</v>
      </c>
      <c r="B513" s="2">
        <f t="shared" si="7"/>
        <v>58.866199999999999</v>
      </c>
      <c r="C513">
        <v>45444</v>
      </c>
      <c r="D513">
        <v>80894</v>
      </c>
      <c r="E513">
        <v>71423</v>
      </c>
      <c r="F513">
        <v>37326</v>
      </c>
      <c r="G513">
        <v>59244</v>
      </c>
    </row>
    <row r="514" spans="1:7" x14ac:dyDescent="0.2">
      <c r="A514" s="2">
        <v>512</v>
      </c>
      <c r="B514" s="2">
        <f t="shared" si="7"/>
        <v>45.096199999999996</v>
      </c>
      <c r="C514">
        <v>45123</v>
      </c>
      <c r="D514">
        <v>31950</v>
      </c>
      <c r="E514">
        <v>27485</v>
      </c>
      <c r="F514">
        <v>78024</v>
      </c>
      <c r="G514">
        <v>42899</v>
      </c>
    </row>
    <row r="515" spans="1:7" x14ac:dyDescent="0.2">
      <c r="A515" s="2">
        <v>513</v>
      </c>
      <c r="B515" s="2">
        <f t="shared" ref="B515:B578" si="8">AVERAGE(C515:V515)/1000</f>
        <v>66.682400000000001</v>
      </c>
      <c r="C515">
        <v>39011</v>
      </c>
      <c r="D515">
        <v>47589</v>
      </c>
      <c r="E515">
        <v>90987</v>
      </c>
      <c r="F515">
        <v>103252</v>
      </c>
      <c r="G515">
        <v>52573</v>
      </c>
    </row>
    <row r="516" spans="1:7" x14ac:dyDescent="0.2">
      <c r="A516" s="2">
        <v>514</v>
      </c>
      <c r="B516" s="2">
        <f t="shared" si="8"/>
        <v>54.122399999999999</v>
      </c>
      <c r="C516">
        <v>76913</v>
      </c>
      <c r="D516">
        <v>28343</v>
      </c>
      <c r="E516">
        <v>37080</v>
      </c>
      <c r="F516">
        <v>31708</v>
      </c>
      <c r="G516">
        <v>96568</v>
      </c>
    </row>
    <row r="517" spans="1:7" x14ac:dyDescent="0.2">
      <c r="A517" s="2">
        <v>515</v>
      </c>
      <c r="B517" s="2">
        <f t="shared" si="8"/>
        <v>31.608599999999999</v>
      </c>
      <c r="C517">
        <v>26849</v>
      </c>
      <c r="D517">
        <v>25083</v>
      </c>
      <c r="E517">
        <v>19063</v>
      </c>
      <c r="F517">
        <v>22922</v>
      </c>
      <c r="G517">
        <v>64126</v>
      </c>
    </row>
    <row r="518" spans="1:7" x14ac:dyDescent="0.2">
      <c r="A518" s="2">
        <v>516</v>
      </c>
      <c r="B518" s="2">
        <f t="shared" si="8"/>
        <v>20.433799999999998</v>
      </c>
      <c r="C518">
        <v>11304</v>
      </c>
      <c r="D518">
        <v>10621</v>
      </c>
      <c r="E518">
        <v>32745</v>
      </c>
      <c r="F518">
        <v>12630</v>
      </c>
      <c r="G518">
        <v>34869</v>
      </c>
    </row>
    <row r="519" spans="1:7" x14ac:dyDescent="0.2">
      <c r="A519" s="2">
        <v>517</v>
      </c>
      <c r="B519" s="2">
        <f t="shared" si="8"/>
        <v>24.98</v>
      </c>
      <c r="C519">
        <v>39011</v>
      </c>
      <c r="D519">
        <v>17525</v>
      </c>
      <c r="E519">
        <v>11517</v>
      </c>
      <c r="F519">
        <v>34768</v>
      </c>
      <c r="G519">
        <v>22079</v>
      </c>
    </row>
    <row r="520" spans="1:7" x14ac:dyDescent="0.2">
      <c r="A520" s="2">
        <v>518</v>
      </c>
      <c r="B520" s="2">
        <f t="shared" si="8"/>
        <v>11.321200000000001</v>
      </c>
      <c r="C520">
        <v>12176</v>
      </c>
      <c r="D520">
        <v>11689</v>
      </c>
      <c r="E520">
        <v>14118</v>
      </c>
      <c r="F520">
        <v>7160</v>
      </c>
      <c r="G520">
        <v>11463</v>
      </c>
    </row>
    <row r="521" spans="1:7" x14ac:dyDescent="0.2">
      <c r="A521" s="2">
        <v>519</v>
      </c>
      <c r="B521" s="2">
        <f t="shared" si="8"/>
        <v>70.936600000000013</v>
      </c>
      <c r="C521">
        <v>104661</v>
      </c>
      <c r="D521">
        <v>49743</v>
      </c>
      <c r="E521">
        <v>36130</v>
      </c>
      <c r="F521">
        <v>107328</v>
      </c>
      <c r="G521">
        <v>56821</v>
      </c>
    </row>
    <row r="522" spans="1:7" x14ac:dyDescent="0.2">
      <c r="A522" s="2">
        <v>520</v>
      </c>
      <c r="B522" s="2">
        <f t="shared" si="8"/>
        <v>19.707799999999999</v>
      </c>
      <c r="C522">
        <v>9374</v>
      </c>
      <c r="D522">
        <v>14722</v>
      </c>
      <c r="E522">
        <v>45827</v>
      </c>
      <c r="F522">
        <v>7449</v>
      </c>
      <c r="G522">
        <v>21167</v>
      </c>
    </row>
    <row r="523" spans="1:7" x14ac:dyDescent="0.2">
      <c r="A523" s="2">
        <v>521</v>
      </c>
      <c r="B523" s="2">
        <f t="shared" si="8"/>
        <v>30.933</v>
      </c>
      <c r="C523">
        <v>53437</v>
      </c>
      <c r="D523">
        <v>29309</v>
      </c>
      <c r="E523">
        <v>22475</v>
      </c>
      <c r="F523">
        <v>18284</v>
      </c>
      <c r="G523">
        <v>31160</v>
      </c>
    </row>
    <row r="524" spans="1:7" x14ac:dyDescent="0.2">
      <c r="A524" s="2">
        <v>522</v>
      </c>
      <c r="B524" s="2">
        <f t="shared" si="8"/>
        <v>47.360399999999998</v>
      </c>
      <c r="C524">
        <v>14451</v>
      </c>
      <c r="D524">
        <v>26075</v>
      </c>
      <c r="E524">
        <v>64398</v>
      </c>
      <c r="F524">
        <v>64937</v>
      </c>
      <c r="G524">
        <v>66941</v>
      </c>
    </row>
    <row r="525" spans="1:7" x14ac:dyDescent="0.2">
      <c r="A525" s="2">
        <v>523</v>
      </c>
      <c r="B525" s="2">
        <f t="shared" si="8"/>
        <v>19.129799999999999</v>
      </c>
      <c r="C525">
        <v>15059</v>
      </c>
      <c r="D525">
        <v>8858</v>
      </c>
      <c r="E525">
        <v>22276</v>
      </c>
      <c r="F525">
        <v>24298</v>
      </c>
      <c r="G525">
        <v>25158</v>
      </c>
    </row>
    <row r="526" spans="1:7" x14ac:dyDescent="0.2">
      <c r="A526" s="2">
        <v>524</v>
      </c>
      <c r="B526" s="2">
        <f t="shared" si="8"/>
        <v>39.987199999999994</v>
      </c>
      <c r="C526">
        <v>23242</v>
      </c>
      <c r="D526">
        <v>27013</v>
      </c>
      <c r="E526">
        <v>46691</v>
      </c>
      <c r="F526">
        <v>66946</v>
      </c>
      <c r="G526">
        <v>36044</v>
      </c>
    </row>
    <row r="527" spans="1:7" x14ac:dyDescent="0.2">
      <c r="A527" s="2">
        <v>525</v>
      </c>
      <c r="B527" s="2">
        <f t="shared" si="8"/>
        <v>21.481999999999999</v>
      </c>
      <c r="C527">
        <v>16244</v>
      </c>
      <c r="D527">
        <v>15372</v>
      </c>
      <c r="E527">
        <v>27168</v>
      </c>
      <c r="F527">
        <v>21658</v>
      </c>
      <c r="G527">
        <v>26968</v>
      </c>
    </row>
    <row r="528" spans="1:7" x14ac:dyDescent="0.2">
      <c r="A528" s="2">
        <v>526</v>
      </c>
      <c r="B528" s="2">
        <f t="shared" si="8"/>
        <v>5.7536000000000005</v>
      </c>
      <c r="C528">
        <v>3013</v>
      </c>
      <c r="D528">
        <v>4620</v>
      </c>
      <c r="E528">
        <v>5694</v>
      </c>
      <c r="F528">
        <v>12203</v>
      </c>
      <c r="G528">
        <v>3238</v>
      </c>
    </row>
    <row r="529" spans="1:7" x14ac:dyDescent="0.2">
      <c r="A529" s="2">
        <v>527</v>
      </c>
      <c r="B529" s="2">
        <f t="shared" si="8"/>
        <v>62.419800000000002</v>
      </c>
      <c r="C529">
        <v>92984</v>
      </c>
      <c r="D529">
        <v>45421</v>
      </c>
      <c r="E529">
        <v>33118</v>
      </c>
      <c r="F529">
        <v>70195</v>
      </c>
      <c r="G529">
        <v>70381</v>
      </c>
    </row>
    <row r="530" spans="1:7" x14ac:dyDescent="0.2">
      <c r="A530" s="2">
        <v>528</v>
      </c>
      <c r="B530" s="2">
        <f t="shared" si="8"/>
        <v>57.689800000000005</v>
      </c>
      <c r="C530">
        <v>60827</v>
      </c>
      <c r="D530">
        <v>51798</v>
      </c>
      <c r="E530">
        <v>54995</v>
      </c>
      <c r="F530">
        <v>61118</v>
      </c>
      <c r="G530">
        <v>59711</v>
      </c>
    </row>
    <row r="531" spans="1:7" x14ac:dyDescent="0.2">
      <c r="A531" s="2">
        <v>529</v>
      </c>
      <c r="B531" s="2">
        <f t="shared" si="8"/>
        <v>40.9392</v>
      </c>
      <c r="C531">
        <v>48918</v>
      </c>
      <c r="D531">
        <v>27376</v>
      </c>
      <c r="E531">
        <v>66671</v>
      </c>
      <c r="F531">
        <v>29341</v>
      </c>
      <c r="G531">
        <v>32390</v>
      </c>
    </row>
    <row r="532" spans="1:7" x14ac:dyDescent="0.2">
      <c r="A532" s="2">
        <v>530</v>
      </c>
      <c r="B532" s="2">
        <f t="shared" si="8"/>
        <v>50.928599999999996</v>
      </c>
      <c r="C532">
        <v>51852</v>
      </c>
      <c r="D532">
        <v>102959</v>
      </c>
      <c r="E532">
        <v>22921</v>
      </c>
      <c r="F532">
        <v>44135</v>
      </c>
      <c r="G532">
        <v>32776</v>
      </c>
    </row>
    <row r="533" spans="1:7" x14ac:dyDescent="0.2">
      <c r="A533" s="2">
        <v>531</v>
      </c>
      <c r="B533" s="2">
        <f t="shared" si="8"/>
        <v>44.9114</v>
      </c>
      <c r="C533">
        <v>19302</v>
      </c>
      <c r="D533">
        <v>38162</v>
      </c>
      <c r="E533">
        <v>35697</v>
      </c>
      <c r="F533">
        <v>73921</v>
      </c>
      <c r="G533">
        <v>57475</v>
      </c>
    </row>
    <row r="534" spans="1:7" x14ac:dyDescent="0.2">
      <c r="A534" s="2">
        <v>532</v>
      </c>
      <c r="B534" s="2">
        <f t="shared" si="8"/>
        <v>50.153800000000004</v>
      </c>
      <c r="C534">
        <v>96105</v>
      </c>
      <c r="D534">
        <v>25252</v>
      </c>
      <c r="E534">
        <v>37969</v>
      </c>
      <c r="F534">
        <v>29707</v>
      </c>
      <c r="G534">
        <v>61736</v>
      </c>
    </row>
    <row r="535" spans="1:7" x14ac:dyDescent="0.2">
      <c r="A535" s="2">
        <v>533</v>
      </c>
      <c r="B535" s="2">
        <f t="shared" si="8"/>
        <v>82.179199999999994</v>
      </c>
      <c r="C535">
        <v>60003</v>
      </c>
      <c r="D535">
        <v>89501</v>
      </c>
      <c r="E535">
        <v>119820</v>
      </c>
      <c r="F535">
        <v>103383</v>
      </c>
      <c r="G535">
        <v>38189</v>
      </c>
    </row>
    <row r="536" spans="1:7" x14ac:dyDescent="0.2">
      <c r="A536" s="2">
        <v>534</v>
      </c>
      <c r="B536" s="2">
        <f t="shared" si="8"/>
        <v>42.539000000000001</v>
      </c>
      <c r="C536">
        <v>27671</v>
      </c>
      <c r="D536">
        <v>67723</v>
      </c>
      <c r="E536">
        <v>54572</v>
      </c>
      <c r="F536">
        <v>36549</v>
      </c>
      <c r="G536">
        <v>26180</v>
      </c>
    </row>
    <row r="537" spans="1:7" x14ac:dyDescent="0.2">
      <c r="A537" s="2">
        <v>535</v>
      </c>
      <c r="B537" s="2">
        <f t="shared" si="8"/>
        <v>12.252600000000001</v>
      </c>
      <c r="C537">
        <v>18175</v>
      </c>
      <c r="D537">
        <v>7987</v>
      </c>
      <c r="E537">
        <v>6798</v>
      </c>
      <c r="F537">
        <v>7848</v>
      </c>
      <c r="G537">
        <v>20455</v>
      </c>
    </row>
    <row r="538" spans="1:7" x14ac:dyDescent="0.2">
      <c r="A538" s="2">
        <v>536</v>
      </c>
      <c r="B538" s="2">
        <f t="shared" si="8"/>
        <v>10.027200000000001</v>
      </c>
      <c r="C538">
        <v>6036</v>
      </c>
      <c r="D538">
        <v>7918</v>
      </c>
      <c r="E538">
        <v>6821</v>
      </c>
      <c r="F538">
        <v>19501</v>
      </c>
      <c r="G538">
        <v>9860</v>
      </c>
    </row>
    <row r="539" spans="1:7" x14ac:dyDescent="0.2">
      <c r="A539" s="2">
        <v>537</v>
      </c>
      <c r="B539" s="2">
        <f t="shared" si="8"/>
        <v>40.865400000000001</v>
      </c>
      <c r="C539">
        <v>71136</v>
      </c>
      <c r="D539">
        <v>46185</v>
      </c>
      <c r="E539">
        <v>33878</v>
      </c>
      <c r="F539">
        <v>16793</v>
      </c>
      <c r="G539">
        <v>36335</v>
      </c>
    </row>
    <row r="540" spans="1:7" x14ac:dyDescent="0.2">
      <c r="A540" s="2">
        <v>538</v>
      </c>
      <c r="B540" s="2">
        <f t="shared" si="8"/>
        <v>64.656999999999996</v>
      </c>
      <c r="C540">
        <v>102105</v>
      </c>
      <c r="D540">
        <v>61435</v>
      </c>
      <c r="E540">
        <v>43122</v>
      </c>
      <c r="F540">
        <v>91770</v>
      </c>
      <c r="G540">
        <v>24853</v>
      </c>
    </row>
    <row r="541" spans="1:7" x14ac:dyDescent="0.2">
      <c r="A541" s="2">
        <v>539</v>
      </c>
      <c r="B541" s="2">
        <f t="shared" si="8"/>
        <v>9.2967999999999993</v>
      </c>
      <c r="C541">
        <v>8146</v>
      </c>
      <c r="D541">
        <v>9064</v>
      </c>
      <c r="E541">
        <v>7744</v>
      </c>
      <c r="F541">
        <v>7999</v>
      </c>
      <c r="G541">
        <v>13531</v>
      </c>
    </row>
    <row r="542" spans="1:7" x14ac:dyDescent="0.2">
      <c r="A542" s="2">
        <v>540</v>
      </c>
      <c r="B542" s="2">
        <f t="shared" si="8"/>
        <v>70.287600000000012</v>
      </c>
      <c r="C542">
        <v>74280</v>
      </c>
      <c r="D542">
        <v>39094</v>
      </c>
      <c r="E542">
        <v>104804</v>
      </c>
      <c r="F542">
        <v>89034</v>
      </c>
      <c r="G542">
        <v>44226</v>
      </c>
    </row>
    <row r="543" spans="1:7" x14ac:dyDescent="0.2">
      <c r="A543" s="2">
        <v>541</v>
      </c>
      <c r="B543" s="2">
        <f t="shared" si="8"/>
        <v>48.696800000000003</v>
      </c>
      <c r="C543">
        <v>14956</v>
      </c>
      <c r="D543">
        <v>24016</v>
      </c>
      <c r="E543">
        <v>67683</v>
      </c>
      <c r="F543">
        <v>67993</v>
      </c>
      <c r="G543">
        <v>68836</v>
      </c>
    </row>
    <row r="544" spans="1:7" x14ac:dyDescent="0.2">
      <c r="A544" s="2">
        <v>542</v>
      </c>
      <c r="B544" s="2">
        <f t="shared" si="8"/>
        <v>49.973800000000004</v>
      </c>
      <c r="C544">
        <v>32805</v>
      </c>
      <c r="D544">
        <v>33633</v>
      </c>
      <c r="E544">
        <v>46351</v>
      </c>
      <c r="F544">
        <v>92435</v>
      </c>
      <c r="G544">
        <v>44645</v>
      </c>
    </row>
    <row r="545" spans="1:7" x14ac:dyDescent="0.2">
      <c r="A545" s="2">
        <v>543</v>
      </c>
      <c r="B545" s="2">
        <f t="shared" si="8"/>
        <v>21.686799999999998</v>
      </c>
      <c r="C545">
        <v>22201</v>
      </c>
      <c r="D545">
        <v>24113</v>
      </c>
      <c r="E545">
        <v>19388</v>
      </c>
      <c r="F545">
        <v>20708</v>
      </c>
      <c r="G545">
        <v>22024</v>
      </c>
    </row>
    <row r="546" spans="1:7" x14ac:dyDescent="0.2">
      <c r="A546" s="2">
        <v>544</v>
      </c>
      <c r="B546" s="2">
        <f t="shared" si="8"/>
        <v>75.835999999999999</v>
      </c>
      <c r="C546">
        <v>82252</v>
      </c>
      <c r="D546">
        <v>111356</v>
      </c>
      <c r="E546">
        <v>116933</v>
      </c>
      <c r="F546">
        <v>31705</v>
      </c>
      <c r="G546">
        <v>36934</v>
      </c>
    </row>
    <row r="547" spans="1:7" x14ac:dyDescent="0.2">
      <c r="A547" s="2">
        <v>545</v>
      </c>
      <c r="B547" s="2">
        <f t="shared" si="8"/>
        <v>16.873200000000001</v>
      </c>
      <c r="C547">
        <v>12359</v>
      </c>
      <c r="D547">
        <v>19439</v>
      </c>
      <c r="E547">
        <v>11574</v>
      </c>
      <c r="F547">
        <v>12184</v>
      </c>
      <c r="G547">
        <v>28810</v>
      </c>
    </row>
    <row r="548" spans="1:7" x14ac:dyDescent="0.2">
      <c r="A548" s="2">
        <v>546</v>
      </c>
      <c r="B548" s="2">
        <f t="shared" si="8"/>
        <v>52.645600000000002</v>
      </c>
      <c r="C548">
        <v>43905</v>
      </c>
      <c r="D548">
        <v>36754</v>
      </c>
      <c r="E548">
        <v>90812</v>
      </c>
      <c r="F548">
        <v>41709</v>
      </c>
      <c r="G548">
        <v>50048</v>
      </c>
    </row>
    <row r="549" spans="1:7" x14ac:dyDescent="0.2">
      <c r="A549" s="2">
        <v>547</v>
      </c>
      <c r="B549" s="2">
        <f t="shared" si="8"/>
        <v>14.163</v>
      </c>
      <c r="C549">
        <v>15131</v>
      </c>
      <c r="D549">
        <v>7374</v>
      </c>
      <c r="E549">
        <v>14289</v>
      </c>
      <c r="F549">
        <v>16938</v>
      </c>
      <c r="G549">
        <v>17083</v>
      </c>
    </row>
    <row r="550" spans="1:7" x14ac:dyDescent="0.2">
      <c r="A550" s="2">
        <v>548</v>
      </c>
      <c r="B550" s="2">
        <f t="shared" si="8"/>
        <v>72.039600000000007</v>
      </c>
      <c r="C550">
        <v>84429</v>
      </c>
      <c r="D550">
        <v>53667</v>
      </c>
      <c r="E550">
        <v>49291</v>
      </c>
      <c r="F550">
        <v>108213</v>
      </c>
      <c r="G550">
        <v>64598</v>
      </c>
    </row>
    <row r="551" spans="1:7" x14ac:dyDescent="0.2">
      <c r="A551" s="2">
        <v>549</v>
      </c>
      <c r="B551" s="2">
        <f t="shared" si="8"/>
        <v>56.338800000000006</v>
      </c>
      <c r="C551">
        <v>28187</v>
      </c>
      <c r="D551">
        <v>47857</v>
      </c>
      <c r="E551">
        <v>91059</v>
      </c>
      <c r="F551">
        <v>55626</v>
      </c>
      <c r="G551">
        <v>58965</v>
      </c>
    </row>
    <row r="552" spans="1:7" x14ac:dyDescent="0.2">
      <c r="A552" s="2">
        <v>550</v>
      </c>
      <c r="B552" s="2">
        <f t="shared" si="8"/>
        <v>71.472999999999999</v>
      </c>
      <c r="C552">
        <v>101344</v>
      </c>
      <c r="D552">
        <v>87436</v>
      </c>
      <c r="E552">
        <v>100101</v>
      </c>
      <c r="F552">
        <v>31863</v>
      </c>
      <c r="G552">
        <v>36621</v>
      </c>
    </row>
    <row r="553" spans="1:7" x14ac:dyDescent="0.2">
      <c r="A553" s="2">
        <v>551</v>
      </c>
      <c r="B553" s="2">
        <f t="shared" si="8"/>
        <v>20.41</v>
      </c>
      <c r="C553">
        <v>8255</v>
      </c>
      <c r="D553">
        <v>18611</v>
      </c>
      <c r="E553">
        <v>30107</v>
      </c>
      <c r="F553">
        <v>11824</v>
      </c>
      <c r="G553">
        <v>33253</v>
      </c>
    </row>
    <row r="554" spans="1:7" x14ac:dyDescent="0.2">
      <c r="A554" s="2">
        <v>552</v>
      </c>
      <c r="B554" s="2">
        <f t="shared" si="8"/>
        <v>71.908000000000001</v>
      </c>
      <c r="C554">
        <v>48342</v>
      </c>
      <c r="D554">
        <v>86894</v>
      </c>
      <c r="E554">
        <v>83868</v>
      </c>
      <c r="F554">
        <v>84605</v>
      </c>
      <c r="G554">
        <v>55831</v>
      </c>
    </row>
    <row r="555" spans="1:7" x14ac:dyDescent="0.2">
      <c r="A555" s="2">
        <v>553</v>
      </c>
      <c r="B555" s="2">
        <f t="shared" si="8"/>
        <v>18.066400000000002</v>
      </c>
      <c r="C555">
        <v>21911</v>
      </c>
      <c r="D555">
        <v>14140</v>
      </c>
      <c r="E555">
        <v>11819</v>
      </c>
      <c r="F555">
        <v>29270</v>
      </c>
      <c r="G555">
        <v>13192</v>
      </c>
    </row>
    <row r="556" spans="1:7" x14ac:dyDescent="0.2">
      <c r="A556" s="2">
        <v>554</v>
      </c>
      <c r="B556" s="2">
        <f t="shared" si="8"/>
        <v>47.840400000000002</v>
      </c>
      <c r="C556">
        <v>34002</v>
      </c>
      <c r="D556">
        <v>27134</v>
      </c>
      <c r="E556">
        <v>81262</v>
      </c>
      <c r="F556">
        <v>46948</v>
      </c>
      <c r="G556">
        <v>49856</v>
      </c>
    </row>
    <row r="557" spans="1:7" x14ac:dyDescent="0.2">
      <c r="A557" s="2">
        <v>555</v>
      </c>
      <c r="B557" s="2">
        <f t="shared" si="8"/>
        <v>36.414199999999994</v>
      </c>
      <c r="C557">
        <v>34165</v>
      </c>
      <c r="D557">
        <v>41327</v>
      </c>
      <c r="E557">
        <v>24103</v>
      </c>
      <c r="F557">
        <v>60877</v>
      </c>
      <c r="G557">
        <v>21599</v>
      </c>
    </row>
    <row r="558" spans="1:7" x14ac:dyDescent="0.2">
      <c r="A558" s="2">
        <v>556</v>
      </c>
      <c r="B558" s="2">
        <f t="shared" si="8"/>
        <v>59.244800000000005</v>
      </c>
      <c r="C558">
        <v>52816</v>
      </c>
      <c r="D558">
        <v>93550</v>
      </c>
      <c r="E558">
        <v>90701</v>
      </c>
      <c r="F558">
        <v>26241</v>
      </c>
      <c r="G558">
        <v>32916</v>
      </c>
    </row>
    <row r="559" spans="1:7" x14ac:dyDescent="0.2">
      <c r="A559" s="2">
        <v>557</v>
      </c>
      <c r="B559" s="2">
        <f t="shared" si="8"/>
        <v>76.914400000000001</v>
      </c>
      <c r="C559">
        <v>24942</v>
      </c>
      <c r="D559">
        <v>89138</v>
      </c>
      <c r="E559">
        <v>102040</v>
      </c>
      <c r="F559">
        <v>60053</v>
      </c>
      <c r="G559">
        <v>108399</v>
      </c>
    </row>
    <row r="560" spans="1:7" x14ac:dyDescent="0.2">
      <c r="A560" s="2">
        <v>558</v>
      </c>
      <c r="B560" s="2">
        <f t="shared" si="8"/>
        <v>35.410199999999996</v>
      </c>
      <c r="C560">
        <v>20594</v>
      </c>
      <c r="D560">
        <v>32997</v>
      </c>
      <c r="E560">
        <v>39218</v>
      </c>
      <c r="F560">
        <v>31725</v>
      </c>
      <c r="G560">
        <v>52517</v>
      </c>
    </row>
    <row r="561" spans="1:7" x14ac:dyDescent="0.2">
      <c r="A561" s="2">
        <v>559</v>
      </c>
      <c r="B561" s="2">
        <f t="shared" si="8"/>
        <v>47.723399999999998</v>
      </c>
      <c r="C561">
        <v>52698</v>
      </c>
      <c r="D561">
        <v>44208</v>
      </c>
      <c r="E561">
        <v>51062</v>
      </c>
      <c r="F561">
        <v>49758</v>
      </c>
      <c r="G561">
        <v>40891</v>
      </c>
    </row>
    <row r="562" spans="1:7" x14ac:dyDescent="0.2">
      <c r="A562" s="2">
        <v>560</v>
      </c>
      <c r="B562" s="2">
        <f t="shared" si="8"/>
        <v>17.1432</v>
      </c>
      <c r="C562">
        <v>18505</v>
      </c>
      <c r="D562">
        <v>22435</v>
      </c>
      <c r="E562">
        <v>11253</v>
      </c>
      <c r="F562">
        <v>18205</v>
      </c>
      <c r="G562">
        <v>15318</v>
      </c>
    </row>
    <row r="563" spans="1:7" x14ac:dyDescent="0.2">
      <c r="A563" s="2">
        <v>561</v>
      </c>
      <c r="B563" s="2">
        <f t="shared" si="8"/>
        <v>27.577200000000001</v>
      </c>
      <c r="C563">
        <v>41904</v>
      </c>
      <c r="D563">
        <v>30538</v>
      </c>
      <c r="E563">
        <v>16353</v>
      </c>
      <c r="F563">
        <v>19455</v>
      </c>
      <c r="G563">
        <v>29636</v>
      </c>
    </row>
    <row r="564" spans="1:7" x14ac:dyDescent="0.2">
      <c r="A564" s="2">
        <v>562</v>
      </c>
      <c r="B564" s="2">
        <f t="shared" si="8"/>
        <v>53.591000000000001</v>
      </c>
      <c r="C564">
        <v>20133</v>
      </c>
      <c r="D564">
        <v>91740</v>
      </c>
      <c r="E564">
        <v>30930</v>
      </c>
      <c r="F564">
        <v>93296</v>
      </c>
      <c r="G564">
        <v>31856</v>
      </c>
    </row>
    <row r="565" spans="1:7" x14ac:dyDescent="0.2">
      <c r="A565" s="2">
        <v>563</v>
      </c>
      <c r="B565" s="2">
        <f t="shared" si="8"/>
        <v>44.728000000000002</v>
      </c>
      <c r="C565">
        <v>38161</v>
      </c>
      <c r="D565">
        <v>25128</v>
      </c>
      <c r="E565">
        <v>66119</v>
      </c>
      <c r="F565">
        <v>24578</v>
      </c>
      <c r="G565">
        <v>69654</v>
      </c>
    </row>
    <row r="566" spans="1:7" x14ac:dyDescent="0.2">
      <c r="A566" s="2">
        <v>564</v>
      </c>
      <c r="B566" s="2">
        <f t="shared" si="8"/>
        <v>53.195800000000006</v>
      </c>
      <c r="C566">
        <v>54577</v>
      </c>
      <c r="D566">
        <v>24295</v>
      </c>
      <c r="E566">
        <v>112509</v>
      </c>
      <c r="F566">
        <v>27779</v>
      </c>
      <c r="G566">
        <v>46819</v>
      </c>
    </row>
    <row r="567" spans="1:7" x14ac:dyDescent="0.2">
      <c r="A567" s="2">
        <v>565</v>
      </c>
      <c r="B567" s="2">
        <f t="shared" si="8"/>
        <v>66.770200000000003</v>
      </c>
      <c r="C567">
        <v>94151</v>
      </c>
      <c r="D567">
        <v>76940</v>
      </c>
      <c r="E567">
        <v>42883</v>
      </c>
      <c r="F567">
        <v>60728</v>
      </c>
      <c r="G567">
        <v>59149</v>
      </c>
    </row>
    <row r="568" spans="1:7" x14ac:dyDescent="0.2">
      <c r="A568" s="2">
        <v>566</v>
      </c>
      <c r="B568" s="2">
        <f t="shared" si="8"/>
        <v>74.018199999999993</v>
      </c>
      <c r="C568">
        <v>35639</v>
      </c>
      <c r="D568">
        <v>37558</v>
      </c>
      <c r="E568">
        <v>116252</v>
      </c>
      <c r="F568">
        <v>84821</v>
      </c>
      <c r="G568">
        <v>95821</v>
      </c>
    </row>
    <row r="569" spans="1:7" x14ac:dyDescent="0.2">
      <c r="A569" s="2">
        <v>567</v>
      </c>
      <c r="B569" s="2">
        <f t="shared" si="8"/>
        <v>49.514600000000002</v>
      </c>
      <c r="C569">
        <v>99915</v>
      </c>
      <c r="D569">
        <v>37116</v>
      </c>
      <c r="E569">
        <v>40225</v>
      </c>
      <c r="F569">
        <v>33115</v>
      </c>
      <c r="G569">
        <v>37202</v>
      </c>
    </row>
    <row r="570" spans="1:7" x14ac:dyDescent="0.2">
      <c r="A570" s="2">
        <v>568</v>
      </c>
      <c r="B570" s="2">
        <f t="shared" si="8"/>
        <v>39.035800000000002</v>
      </c>
      <c r="C570">
        <v>19603</v>
      </c>
      <c r="D570">
        <v>32984</v>
      </c>
      <c r="E570">
        <v>80160</v>
      </c>
      <c r="F570">
        <v>21100</v>
      </c>
      <c r="G570">
        <v>41332</v>
      </c>
    </row>
    <row r="571" spans="1:7" x14ac:dyDescent="0.2">
      <c r="A571" s="2">
        <v>569</v>
      </c>
      <c r="B571" s="2">
        <f t="shared" si="8"/>
        <v>70.5886</v>
      </c>
      <c r="C571">
        <v>70574</v>
      </c>
      <c r="D571">
        <v>43606</v>
      </c>
      <c r="E571">
        <v>98274</v>
      </c>
      <c r="F571">
        <v>102385</v>
      </c>
      <c r="G571">
        <v>38104</v>
      </c>
    </row>
    <row r="572" spans="1:7" x14ac:dyDescent="0.2">
      <c r="A572" s="2">
        <v>570</v>
      </c>
      <c r="B572" s="2">
        <f t="shared" si="8"/>
        <v>42.020199999999996</v>
      </c>
      <c r="C572">
        <v>40939</v>
      </c>
      <c r="D572">
        <v>36463</v>
      </c>
      <c r="E572">
        <v>21574</v>
      </c>
      <c r="F572">
        <v>54797</v>
      </c>
      <c r="G572">
        <v>56328</v>
      </c>
    </row>
    <row r="573" spans="1:7" x14ac:dyDescent="0.2">
      <c r="A573" s="2">
        <v>571</v>
      </c>
      <c r="B573" s="2">
        <f t="shared" si="8"/>
        <v>17.2424</v>
      </c>
      <c r="C573">
        <v>7337</v>
      </c>
      <c r="D573">
        <v>28532</v>
      </c>
      <c r="E573">
        <v>12475</v>
      </c>
      <c r="F573">
        <v>17587</v>
      </c>
      <c r="G573">
        <v>20281</v>
      </c>
    </row>
    <row r="574" spans="1:7" x14ac:dyDescent="0.2">
      <c r="A574" s="2">
        <v>572</v>
      </c>
      <c r="B574" s="2">
        <f t="shared" si="8"/>
        <v>29.2456</v>
      </c>
      <c r="C574">
        <v>24430</v>
      </c>
      <c r="D574">
        <v>19038</v>
      </c>
      <c r="E574">
        <v>50503</v>
      </c>
      <c r="F574">
        <v>26612</v>
      </c>
      <c r="G574">
        <v>25645</v>
      </c>
    </row>
    <row r="575" spans="1:7" x14ac:dyDescent="0.2">
      <c r="A575" s="2">
        <v>573</v>
      </c>
      <c r="B575" s="2">
        <f t="shared" si="8"/>
        <v>17.673400000000001</v>
      </c>
      <c r="C575">
        <v>21327</v>
      </c>
      <c r="D575">
        <v>11541</v>
      </c>
      <c r="E575">
        <v>19200</v>
      </c>
      <c r="F575">
        <v>27951</v>
      </c>
      <c r="G575">
        <v>8348</v>
      </c>
    </row>
    <row r="576" spans="1:7" x14ac:dyDescent="0.2">
      <c r="A576" s="2">
        <v>574</v>
      </c>
      <c r="B576" s="2">
        <f t="shared" si="8"/>
        <v>60.13</v>
      </c>
      <c r="C576">
        <v>44754</v>
      </c>
      <c r="D576">
        <v>110679</v>
      </c>
      <c r="E576">
        <v>25829</v>
      </c>
      <c r="F576">
        <v>56492</v>
      </c>
      <c r="G576">
        <v>62896</v>
      </c>
    </row>
    <row r="577" spans="1:7" x14ac:dyDescent="0.2">
      <c r="A577" s="2">
        <v>575</v>
      </c>
      <c r="B577" s="2">
        <f t="shared" si="8"/>
        <v>16.1172</v>
      </c>
      <c r="C577">
        <v>13506</v>
      </c>
      <c r="D577">
        <v>23659</v>
      </c>
      <c r="E577">
        <v>11411</v>
      </c>
      <c r="F577">
        <v>16580</v>
      </c>
      <c r="G577">
        <v>15430</v>
      </c>
    </row>
    <row r="578" spans="1:7" x14ac:dyDescent="0.2">
      <c r="A578" s="2">
        <v>576</v>
      </c>
      <c r="B578" s="2">
        <f t="shared" si="8"/>
        <v>60.288800000000002</v>
      </c>
      <c r="C578">
        <v>88192</v>
      </c>
      <c r="D578">
        <v>101864</v>
      </c>
      <c r="E578">
        <v>34265</v>
      </c>
      <c r="F578">
        <v>40164</v>
      </c>
      <c r="G578">
        <v>36959</v>
      </c>
    </row>
    <row r="579" spans="1:7" x14ac:dyDescent="0.2">
      <c r="A579" s="2">
        <v>577</v>
      </c>
      <c r="B579" s="2">
        <f t="shared" ref="B579:B642" si="9">AVERAGE(C579:V579)/1000</f>
        <v>60.526800000000001</v>
      </c>
      <c r="C579">
        <v>42413</v>
      </c>
      <c r="D579">
        <v>94916</v>
      </c>
      <c r="E579">
        <v>24282</v>
      </c>
      <c r="F579">
        <v>100322</v>
      </c>
      <c r="G579">
        <v>40701</v>
      </c>
    </row>
    <row r="580" spans="1:7" x14ac:dyDescent="0.2">
      <c r="A580" s="2">
        <v>578</v>
      </c>
      <c r="B580" s="2">
        <f t="shared" si="9"/>
        <v>41.641199999999998</v>
      </c>
      <c r="C580">
        <v>24820</v>
      </c>
      <c r="D580">
        <v>60062</v>
      </c>
      <c r="E580">
        <v>20095</v>
      </c>
      <c r="F580">
        <v>72171</v>
      </c>
      <c r="G580">
        <v>31058</v>
      </c>
    </row>
    <row r="581" spans="1:7" x14ac:dyDescent="0.2">
      <c r="A581" s="2">
        <v>579</v>
      </c>
      <c r="B581" s="2">
        <f t="shared" si="9"/>
        <v>23.610400000000002</v>
      </c>
      <c r="C581">
        <v>23441</v>
      </c>
      <c r="D581">
        <v>29267</v>
      </c>
      <c r="E581">
        <v>40748</v>
      </c>
      <c r="F581">
        <v>9514</v>
      </c>
      <c r="G581">
        <v>15082</v>
      </c>
    </row>
    <row r="582" spans="1:7" x14ac:dyDescent="0.2">
      <c r="A582" s="2">
        <v>580</v>
      </c>
      <c r="B582" s="2">
        <f t="shared" si="9"/>
        <v>58.093199999999996</v>
      </c>
      <c r="C582">
        <v>63544</v>
      </c>
      <c r="D582">
        <v>82376</v>
      </c>
      <c r="E582">
        <v>33667</v>
      </c>
      <c r="F582">
        <v>83444</v>
      </c>
      <c r="G582">
        <v>27435</v>
      </c>
    </row>
    <row r="583" spans="1:7" x14ac:dyDescent="0.2">
      <c r="A583" s="2">
        <v>581</v>
      </c>
      <c r="B583" s="2">
        <f t="shared" si="9"/>
        <v>26.412599999999998</v>
      </c>
      <c r="C583">
        <v>10059</v>
      </c>
      <c r="D583">
        <v>22187</v>
      </c>
      <c r="E583">
        <v>11915</v>
      </c>
      <c r="F583">
        <v>43458</v>
      </c>
      <c r="G583">
        <v>44444</v>
      </c>
    </row>
    <row r="584" spans="1:7" x14ac:dyDescent="0.2">
      <c r="A584" s="2">
        <v>582</v>
      </c>
      <c r="B584" s="2">
        <f t="shared" si="9"/>
        <v>28.642199999999999</v>
      </c>
      <c r="C584">
        <v>12399</v>
      </c>
      <c r="D584">
        <v>59114</v>
      </c>
      <c r="E584">
        <v>24656</v>
      </c>
      <c r="F584">
        <v>30492</v>
      </c>
      <c r="G584">
        <v>16550</v>
      </c>
    </row>
    <row r="585" spans="1:7" x14ac:dyDescent="0.2">
      <c r="A585" s="2">
        <v>583</v>
      </c>
      <c r="B585" s="2">
        <f t="shared" si="9"/>
        <v>48.741800000000005</v>
      </c>
      <c r="C585">
        <v>76235</v>
      </c>
      <c r="D585">
        <v>37325</v>
      </c>
      <c r="E585">
        <v>50953</v>
      </c>
      <c r="F585">
        <v>30252</v>
      </c>
      <c r="G585">
        <v>48944</v>
      </c>
    </row>
    <row r="586" spans="1:7" x14ac:dyDescent="0.2">
      <c r="A586" s="2">
        <v>584</v>
      </c>
      <c r="B586" s="2">
        <f t="shared" si="9"/>
        <v>49.088200000000001</v>
      </c>
      <c r="C586">
        <v>77970</v>
      </c>
      <c r="D586">
        <v>69025</v>
      </c>
      <c r="E586">
        <v>19686</v>
      </c>
      <c r="F586">
        <v>38800</v>
      </c>
      <c r="G586">
        <v>39960</v>
      </c>
    </row>
    <row r="587" spans="1:7" x14ac:dyDescent="0.2">
      <c r="A587" s="2">
        <v>585</v>
      </c>
      <c r="B587" s="2">
        <f t="shared" si="9"/>
        <v>38.779000000000003</v>
      </c>
      <c r="C587">
        <v>57757</v>
      </c>
      <c r="D587">
        <v>29483</v>
      </c>
      <c r="E587">
        <v>54014</v>
      </c>
      <c r="F587">
        <v>26927</v>
      </c>
      <c r="G587">
        <v>25714</v>
      </c>
    </row>
    <row r="588" spans="1:7" x14ac:dyDescent="0.2">
      <c r="A588" s="2">
        <v>586</v>
      </c>
      <c r="B588" s="2">
        <f t="shared" si="9"/>
        <v>63.896000000000001</v>
      </c>
      <c r="C588">
        <v>112738</v>
      </c>
      <c r="D588">
        <v>64982</v>
      </c>
      <c r="E588">
        <v>44446</v>
      </c>
      <c r="F588">
        <v>59044</v>
      </c>
      <c r="G588">
        <v>38270</v>
      </c>
    </row>
    <row r="589" spans="1:7" x14ac:dyDescent="0.2">
      <c r="A589" s="2">
        <v>587</v>
      </c>
      <c r="B589" s="2">
        <f t="shared" si="9"/>
        <v>17.023599999999998</v>
      </c>
      <c r="C589">
        <v>15330</v>
      </c>
      <c r="D589">
        <v>10838</v>
      </c>
      <c r="E589">
        <v>11433</v>
      </c>
      <c r="F589">
        <v>30104</v>
      </c>
      <c r="G589">
        <v>17413</v>
      </c>
    </row>
    <row r="590" spans="1:7" x14ac:dyDescent="0.2">
      <c r="A590" s="2">
        <v>588</v>
      </c>
      <c r="B590" s="2">
        <f t="shared" si="9"/>
        <v>79.524799999999999</v>
      </c>
      <c r="C590">
        <v>75991</v>
      </c>
      <c r="D590">
        <v>106393</v>
      </c>
      <c r="E590">
        <v>74337</v>
      </c>
      <c r="F590">
        <v>70339</v>
      </c>
      <c r="G590">
        <v>70564</v>
      </c>
    </row>
    <row r="591" spans="1:7" x14ac:dyDescent="0.2">
      <c r="A591" s="2">
        <v>589</v>
      </c>
      <c r="B591" s="2">
        <f t="shared" si="9"/>
        <v>41.0426</v>
      </c>
      <c r="C591">
        <v>29052</v>
      </c>
      <c r="D591">
        <v>48455</v>
      </c>
      <c r="E591">
        <v>61773</v>
      </c>
      <c r="F591">
        <v>31129</v>
      </c>
      <c r="G591">
        <v>34804</v>
      </c>
    </row>
    <row r="592" spans="1:7" x14ac:dyDescent="0.2">
      <c r="A592" s="2">
        <v>590</v>
      </c>
      <c r="B592" s="2">
        <f t="shared" si="9"/>
        <v>53.791199999999996</v>
      </c>
      <c r="C592">
        <v>60101</v>
      </c>
      <c r="D592">
        <v>46928</v>
      </c>
      <c r="E592">
        <v>75631</v>
      </c>
      <c r="F592">
        <v>34582</v>
      </c>
      <c r="G592">
        <v>51714</v>
      </c>
    </row>
    <row r="593" spans="1:7" x14ac:dyDescent="0.2">
      <c r="A593" s="2">
        <v>591</v>
      </c>
      <c r="B593" s="2">
        <f t="shared" si="9"/>
        <v>72.5184</v>
      </c>
      <c r="C593">
        <v>104556</v>
      </c>
      <c r="D593">
        <v>55442</v>
      </c>
      <c r="E593">
        <v>36032</v>
      </c>
      <c r="F593">
        <v>109737</v>
      </c>
      <c r="G593">
        <v>56825</v>
      </c>
    </row>
    <row r="594" spans="1:7" x14ac:dyDescent="0.2">
      <c r="A594" s="2">
        <v>592</v>
      </c>
      <c r="B594" s="2">
        <f t="shared" si="9"/>
        <v>51.081800000000001</v>
      </c>
      <c r="C594">
        <v>52988</v>
      </c>
      <c r="D594">
        <v>39620</v>
      </c>
      <c r="E594">
        <v>44386</v>
      </c>
      <c r="F594">
        <v>61141</v>
      </c>
      <c r="G594">
        <v>57274</v>
      </c>
    </row>
    <row r="595" spans="1:7" x14ac:dyDescent="0.2">
      <c r="A595" s="2">
        <v>593</v>
      </c>
      <c r="B595" s="2">
        <f t="shared" si="9"/>
        <v>35.248800000000003</v>
      </c>
      <c r="C595">
        <v>55275</v>
      </c>
      <c r="D595">
        <v>30171</v>
      </c>
      <c r="E595">
        <v>35693</v>
      </c>
      <c r="F595">
        <v>31345</v>
      </c>
      <c r="G595">
        <v>23760</v>
      </c>
    </row>
    <row r="596" spans="1:7" x14ac:dyDescent="0.2">
      <c r="A596" s="2">
        <v>594</v>
      </c>
      <c r="B596" s="2">
        <f t="shared" si="9"/>
        <v>26.114599999999999</v>
      </c>
      <c r="C596">
        <v>25087</v>
      </c>
      <c r="D596">
        <v>32858</v>
      </c>
      <c r="E596">
        <v>33446</v>
      </c>
      <c r="F596">
        <v>22993</v>
      </c>
      <c r="G596">
        <v>16189</v>
      </c>
    </row>
    <row r="597" spans="1:7" x14ac:dyDescent="0.2">
      <c r="A597" s="2">
        <v>595</v>
      </c>
      <c r="B597" s="2">
        <f t="shared" si="9"/>
        <v>29.335000000000001</v>
      </c>
      <c r="C597">
        <v>41791</v>
      </c>
      <c r="D597">
        <v>32371</v>
      </c>
      <c r="E597">
        <v>33723</v>
      </c>
      <c r="F597">
        <v>18251</v>
      </c>
      <c r="G597">
        <v>20539</v>
      </c>
    </row>
    <row r="598" spans="1:7" x14ac:dyDescent="0.2">
      <c r="A598" s="2">
        <v>596</v>
      </c>
      <c r="B598" s="2">
        <f t="shared" si="9"/>
        <v>41.214400000000005</v>
      </c>
      <c r="C598">
        <v>25268</v>
      </c>
      <c r="D598">
        <v>51742</v>
      </c>
      <c r="E598">
        <v>74356</v>
      </c>
      <c r="F598">
        <v>27632</v>
      </c>
      <c r="G598">
        <v>27074</v>
      </c>
    </row>
    <row r="599" spans="1:7" x14ac:dyDescent="0.2">
      <c r="A599" s="2">
        <v>597</v>
      </c>
      <c r="B599" s="2">
        <f t="shared" si="9"/>
        <v>6.6550000000000002</v>
      </c>
      <c r="C599">
        <v>7257</v>
      </c>
      <c r="D599">
        <v>5803</v>
      </c>
      <c r="E599">
        <v>2914</v>
      </c>
      <c r="F599">
        <v>8208</v>
      </c>
      <c r="G599">
        <v>9093</v>
      </c>
    </row>
    <row r="600" spans="1:7" x14ac:dyDescent="0.2">
      <c r="A600" s="2">
        <v>598</v>
      </c>
      <c r="B600" s="2">
        <f t="shared" si="9"/>
        <v>23.197800000000001</v>
      </c>
      <c r="C600">
        <v>19585</v>
      </c>
      <c r="D600">
        <v>14647</v>
      </c>
      <c r="E600">
        <v>8838</v>
      </c>
      <c r="F600">
        <v>35882</v>
      </c>
      <c r="G600">
        <v>37037</v>
      </c>
    </row>
    <row r="601" spans="1:7" x14ac:dyDescent="0.2">
      <c r="A601" s="2">
        <v>599</v>
      </c>
      <c r="B601" s="2">
        <f t="shared" si="9"/>
        <v>53.1492</v>
      </c>
      <c r="C601">
        <v>46102</v>
      </c>
      <c r="D601">
        <v>67280</v>
      </c>
      <c r="E601">
        <v>68186</v>
      </c>
      <c r="F601">
        <v>56885</v>
      </c>
      <c r="G601">
        <v>27293</v>
      </c>
    </row>
    <row r="602" spans="1:7" x14ac:dyDescent="0.2">
      <c r="A602" s="2">
        <v>600</v>
      </c>
      <c r="B602" s="2">
        <f t="shared" si="9"/>
        <v>27.856000000000002</v>
      </c>
      <c r="C602">
        <v>24543</v>
      </c>
      <c r="D602">
        <v>19013</v>
      </c>
      <c r="E602">
        <v>40970</v>
      </c>
      <c r="F602">
        <v>20954</v>
      </c>
      <c r="G602">
        <v>33800</v>
      </c>
    </row>
    <row r="603" spans="1:7" x14ac:dyDescent="0.2">
      <c r="A603" s="2">
        <v>601</v>
      </c>
      <c r="B603" s="2">
        <f t="shared" si="9"/>
        <v>56.483599999999996</v>
      </c>
      <c r="C603">
        <v>33779</v>
      </c>
      <c r="D603">
        <v>78064</v>
      </c>
      <c r="E603">
        <v>88314</v>
      </c>
      <c r="F603">
        <v>29184</v>
      </c>
      <c r="G603">
        <v>53077</v>
      </c>
    </row>
    <row r="604" spans="1:7" x14ac:dyDescent="0.2">
      <c r="A604" s="2">
        <v>602</v>
      </c>
      <c r="B604" s="2">
        <f t="shared" si="9"/>
        <v>57.772400000000005</v>
      </c>
      <c r="C604">
        <v>90323</v>
      </c>
      <c r="D604">
        <v>37352</v>
      </c>
      <c r="E604">
        <v>105147</v>
      </c>
      <c r="F604">
        <v>33386</v>
      </c>
      <c r="G604">
        <v>22654</v>
      </c>
    </row>
    <row r="605" spans="1:7" x14ac:dyDescent="0.2">
      <c r="A605" s="2">
        <v>603</v>
      </c>
      <c r="B605" s="2">
        <f t="shared" si="9"/>
        <v>39.261199999999995</v>
      </c>
      <c r="C605">
        <v>31123</v>
      </c>
      <c r="D605">
        <v>25203</v>
      </c>
      <c r="E605">
        <v>67656</v>
      </c>
      <c r="F605">
        <v>40449</v>
      </c>
      <c r="G605">
        <v>31875</v>
      </c>
    </row>
    <row r="606" spans="1:7" x14ac:dyDescent="0.2">
      <c r="A606" s="2">
        <v>604</v>
      </c>
      <c r="B606" s="2">
        <f t="shared" si="9"/>
        <v>63.6312</v>
      </c>
      <c r="C606">
        <v>91778</v>
      </c>
      <c r="D606">
        <v>37099</v>
      </c>
      <c r="E606">
        <v>31077</v>
      </c>
      <c r="F606">
        <v>94155</v>
      </c>
      <c r="G606">
        <v>64047</v>
      </c>
    </row>
    <row r="607" spans="1:7" x14ac:dyDescent="0.2">
      <c r="A607" s="2">
        <v>605</v>
      </c>
      <c r="B607" s="2">
        <f t="shared" si="9"/>
        <v>4.2513999999999994</v>
      </c>
      <c r="C607">
        <v>8670</v>
      </c>
      <c r="D607">
        <v>5027</v>
      </c>
      <c r="E607">
        <v>2940</v>
      </c>
      <c r="F607">
        <v>1701</v>
      </c>
      <c r="G607">
        <v>2919</v>
      </c>
    </row>
    <row r="608" spans="1:7" x14ac:dyDescent="0.2">
      <c r="A608" s="2">
        <v>606</v>
      </c>
      <c r="B608" s="2">
        <f t="shared" si="9"/>
        <v>30.293599999999998</v>
      </c>
      <c r="C608">
        <v>31315</v>
      </c>
      <c r="D608">
        <v>61877</v>
      </c>
      <c r="E608">
        <v>23319</v>
      </c>
      <c r="F608">
        <v>14133</v>
      </c>
      <c r="G608">
        <v>20824</v>
      </c>
    </row>
    <row r="609" spans="1:7" x14ac:dyDescent="0.2">
      <c r="A609" s="2">
        <v>607</v>
      </c>
      <c r="B609" s="2">
        <f t="shared" si="9"/>
        <v>36.714599999999997</v>
      </c>
      <c r="C609">
        <v>56928</v>
      </c>
      <c r="D609">
        <v>35114</v>
      </c>
      <c r="E609">
        <v>59254</v>
      </c>
      <c r="F609">
        <v>13564</v>
      </c>
      <c r="G609">
        <v>18713</v>
      </c>
    </row>
    <row r="610" spans="1:7" x14ac:dyDescent="0.2">
      <c r="A610" s="2">
        <v>608</v>
      </c>
      <c r="B610" s="2">
        <f t="shared" si="9"/>
        <v>66.706999999999994</v>
      </c>
      <c r="C610">
        <v>55099</v>
      </c>
      <c r="D610">
        <v>46742</v>
      </c>
      <c r="E610">
        <v>102375</v>
      </c>
      <c r="F610">
        <v>89690</v>
      </c>
      <c r="G610">
        <v>39629</v>
      </c>
    </row>
    <row r="611" spans="1:7" x14ac:dyDescent="0.2">
      <c r="A611" s="2">
        <v>609</v>
      </c>
      <c r="B611" s="2">
        <f t="shared" si="9"/>
        <v>38.032800000000002</v>
      </c>
      <c r="C611">
        <v>33142</v>
      </c>
      <c r="D611">
        <v>26366</v>
      </c>
      <c r="E611">
        <v>31165</v>
      </c>
      <c r="F611">
        <v>53829</v>
      </c>
      <c r="G611">
        <v>45662</v>
      </c>
    </row>
    <row r="612" spans="1:7" x14ac:dyDescent="0.2">
      <c r="A612" s="2">
        <v>610</v>
      </c>
      <c r="B612" s="2">
        <f t="shared" si="9"/>
        <v>51.811999999999998</v>
      </c>
      <c r="C612">
        <v>25885</v>
      </c>
      <c r="D612">
        <v>40741</v>
      </c>
      <c r="E612">
        <v>39605</v>
      </c>
      <c r="F612">
        <v>103112</v>
      </c>
      <c r="G612">
        <v>49717</v>
      </c>
    </row>
    <row r="613" spans="1:7" x14ac:dyDescent="0.2">
      <c r="A613" s="2">
        <v>611</v>
      </c>
      <c r="B613" s="2">
        <f t="shared" si="9"/>
        <v>18.212199999999999</v>
      </c>
      <c r="C613">
        <v>18316</v>
      </c>
      <c r="D613">
        <v>13521</v>
      </c>
      <c r="E613">
        <v>9090</v>
      </c>
      <c r="F613">
        <v>33366</v>
      </c>
      <c r="G613">
        <v>16768</v>
      </c>
    </row>
    <row r="614" spans="1:7" x14ac:dyDescent="0.2">
      <c r="A614" s="2">
        <v>612</v>
      </c>
      <c r="B614" s="2">
        <f t="shared" si="9"/>
        <v>7.5983999999999998</v>
      </c>
      <c r="C614">
        <v>12600</v>
      </c>
      <c r="D614">
        <v>8432</v>
      </c>
      <c r="E614">
        <v>5338</v>
      </c>
      <c r="F614">
        <v>2909</v>
      </c>
      <c r="G614">
        <v>8713</v>
      </c>
    </row>
    <row r="615" spans="1:7" x14ac:dyDescent="0.2">
      <c r="A615" s="2">
        <v>613</v>
      </c>
      <c r="B615" s="2">
        <f t="shared" si="9"/>
        <v>7.9421999999999997</v>
      </c>
      <c r="C615">
        <v>7296</v>
      </c>
      <c r="D615">
        <v>7897</v>
      </c>
      <c r="E615">
        <v>8905</v>
      </c>
      <c r="F615">
        <v>3934</v>
      </c>
      <c r="G615">
        <v>11679</v>
      </c>
    </row>
    <row r="616" spans="1:7" x14ac:dyDescent="0.2">
      <c r="A616" s="2">
        <v>614</v>
      </c>
      <c r="B616" s="2">
        <f t="shared" si="9"/>
        <v>69.776200000000003</v>
      </c>
      <c r="C616">
        <v>114153</v>
      </c>
      <c r="D616">
        <v>67081</v>
      </c>
      <c r="E616">
        <v>36620</v>
      </c>
      <c r="F616">
        <v>89661</v>
      </c>
      <c r="G616">
        <v>41366</v>
      </c>
    </row>
    <row r="617" spans="1:7" x14ac:dyDescent="0.2">
      <c r="A617" s="2">
        <v>615</v>
      </c>
      <c r="B617" s="2">
        <f t="shared" si="9"/>
        <v>25.4712</v>
      </c>
      <c r="C617">
        <v>29664</v>
      </c>
      <c r="D617">
        <v>21540</v>
      </c>
      <c r="E617">
        <v>26446</v>
      </c>
      <c r="F617">
        <v>29657</v>
      </c>
      <c r="G617">
        <v>20049</v>
      </c>
    </row>
    <row r="618" spans="1:7" x14ac:dyDescent="0.2">
      <c r="A618" s="2">
        <v>616</v>
      </c>
      <c r="B618" s="2">
        <f t="shared" si="9"/>
        <v>56.1982</v>
      </c>
      <c r="C618">
        <v>34763</v>
      </c>
      <c r="D618">
        <v>84582</v>
      </c>
      <c r="E618">
        <v>51550</v>
      </c>
      <c r="F618">
        <v>46618</v>
      </c>
      <c r="G618">
        <v>63478</v>
      </c>
    </row>
    <row r="619" spans="1:7" x14ac:dyDescent="0.2">
      <c r="A619" s="2">
        <v>617</v>
      </c>
      <c r="B619" s="2">
        <f t="shared" si="9"/>
        <v>39.758199999999995</v>
      </c>
      <c r="C619">
        <v>37343</v>
      </c>
      <c r="D619">
        <v>23107</v>
      </c>
      <c r="E619">
        <v>38507</v>
      </c>
      <c r="F619">
        <v>55221</v>
      </c>
      <c r="G619">
        <v>44613</v>
      </c>
    </row>
    <row r="620" spans="1:7" x14ac:dyDescent="0.2">
      <c r="A620" s="2">
        <v>618</v>
      </c>
      <c r="B620" s="2">
        <f t="shared" si="9"/>
        <v>45.000399999999999</v>
      </c>
      <c r="C620">
        <v>36227</v>
      </c>
      <c r="D620">
        <v>71599</v>
      </c>
      <c r="E620">
        <v>25462</v>
      </c>
      <c r="F620">
        <v>64428</v>
      </c>
      <c r="G620">
        <v>27286</v>
      </c>
    </row>
    <row r="621" spans="1:7" x14ac:dyDescent="0.2">
      <c r="A621" s="2">
        <v>619</v>
      </c>
      <c r="B621" s="2">
        <f t="shared" si="9"/>
        <v>34.050400000000003</v>
      </c>
      <c r="C621">
        <v>51768</v>
      </c>
      <c r="D621">
        <v>27140</v>
      </c>
      <c r="E621">
        <v>20840</v>
      </c>
      <c r="F621">
        <v>34264</v>
      </c>
      <c r="G621">
        <v>36240</v>
      </c>
    </row>
    <row r="622" spans="1:7" x14ac:dyDescent="0.2">
      <c r="A622" s="2">
        <v>620</v>
      </c>
      <c r="B622" s="2">
        <f t="shared" si="9"/>
        <v>72.422200000000004</v>
      </c>
      <c r="C622">
        <v>65494</v>
      </c>
      <c r="D622">
        <v>44570</v>
      </c>
      <c r="E622">
        <v>73322</v>
      </c>
      <c r="F622">
        <v>109155</v>
      </c>
      <c r="G622">
        <v>69570</v>
      </c>
    </row>
    <row r="623" spans="1:7" x14ac:dyDescent="0.2">
      <c r="A623" s="2">
        <v>621</v>
      </c>
      <c r="B623" s="2">
        <f t="shared" si="9"/>
        <v>26.841200000000001</v>
      </c>
      <c r="C623">
        <v>26599</v>
      </c>
      <c r="D623">
        <v>18650</v>
      </c>
      <c r="E623">
        <v>42239</v>
      </c>
      <c r="F623">
        <v>36107</v>
      </c>
      <c r="G623">
        <v>10611</v>
      </c>
    </row>
    <row r="624" spans="1:7" x14ac:dyDescent="0.2">
      <c r="A624" s="2">
        <v>622</v>
      </c>
      <c r="B624" s="2">
        <f t="shared" si="9"/>
        <v>10.1822</v>
      </c>
      <c r="C624">
        <v>11104</v>
      </c>
      <c r="D624">
        <v>6970</v>
      </c>
      <c r="E624">
        <v>12821</v>
      </c>
      <c r="F624">
        <v>12510</v>
      </c>
      <c r="G624">
        <v>7506</v>
      </c>
    </row>
    <row r="625" spans="1:7" x14ac:dyDescent="0.2">
      <c r="A625" s="2">
        <v>623</v>
      </c>
      <c r="B625" s="2">
        <f t="shared" si="9"/>
        <v>60.773600000000002</v>
      </c>
      <c r="C625">
        <v>69618</v>
      </c>
      <c r="D625">
        <v>58818</v>
      </c>
      <c r="E625">
        <v>59623</v>
      </c>
      <c r="F625">
        <v>74033</v>
      </c>
      <c r="G625">
        <v>41776</v>
      </c>
    </row>
    <row r="626" spans="1:7" x14ac:dyDescent="0.2">
      <c r="A626" s="2">
        <v>624</v>
      </c>
      <c r="B626" s="2">
        <f t="shared" si="9"/>
        <v>64.845399999999998</v>
      </c>
      <c r="C626">
        <v>96630</v>
      </c>
      <c r="D626">
        <v>61319</v>
      </c>
      <c r="E626">
        <v>93406</v>
      </c>
      <c r="F626">
        <v>48303</v>
      </c>
      <c r="G626">
        <v>24569</v>
      </c>
    </row>
    <row r="627" spans="1:7" x14ac:dyDescent="0.2">
      <c r="A627" s="2">
        <v>625</v>
      </c>
      <c r="B627" s="2">
        <f t="shared" si="9"/>
        <v>69.965399999999988</v>
      </c>
      <c r="C627">
        <v>62664</v>
      </c>
      <c r="D627">
        <v>62981</v>
      </c>
      <c r="E627">
        <v>117228</v>
      </c>
      <c r="F627">
        <v>68645</v>
      </c>
      <c r="G627">
        <v>38309</v>
      </c>
    </row>
    <row r="628" spans="1:7" x14ac:dyDescent="0.2">
      <c r="A628" s="2">
        <v>626</v>
      </c>
      <c r="B628" s="2">
        <f t="shared" si="9"/>
        <v>43.466999999999999</v>
      </c>
      <c r="C628">
        <v>26335</v>
      </c>
      <c r="D628">
        <v>66592</v>
      </c>
      <c r="E628">
        <v>30911</v>
      </c>
      <c r="F628">
        <v>62673</v>
      </c>
      <c r="G628">
        <v>30824</v>
      </c>
    </row>
    <row r="629" spans="1:7" x14ac:dyDescent="0.2">
      <c r="A629" s="2">
        <v>627</v>
      </c>
      <c r="B629" s="2">
        <f t="shared" si="9"/>
        <v>68.961600000000004</v>
      </c>
      <c r="C629">
        <v>78069</v>
      </c>
      <c r="D629">
        <v>54251</v>
      </c>
      <c r="E629">
        <v>52582</v>
      </c>
      <c r="F629">
        <v>53365</v>
      </c>
      <c r="G629">
        <v>106541</v>
      </c>
    </row>
    <row r="630" spans="1:7" x14ac:dyDescent="0.2">
      <c r="A630" s="2">
        <v>628</v>
      </c>
      <c r="B630" s="2">
        <f t="shared" si="9"/>
        <v>12.244200000000001</v>
      </c>
      <c r="C630">
        <v>13749</v>
      </c>
      <c r="D630">
        <v>21786</v>
      </c>
      <c r="E630">
        <v>8300</v>
      </c>
      <c r="F630">
        <v>7633</v>
      </c>
      <c r="G630">
        <v>9753</v>
      </c>
    </row>
    <row r="631" spans="1:7" x14ac:dyDescent="0.2">
      <c r="A631" s="2">
        <v>629</v>
      </c>
      <c r="B631" s="2">
        <f t="shared" si="9"/>
        <v>24.64</v>
      </c>
      <c r="C631">
        <v>32215</v>
      </c>
      <c r="D631">
        <v>15941</v>
      </c>
      <c r="E631">
        <v>12233</v>
      </c>
      <c r="F631">
        <v>43126</v>
      </c>
      <c r="G631">
        <v>19685</v>
      </c>
    </row>
    <row r="632" spans="1:7" x14ac:dyDescent="0.2">
      <c r="A632" s="2">
        <v>630</v>
      </c>
      <c r="B632" s="2">
        <f t="shared" si="9"/>
        <v>35.510199999999998</v>
      </c>
      <c r="C632">
        <v>54006</v>
      </c>
      <c r="D632">
        <v>27899</v>
      </c>
      <c r="E632">
        <v>18022</v>
      </c>
      <c r="F632">
        <v>40319</v>
      </c>
      <c r="G632">
        <v>37305</v>
      </c>
    </row>
    <row r="633" spans="1:7" x14ac:dyDescent="0.2">
      <c r="A633" s="2">
        <v>631</v>
      </c>
      <c r="B633" s="2">
        <f t="shared" si="9"/>
        <v>18.602799999999998</v>
      </c>
      <c r="C633">
        <v>27354</v>
      </c>
      <c r="D633">
        <v>17379</v>
      </c>
      <c r="E633">
        <v>28199</v>
      </c>
      <c r="F633">
        <v>8359</v>
      </c>
      <c r="G633">
        <v>11723</v>
      </c>
    </row>
    <row r="634" spans="1:7" x14ac:dyDescent="0.2">
      <c r="A634" s="2">
        <v>632</v>
      </c>
      <c r="B634" s="2">
        <f t="shared" si="9"/>
        <v>27.838999999999999</v>
      </c>
      <c r="C634">
        <v>47616</v>
      </c>
      <c r="D634">
        <v>15824</v>
      </c>
      <c r="E634">
        <v>13321</v>
      </c>
      <c r="F634">
        <v>38696</v>
      </c>
      <c r="G634">
        <v>23738</v>
      </c>
    </row>
    <row r="635" spans="1:7" x14ac:dyDescent="0.2">
      <c r="A635" s="2">
        <v>633</v>
      </c>
      <c r="B635" s="2">
        <f t="shared" si="9"/>
        <v>13.135200000000001</v>
      </c>
      <c r="C635">
        <v>6121</v>
      </c>
      <c r="D635">
        <v>15020</v>
      </c>
      <c r="E635">
        <v>17146</v>
      </c>
      <c r="F635">
        <v>8877</v>
      </c>
      <c r="G635">
        <v>18512</v>
      </c>
    </row>
    <row r="636" spans="1:7" x14ac:dyDescent="0.2">
      <c r="A636" s="2">
        <v>634</v>
      </c>
      <c r="B636" s="2">
        <f t="shared" si="9"/>
        <v>14.154399999999999</v>
      </c>
      <c r="C636">
        <v>27133</v>
      </c>
      <c r="D636">
        <v>11375</v>
      </c>
      <c r="E636">
        <v>9115</v>
      </c>
      <c r="F636">
        <v>10348</v>
      </c>
      <c r="G636">
        <v>12801</v>
      </c>
    </row>
    <row r="637" spans="1:7" x14ac:dyDescent="0.2">
      <c r="A637" s="2">
        <v>635</v>
      </c>
      <c r="B637" s="2">
        <f t="shared" si="9"/>
        <v>49.615600000000001</v>
      </c>
      <c r="C637">
        <v>41310</v>
      </c>
      <c r="D637">
        <v>81668</v>
      </c>
      <c r="E637">
        <v>26934</v>
      </c>
      <c r="F637">
        <v>72303</v>
      </c>
      <c r="G637">
        <v>25863</v>
      </c>
    </row>
    <row r="638" spans="1:7" x14ac:dyDescent="0.2">
      <c r="A638" s="2">
        <v>636</v>
      </c>
      <c r="B638" s="2">
        <f t="shared" si="9"/>
        <v>31.563800000000001</v>
      </c>
      <c r="C638">
        <v>43017</v>
      </c>
      <c r="D638">
        <v>20954</v>
      </c>
      <c r="E638">
        <v>55340</v>
      </c>
      <c r="F638">
        <v>14369</v>
      </c>
      <c r="G638">
        <v>24139</v>
      </c>
    </row>
    <row r="639" spans="1:7" x14ac:dyDescent="0.2">
      <c r="A639" s="2">
        <v>637</v>
      </c>
      <c r="B639" s="2">
        <f t="shared" si="9"/>
        <v>64.167000000000002</v>
      </c>
      <c r="C639">
        <v>65085</v>
      </c>
      <c r="D639">
        <v>42459</v>
      </c>
      <c r="E639">
        <v>49916</v>
      </c>
      <c r="F639">
        <v>106125</v>
      </c>
      <c r="G639">
        <v>57250</v>
      </c>
    </row>
    <row r="640" spans="1:7" x14ac:dyDescent="0.2">
      <c r="A640" s="2">
        <v>638</v>
      </c>
      <c r="B640" s="2">
        <f t="shared" si="9"/>
        <v>55.491599999999998</v>
      </c>
      <c r="C640">
        <v>49183</v>
      </c>
      <c r="D640">
        <v>29144</v>
      </c>
      <c r="E640">
        <v>65321</v>
      </c>
      <c r="F640">
        <v>87211</v>
      </c>
      <c r="G640">
        <v>46599</v>
      </c>
    </row>
    <row r="641" spans="1:7" x14ac:dyDescent="0.2">
      <c r="A641" s="2">
        <v>639</v>
      </c>
      <c r="B641" s="2">
        <f t="shared" si="9"/>
        <v>26.130800000000001</v>
      </c>
      <c r="C641">
        <v>39376</v>
      </c>
      <c r="D641">
        <v>14744</v>
      </c>
      <c r="E641">
        <v>21131</v>
      </c>
      <c r="F641">
        <v>11133</v>
      </c>
      <c r="G641">
        <v>44270</v>
      </c>
    </row>
    <row r="642" spans="1:7" x14ac:dyDescent="0.2">
      <c r="A642" s="2">
        <v>640</v>
      </c>
      <c r="B642" s="2">
        <f t="shared" si="9"/>
        <v>23.3766</v>
      </c>
      <c r="C642">
        <v>13073</v>
      </c>
      <c r="D642">
        <v>12952</v>
      </c>
      <c r="E642">
        <v>15037</v>
      </c>
      <c r="F642">
        <v>38037</v>
      </c>
      <c r="G642">
        <v>37784</v>
      </c>
    </row>
    <row r="643" spans="1:7" x14ac:dyDescent="0.2">
      <c r="A643" s="2">
        <v>641</v>
      </c>
      <c r="B643" s="2">
        <f t="shared" ref="B643:B706" si="10">AVERAGE(C643:V643)/1000</f>
        <v>28.488599999999998</v>
      </c>
      <c r="C643">
        <v>24541</v>
      </c>
      <c r="D643">
        <v>16614</v>
      </c>
      <c r="E643">
        <v>32611</v>
      </c>
      <c r="F643">
        <v>44137</v>
      </c>
      <c r="G643">
        <v>24540</v>
      </c>
    </row>
    <row r="644" spans="1:7" x14ac:dyDescent="0.2">
      <c r="A644" s="2">
        <v>642</v>
      </c>
      <c r="B644" s="2">
        <f t="shared" si="10"/>
        <v>13.045399999999999</v>
      </c>
      <c r="C644">
        <v>11950</v>
      </c>
      <c r="D644">
        <v>15711</v>
      </c>
      <c r="E644">
        <v>7304</v>
      </c>
      <c r="F644">
        <v>9220</v>
      </c>
      <c r="G644">
        <v>21042</v>
      </c>
    </row>
    <row r="645" spans="1:7" x14ac:dyDescent="0.2">
      <c r="A645" s="2">
        <v>643</v>
      </c>
      <c r="B645" s="2">
        <f t="shared" si="10"/>
        <v>19.485199999999999</v>
      </c>
      <c r="C645">
        <v>12945</v>
      </c>
      <c r="D645">
        <v>20387</v>
      </c>
      <c r="E645">
        <v>21741</v>
      </c>
      <c r="F645">
        <v>27383</v>
      </c>
      <c r="G645">
        <v>14970</v>
      </c>
    </row>
    <row r="646" spans="1:7" x14ac:dyDescent="0.2">
      <c r="A646" s="2">
        <v>644</v>
      </c>
      <c r="B646" s="2">
        <f t="shared" si="10"/>
        <v>33.960599999999999</v>
      </c>
      <c r="C646">
        <v>26643</v>
      </c>
      <c r="D646">
        <v>22950</v>
      </c>
      <c r="E646">
        <v>35574</v>
      </c>
      <c r="F646">
        <v>22083</v>
      </c>
      <c r="G646">
        <v>62553</v>
      </c>
    </row>
    <row r="647" spans="1:7" x14ac:dyDescent="0.2">
      <c r="A647" s="2">
        <v>645</v>
      </c>
      <c r="B647" s="2">
        <f t="shared" si="10"/>
        <v>60.499400000000001</v>
      </c>
      <c r="C647">
        <v>50604</v>
      </c>
      <c r="D647">
        <v>53600</v>
      </c>
      <c r="E647">
        <v>23259</v>
      </c>
      <c r="F647">
        <v>69283</v>
      </c>
      <c r="G647">
        <v>105751</v>
      </c>
    </row>
    <row r="648" spans="1:7" x14ac:dyDescent="0.2">
      <c r="A648" s="2">
        <v>646</v>
      </c>
      <c r="B648" s="2">
        <f t="shared" si="10"/>
        <v>62.638400000000004</v>
      </c>
      <c r="C648">
        <v>51708</v>
      </c>
      <c r="D648">
        <v>38264</v>
      </c>
      <c r="E648">
        <v>43429</v>
      </c>
      <c r="F648">
        <v>106823</v>
      </c>
      <c r="G648">
        <v>72968</v>
      </c>
    </row>
    <row r="649" spans="1:7" x14ac:dyDescent="0.2">
      <c r="A649" s="2">
        <v>647</v>
      </c>
      <c r="B649" s="2">
        <f t="shared" si="10"/>
        <v>28.700599999999998</v>
      </c>
      <c r="C649">
        <v>44187</v>
      </c>
      <c r="D649">
        <v>33999</v>
      </c>
      <c r="E649">
        <v>21435</v>
      </c>
      <c r="F649">
        <v>19549</v>
      </c>
      <c r="G649">
        <v>24333</v>
      </c>
    </row>
    <row r="650" spans="1:7" x14ac:dyDescent="0.2">
      <c r="A650" s="2">
        <v>648</v>
      </c>
      <c r="B650" s="2">
        <f t="shared" si="10"/>
        <v>20.9344</v>
      </c>
      <c r="C650">
        <v>22694</v>
      </c>
      <c r="D650">
        <v>32651</v>
      </c>
      <c r="E650">
        <v>17009</v>
      </c>
      <c r="F650">
        <v>10886</v>
      </c>
      <c r="G650">
        <v>21432</v>
      </c>
    </row>
    <row r="651" spans="1:7" x14ac:dyDescent="0.2">
      <c r="A651" s="2">
        <v>649</v>
      </c>
      <c r="B651" s="2">
        <f t="shared" si="10"/>
        <v>30.9254</v>
      </c>
      <c r="C651">
        <v>29439</v>
      </c>
      <c r="D651">
        <v>34107</v>
      </c>
      <c r="E651">
        <v>31723</v>
      </c>
      <c r="F651">
        <v>37095</v>
      </c>
      <c r="G651">
        <v>22263</v>
      </c>
    </row>
    <row r="652" spans="1:7" x14ac:dyDescent="0.2">
      <c r="A652" s="2">
        <v>650</v>
      </c>
      <c r="B652" s="2">
        <f t="shared" si="10"/>
        <v>30.1554</v>
      </c>
      <c r="C652">
        <v>31183</v>
      </c>
      <c r="D652">
        <v>37670</v>
      </c>
      <c r="E652">
        <v>38307</v>
      </c>
      <c r="F652">
        <v>23948</v>
      </c>
      <c r="G652">
        <v>19669</v>
      </c>
    </row>
    <row r="653" spans="1:7" x14ac:dyDescent="0.2">
      <c r="A653" s="2">
        <v>651</v>
      </c>
      <c r="B653" s="2">
        <f t="shared" si="10"/>
        <v>50.314800000000005</v>
      </c>
      <c r="C653">
        <v>24909</v>
      </c>
      <c r="D653">
        <v>68403</v>
      </c>
      <c r="E653">
        <v>57611</v>
      </c>
      <c r="F653">
        <v>51791</v>
      </c>
      <c r="G653">
        <v>48860</v>
      </c>
    </row>
    <row r="654" spans="1:7" x14ac:dyDescent="0.2">
      <c r="A654" s="2">
        <v>652</v>
      </c>
      <c r="B654" s="2">
        <f t="shared" si="10"/>
        <v>16.8582</v>
      </c>
      <c r="C654">
        <v>8871</v>
      </c>
      <c r="D654">
        <v>10889</v>
      </c>
      <c r="E654">
        <v>25237</v>
      </c>
      <c r="F654">
        <v>11198</v>
      </c>
      <c r="G654">
        <v>28096</v>
      </c>
    </row>
    <row r="655" spans="1:7" x14ac:dyDescent="0.2">
      <c r="A655" s="2">
        <v>653</v>
      </c>
      <c r="B655" s="2">
        <f t="shared" si="10"/>
        <v>24.5352</v>
      </c>
      <c r="C655">
        <v>32014</v>
      </c>
      <c r="D655">
        <v>32495</v>
      </c>
      <c r="E655">
        <v>12098</v>
      </c>
      <c r="F655">
        <v>24925</v>
      </c>
      <c r="G655">
        <v>21144</v>
      </c>
    </row>
    <row r="656" spans="1:7" x14ac:dyDescent="0.2">
      <c r="A656" s="2">
        <v>654</v>
      </c>
      <c r="B656" s="2">
        <f t="shared" si="10"/>
        <v>67.785600000000002</v>
      </c>
      <c r="C656">
        <v>99308</v>
      </c>
      <c r="D656">
        <v>37568</v>
      </c>
      <c r="E656">
        <v>71479</v>
      </c>
      <c r="F656">
        <v>95054</v>
      </c>
      <c r="G656">
        <v>35519</v>
      </c>
    </row>
    <row r="657" spans="1:7" x14ac:dyDescent="0.2">
      <c r="A657" s="2">
        <v>655</v>
      </c>
      <c r="B657" s="2">
        <f t="shared" si="10"/>
        <v>66.241600000000005</v>
      </c>
      <c r="C657">
        <v>33027</v>
      </c>
      <c r="D657">
        <v>107427</v>
      </c>
      <c r="E657">
        <v>112768</v>
      </c>
      <c r="F657">
        <v>27637</v>
      </c>
      <c r="G657">
        <v>50349</v>
      </c>
    </row>
    <row r="658" spans="1:7" x14ac:dyDescent="0.2">
      <c r="A658" s="2">
        <v>656</v>
      </c>
      <c r="B658" s="2">
        <f t="shared" si="10"/>
        <v>36.2376</v>
      </c>
      <c r="C658">
        <v>35609</v>
      </c>
      <c r="D658">
        <v>43050</v>
      </c>
      <c r="E658">
        <v>43907</v>
      </c>
      <c r="F658">
        <v>16445</v>
      </c>
      <c r="G658">
        <v>42177</v>
      </c>
    </row>
    <row r="659" spans="1:7" x14ac:dyDescent="0.2">
      <c r="A659" s="2">
        <v>657</v>
      </c>
      <c r="B659" s="2">
        <f t="shared" si="10"/>
        <v>21.8384</v>
      </c>
      <c r="C659">
        <v>17434</v>
      </c>
      <c r="D659">
        <v>18491</v>
      </c>
      <c r="E659">
        <v>29754</v>
      </c>
      <c r="F659">
        <v>16130</v>
      </c>
      <c r="G659">
        <v>27383</v>
      </c>
    </row>
    <row r="660" spans="1:7" x14ac:dyDescent="0.2">
      <c r="A660" s="2">
        <v>658</v>
      </c>
      <c r="B660" s="2">
        <f t="shared" si="10"/>
        <v>52.381399999999999</v>
      </c>
      <c r="C660">
        <v>78295</v>
      </c>
      <c r="D660">
        <v>35738</v>
      </c>
      <c r="E660">
        <v>56439</v>
      </c>
      <c r="F660">
        <v>27861</v>
      </c>
      <c r="G660">
        <v>63574</v>
      </c>
    </row>
    <row r="661" spans="1:7" x14ac:dyDescent="0.2">
      <c r="A661" s="2">
        <v>659</v>
      </c>
      <c r="B661" s="2">
        <f t="shared" si="10"/>
        <v>48.6736</v>
      </c>
      <c r="C661">
        <v>53873</v>
      </c>
      <c r="D661">
        <v>42388</v>
      </c>
      <c r="E661">
        <v>43155</v>
      </c>
      <c r="F661">
        <v>27060</v>
      </c>
      <c r="G661">
        <v>76892</v>
      </c>
    </row>
    <row r="662" spans="1:7" x14ac:dyDescent="0.2">
      <c r="A662" s="2">
        <v>660</v>
      </c>
      <c r="B662" s="2">
        <f t="shared" si="10"/>
        <v>17.2714</v>
      </c>
      <c r="C662">
        <v>12549</v>
      </c>
      <c r="D662">
        <v>16690</v>
      </c>
      <c r="E662">
        <v>21324</v>
      </c>
      <c r="F662">
        <v>7014</v>
      </c>
      <c r="G662">
        <v>28780</v>
      </c>
    </row>
    <row r="663" spans="1:7" x14ac:dyDescent="0.2">
      <c r="A663" s="2">
        <v>661</v>
      </c>
      <c r="B663" s="2">
        <f t="shared" si="10"/>
        <v>39.9542</v>
      </c>
      <c r="C663">
        <v>46092</v>
      </c>
      <c r="D663">
        <v>25135</v>
      </c>
      <c r="E663">
        <v>37145</v>
      </c>
      <c r="F663">
        <v>64624</v>
      </c>
      <c r="G663">
        <v>26775</v>
      </c>
    </row>
    <row r="664" spans="1:7" x14ac:dyDescent="0.2">
      <c r="A664" s="2">
        <v>662</v>
      </c>
      <c r="B664" s="2">
        <f t="shared" si="10"/>
        <v>41.671199999999999</v>
      </c>
      <c r="C664">
        <v>42218</v>
      </c>
      <c r="D664">
        <v>39529</v>
      </c>
      <c r="E664">
        <v>47454</v>
      </c>
      <c r="F664">
        <v>40040</v>
      </c>
      <c r="G664">
        <v>39115</v>
      </c>
    </row>
    <row r="665" spans="1:7" x14ac:dyDescent="0.2">
      <c r="A665" s="2">
        <v>663</v>
      </c>
      <c r="B665" s="2">
        <f t="shared" si="10"/>
        <v>23.13</v>
      </c>
      <c r="C665">
        <v>31272</v>
      </c>
      <c r="D665">
        <v>14666</v>
      </c>
      <c r="E665">
        <v>16146</v>
      </c>
      <c r="F665">
        <v>10207</v>
      </c>
      <c r="G665">
        <v>43359</v>
      </c>
    </row>
    <row r="666" spans="1:7" x14ac:dyDescent="0.2">
      <c r="A666" s="2">
        <v>664</v>
      </c>
      <c r="B666" s="2">
        <f t="shared" si="10"/>
        <v>7.9009999999999998</v>
      </c>
      <c r="C666">
        <v>4091</v>
      </c>
      <c r="D666">
        <v>14067</v>
      </c>
      <c r="E666">
        <v>4166</v>
      </c>
      <c r="F666">
        <v>11243</v>
      </c>
      <c r="G666">
        <v>5938</v>
      </c>
    </row>
    <row r="667" spans="1:7" x14ac:dyDescent="0.2">
      <c r="A667" s="2">
        <v>665</v>
      </c>
      <c r="B667" s="2">
        <f t="shared" si="10"/>
        <v>61.183</v>
      </c>
      <c r="C667">
        <v>24606</v>
      </c>
      <c r="D667">
        <v>36115</v>
      </c>
      <c r="E667">
        <v>117193</v>
      </c>
      <c r="F667">
        <v>31148</v>
      </c>
      <c r="G667">
        <v>96853</v>
      </c>
    </row>
    <row r="668" spans="1:7" x14ac:dyDescent="0.2">
      <c r="A668" s="2">
        <v>666</v>
      </c>
      <c r="B668" s="2">
        <f t="shared" si="10"/>
        <v>71.920400000000001</v>
      </c>
      <c r="C668">
        <v>33574</v>
      </c>
      <c r="D668">
        <v>37548</v>
      </c>
      <c r="E668">
        <v>95208</v>
      </c>
      <c r="F668">
        <v>94616</v>
      </c>
      <c r="G668">
        <v>98656</v>
      </c>
    </row>
    <row r="669" spans="1:7" x14ac:dyDescent="0.2">
      <c r="A669" s="2">
        <v>667</v>
      </c>
      <c r="B669" s="2">
        <f t="shared" si="10"/>
        <v>50.162800000000004</v>
      </c>
      <c r="C669">
        <v>44791</v>
      </c>
      <c r="D669">
        <v>67581</v>
      </c>
      <c r="E669">
        <v>58615</v>
      </c>
      <c r="F669">
        <v>31924</v>
      </c>
      <c r="G669">
        <v>47903</v>
      </c>
    </row>
    <row r="670" spans="1:7" x14ac:dyDescent="0.2">
      <c r="A670" s="2">
        <v>668</v>
      </c>
      <c r="B670" s="2">
        <f t="shared" si="10"/>
        <v>6.968</v>
      </c>
      <c r="C670">
        <v>8312</v>
      </c>
      <c r="D670">
        <v>8363</v>
      </c>
      <c r="E670">
        <v>9982</v>
      </c>
      <c r="F670">
        <v>3716</v>
      </c>
      <c r="G670">
        <v>4467</v>
      </c>
    </row>
    <row r="671" spans="1:7" x14ac:dyDescent="0.2">
      <c r="A671" s="2">
        <v>669</v>
      </c>
      <c r="B671" s="2">
        <f t="shared" si="10"/>
        <v>74.615600000000001</v>
      </c>
      <c r="C671">
        <v>38567</v>
      </c>
      <c r="D671">
        <v>106902</v>
      </c>
      <c r="E671">
        <v>106766</v>
      </c>
      <c r="F671">
        <v>55339</v>
      </c>
      <c r="G671">
        <v>65504</v>
      </c>
    </row>
    <row r="672" spans="1:7" x14ac:dyDescent="0.2">
      <c r="A672" s="2">
        <v>670</v>
      </c>
      <c r="B672" s="2">
        <f t="shared" si="10"/>
        <v>56.436800000000005</v>
      </c>
      <c r="C672">
        <v>58803</v>
      </c>
      <c r="D672">
        <v>46503</v>
      </c>
      <c r="E672">
        <v>45168</v>
      </c>
      <c r="F672">
        <v>102315</v>
      </c>
      <c r="G672">
        <v>29395</v>
      </c>
    </row>
    <row r="673" spans="1:7" x14ac:dyDescent="0.2">
      <c r="A673" s="2">
        <v>671</v>
      </c>
      <c r="B673" s="2">
        <f t="shared" si="10"/>
        <v>69.715800000000002</v>
      </c>
      <c r="C673">
        <v>93851</v>
      </c>
      <c r="D673">
        <v>47304</v>
      </c>
      <c r="E673">
        <v>91415</v>
      </c>
      <c r="F673">
        <v>62448</v>
      </c>
      <c r="G673">
        <v>53561</v>
      </c>
    </row>
    <row r="674" spans="1:7" x14ac:dyDescent="0.2">
      <c r="A674" s="2">
        <v>672</v>
      </c>
      <c r="B674" s="2">
        <f t="shared" si="10"/>
        <v>7.0648</v>
      </c>
      <c r="C674">
        <v>6882</v>
      </c>
      <c r="D674">
        <v>7788</v>
      </c>
      <c r="E674">
        <v>7847</v>
      </c>
      <c r="F674">
        <v>8259</v>
      </c>
      <c r="G674">
        <v>4548</v>
      </c>
    </row>
    <row r="675" spans="1:7" x14ac:dyDescent="0.2">
      <c r="A675" s="2">
        <v>673</v>
      </c>
      <c r="B675" s="2">
        <f t="shared" si="10"/>
        <v>59.6736</v>
      </c>
      <c r="C675">
        <v>33454</v>
      </c>
      <c r="D675">
        <v>88622</v>
      </c>
      <c r="E675">
        <v>101630</v>
      </c>
      <c r="F675">
        <v>35667</v>
      </c>
      <c r="G675">
        <v>38995</v>
      </c>
    </row>
    <row r="676" spans="1:7" x14ac:dyDescent="0.2">
      <c r="A676" s="2">
        <v>674</v>
      </c>
      <c r="B676" s="2">
        <f t="shared" si="10"/>
        <v>19.418200000000002</v>
      </c>
      <c r="C676">
        <v>9795</v>
      </c>
      <c r="D676">
        <v>24960</v>
      </c>
      <c r="E676">
        <v>26594</v>
      </c>
      <c r="F676">
        <v>11369</v>
      </c>
      <c r="G676">
        <v>24373</v>
      </c>
    </row>
    <row r="677" spans="1:7" x14ac:dyDescent="0.2">
      <c r="A677" s="2">
        <v>675</v>
      </c>
      <c r="B677" s="2">
        <f t="shared" si="10"/>
        <v>36.019599999999997</v>
      </c>
      <c r="C677">
        <v>24586</v>
      </c>
      <c r="D677">
        <v>21456</v>
      </c>
      <c r="E677">
        <v>47528</v>
      </c>
      <c r="F677">
        <v>25231</v>
      </c>
      <c r="G677">
        <v>61297</v>
      </c>
    </row>
    <row r="678" spans="1:7" x14ac:dyDescent="0.2">
      <c r="A678" s="2">
        <v>676</v>
      </c>
      <c r="B678" s="2">
        <f t="shared" si="10"/>
        <v>37.64</v>
      </c>
      <c r="C678">
        <v>62653</v>
      </c>
      <c r="D678">
        <v>29329</v>
      </c>
      <c r="E678">
        <v>25273</v>
      </c>
      <c r="F678">
        <v>29105</v>
      </c>
      <c r="G678">
        <v>41840</v>
      </c>
    </row>
    <row r="679" spans="1:7" x14ac:dyDescent="0.2">
      <c r="A679" s="2">
        <v>677</v>
      </c>
      <c r="B679" s="2">
        <f t="shared" si="10"/>
        <v>84.076599999999999</v>
      </c>
      <c r="C679">
        <v>104485</v>
      </c>
      <c r="D679">
        <v>66613</v>
      </c>
      <c r="E679">
        <v>101856</v>
      </c>
      <c r="F679">
        <v>108286</v>
      </c>
      <c r="G679">
        <v>39143</v>
      </c>
    </row>
    <row r="680" spans="1:7" x14ac:dyDescent="0.2">
      <c r="A680" s="2">
        <v>678</v>
      </c>
      <c r="B680" s="2">
        <f t="shared" si="10"/>
        <v>18.617999999999999</v>
      </c>
      <c r="C680">
        <v>23994</v>
      </c>
      <c r="D680">
        <v>10042</v>
      </c>
      <c r="E680">
        <v>8078</v>
      </c>
      <c r="F680">
        <v>25909</v>
      </c>
      <c r="G680">
        <v>25067</v>
      </c>
    </row>
    <row r="681" spans="1:7" x14ac:dyDescent="0.2">
      <c r="A681" s="2">
        <v>679</v>
      </c>
      <c r="B681" s="2">
        <f t="shared" si="10"/>
        <v>17.648799999999998</v>
      </c>
      <c r="C681">
        <v>22119</v>
      </c>
      <c r="D681">
        <v>23417</v>
      </c>
      <c r="E681">
        <v>11432</v>
      </c>
      <c r="F681">
        <v>8057</v>
      </c>
      <c r="G681">
        <v>23219</v>
      </c>
    </row>
    <row r="682" spans="1:7" x14ac:dyDescent="0.2">
      <c r="A682" s="2">
        <v>680</v>
      </c>
      <c r="B682" s="2">
        <f t="shared" si="10"/>
        <v>51.650400000000005</v>
      </c>
      <c r="C682">
        <v>52238</v>
      </c>
      <c r="D682">
        <v>42670</v>
      </c>
      <c r="E682">
        <v>70771</v>
      </c>
      <c r="F682">
        <v>57407</v>
      </c>
      <c r="G682">
        <v>35166</v>
      </c>
    </row>
    <row r="683" spans="1:7" x14ac:dyDescent="0.2">
      <c r="A683" s="2">
        <v>681</v>
      </c>
      <c r="B683" s="2">
        <f t="shared" si="10"/>
        <v>60.634399999999999</v>
      </c>
      <c r="C683">
        <v>64043</v>
      </c>
      <c r="D683">
        <v>41640</v>
      </c>
      <c r="E683">
        <v>117829</v>
      </c>
      <c r="F683">
        <v>24913</v>
      </c>
      <c r="G683">
        <v>54747</v>
      </c>
    </row>
    <row r="684" spans="1:7" x14ac:dyDescent="0.2">
      <c r="A684" s="2">
        <v>682</v>
      </c>
      <c r="B684" s="2">
        <f t="shared" si="10"/>
        <v>22.296200000000002</v>
      </c>
      <c r="C684">
        <v>35376</v>
      </c>
      <c r="D684">
        <v>17055</v>
      </c>
      <c r="E684">
        <v>12862</v>
      </c>
      <c r="F684">
        <v>19183</v>
      </c>
      <c r="G684">
        <v>27005</v>
      </c>
    </row>
    <row r="685" spans="1:7" x14ac:dyDescent="0.2">
      <c r="A685" s="2">
        <v>683</v>
      </c>
      <c r="B685" s="2">
        <f t="shared" si="10"/>
        <v>28.766999999999999</v>
      </c>
      <c r="C685">
        <v>58013</v>
      </c>
      <c r="D685">
        <v>20953</v>
      </c>
      <c r="E685">
        <v>20974</v>
      </c>
      <c r="F685">
        <v>24345</v>
      </c>
      <c r="G685">
        <v>19550</v>
      </c>
    </row>
    <row r="686" spans="1:7" x14ac:dyDescent="0.2">
      <c r="A686" s="2">
        <v>684</v>
      </c>
      <c r="B686" s="2">
        <f t="shared" si="10"/>
        <v>5.8552</v>
      </c>
      <c r="C686">
        <v>5217</v>
      </c>
      <c r="D686">
        <v>5044</v>
      </c>
      <c r="E686">
        <v>8401</v>
      </c>
      <c r="F686">
        <v>2939</v>
      </c>
      <c r="G686">
        <v>7675</v>
      </c>
    </row>
    <row r="687" spans="1:7" x14ac:dyDescent="0.2">
      <c r="A687" s="2">
        <v>685</v>
      </c>
      <c r="B687" s="2">
        <f t="shared" si="10"/>
        <v>76.229399999999998</v>
      </c>
      <c r="C687">
        <v>113754</v>
      </c>
      <c r="D687">
        <v>46266</v>
      </c>
      <c r="E687">
        <v>101948</v>
      </c>
      <c r="F687">
        <v>89220</v>
      </c>
      <c r="G687">
        <v>29959</v>
      </c>
    </row>
    <row r="688" spans="1:7" x14ac:dyDescent="0.2">
      <c r="A688" s="2">
        <v>686</v>
      </c>
      <c r="B688" s="2">
        <f t="shared" si="10"/>
        <v>39.972999999999999</v>
      </c>
      <c r="C688">
        <v>53353</v>
      </c>
      <c r="D688">
        <v>27240</v>
      </c>
      <c r="E688">
        <v>42721</v>
      </c>
      <c r="F688">
        <v>26915</v>
      </c>
      <c r="G688">
        <v>49636</v>
      </c>
    </row>
    <row r="689" spans="1:7" x14ac:dyDescent="0.2">
      <c r="A689" s="2">
        <v>687</v>
      </c>
      <c r="B689" s="2">
        <f t="shared" si="10"/>
        <v>35.226199999999999</v>
      </c>
      <c r="C689">
        <v>18070</v>
      </c>
      <c r="D689">
        <v>19800</v>
      </c>
      <c r="E689">
        <v>59979</v>
      </c>
      <c r="F689">
        <v>60585</v>
      </c>
      <c r="G689">
        <v>17697</v>
      </c>
    </row>
    <row r="690" spans="1:7" x14ac:dyDescent="0.2">
      <c r="A690" s="2">
        <v>688</v>
      </c>
      <c r="B690" s="2">
        <f t="shared" si="10"/>
        <v>38.813800000000001</v>
      </c>
      <c r="C690">
        <v>48134</v>
      </c>
      <c r="D690">
        <v>46545</v>
      </c>
      <c r="E690">
        <v>30445</v>
      </c>
      <c r="F690">
        <v>50006</v>
      </c>
      <c r="G690">
        <v>18939</v>
      </c>
    </row>
    <row r="691" spans="1:7" x14ac:dyDescent="0.2">
      <c r="A691" s="2">
        <v>689</v>
      </c>
      <c r="B691" s="2">
        <f t="shared" si="10"/>
        <v>58.090400000000002</v>
      </c>
      <c r="C691">
        <v>60831</v>
      </c>
      <c r="D691">
        <v>54565</v>
      </c>
      <c r="E691">
        <v>41348</v>
      </c>
      <c r="F691">
        <v>26800</v>
      </c>
      <c r="G691">
        <v>106908</v>
      </c>
    </row>
    <row r="692" spans="1:7" x14ac:dyDescent="0.2">
      <c r="A692" s="2">
        <v>690</v>
      </c>
      <c r="B692" s="2">
        <f t="shared" si="10"/>
        <v>33.862000000000002</v>
      </c>
      <c r="C692">
        <v>33490</v>
      </c>
      <c r="D692">
        <v>66723</v>
      </c>
      <c r="E692">
        <v>18354</v>
      </c>
      <c r="F692">
        <v>22688</v>
      </c>
      <c r="G692">
        <v>28055</v>
      </c>
    </row>
    <row r="693" spans="1:7" x14ac:dyDescent="0.2">
      <c r="A693" s="2">
        <v>691</v>
      </c>
      <c r="B693" s="2">
        <f t="shared" si="10"/>
        <v>71.399600000000007</v>
      </c>
      <c r="C693">
        <v>43117</v>
      </c>
      <c r="D693">
        <v>36026</v>
      </c>
      <c r="E693">
        <v>93617</v>
      </c>
      <c r="F693">
        <v>88416</v>
      </c>
      <c r="G693">
        <v>95822</v>
      </c>
    </row>
    <row r="694" spans="1:7" x14ac:dyDescent="0.2">
      <c r="A694" s="2">
        <v>692</v>
      </c>
      <c r="B694" s="2">
        <f t="shared" si="10"/>
        <v>19.594999999999999</v>
      </c>
      <c r="C694">
        <v>17678</v>
      </c>
      <c r="D694">
        <v>32333</v>
      </c>
      <c r="E694">
        <v>9512</v>
      </c>
      <c r="F694">
        <v>15220</v>
      </c>
      <c r="G694">
        <v>23232</v>
      </c>
    </row>
    <row r="695" spans="1:7" x14ac:dyDescent="0.2">
      <c r="A695" s="2">
        <v>693</v>
      </c>
      <c r="B695" s="2">
        <f t="shared" si="10"/>
        <v>33.11</v>
      </c>
      <c r="C695">
        <v>18661</v>
      </c>
      <c r="D695">
        <v>30265</v>
      </c>
      <c r="E695">
        <v>26374</v>
      </c>
      <c r="F695">
        <v>45337</v>
      </c>
      <c r="G695">
        <v>44913</v>
      </c>
    </row>
    <row r="696" spans="1:7" x14ac:dyDescent="0.2">
      <c r="A696" s="2">
        <v>694</v>
      </c>
      <c r="B696" s="2">
        <f t="shared" si="10"/>
        <v>65.391400000000004</v>
      </c>
      <c r="C696">
        <v>25273</v>
      </c>
      <c r="D696">
        <v>105711</v>
      </c>
      <c r="E696">
        <v>102486</v>
      </c>
      <c r="F696">
        <v>34635</v>
      </c>
      <c r="G696">
        <v>58852</v>
      </c>
    </row>
    <row r="697" spans="1:7" x14ac:dyDescent="0.2">
      <c r="A697" s="2">
        <v>695</v>
      </c>
      <c r="B697" s="2">
        <f t="shared" si="10"/>
        <v>68.998800000000003</v>
      </c>
      <c r="C697">
        <v>25784</v>
      </c>
      <c r="D697">
        <v>44726</v>
      </c>
      <c r="E697">
        <v>118524</v>
      </c>
      <c r="F697">
        <v>49033</v>
      </c>
      <c r="G697">
        <v>106927</v>
      </c>
    </row>
    <row r="698" spans="1:7" x14ac:dyDescent="0.2">
      <c r="A698" s="2">
        <v>696</v>
      </c>
      <c r="B698" s="2">
        <f t="shared" si="10"/>
        <v>60.500599999999999</v>
      </c>
      <c r="C698">
        <v>25463</v>
      </c>
      <c r="D698">
        <v>46517</v>
      </c>
      <c r="E698">
        <v>102710</v>
      </c>
      <c r="F698">
        <v>56202</v>
      </c>
      <c r="G698">
        <v>71611</v>
      </c>
    </row>
    <row r="699" spans="1:7" x14ac:dyDescent="0.2">
      <c r="A699" s="2">
        <v>697</v>
      </c>
      <c r="B699" s="2">
        <f t="shared" si="10"/>
        <v>43.503599999999999</v>
      </c>
      <c r="C699">
        <v>34806</v>
      </c>
      <c r="D699">
        <v>23454</v>
      </c>
      <c r="E699">
        <v>62020</v>
      </c>
      <c r="F699">
        <v>63648</v>
      </c>
      <c r="G699">
        <v>33590</v>
      </c>
    </row>
    <row r="700" spans="1:7" x14ac:dyDescent="0.2">
      <c r="A700" s="2">
        <v>698</v>
      </c>
      <c r="B700" s="2">
        <f t="shared" si="10"/>
        <v>79.925600000000003</v>
      </c>
      <c r="C700">
        <v>93301</v>
      </c>
      <c r="D700">
        <v>116280</v>
      </c>
      <c r="E700">
        <v>36796</v>
      </c>
      <c r="F700">
        <v>95069</v>
      </c>
      <c r="G700">
        <v>58182</v>
      </c>
    </row>
    <row r="701" spans="1:7" x14ac:dyDescent="0.2">
      <c r="A701" s="2">
        <v>699</v>
      </c>
      <c r="B701" s="2">
        <f t="shared" si="10"/>
        <v>57.194199999999995</v>
      </c>
      <c r="C701">
        <v>79283</v>
      </c>
      <c r="D701">
        <v>39972</v>
      </c>
      <c r="E701">
        <v>46400</v>
      </c>
      <c r="F701">
        <v>45662</v>
      </c>
      <c r="G701">
        <v>74654</v>
      </c>
    </row>
    <row r="702" spans="1:7" x14ac:dyDescent="0.2">
      <c r="A702" s="2">
        <v>700</v>
      </c>
      <c r="B702" s="2">
        <f t="shared" si="10"/>
        <v>41.161999999999999</v>
      </c>
      <c r="C702">
        <v>20155</v>
      </c>
      <c r="D702">
        <v>69043</v>
      </c>
      <c r="E702">
        <v>24428</v>
      </c>
      <c r="F702">
        <v>70758</v>
      </c>
      <c r="G702">
        <v>21426</v>
      </c>
    </row>
    <row r="703" spans="1:7" x14ac:dyDescent="0.2">
      <c r="A703" s="2">
        <v>701</v>
      </c>
      <c r="B703" s="2">
        <f t="shared" si="10"/>
        <v>19.5426</v>
      </c>
      <c r="C703">
        <v>10056</v>
      </c>
      <c r="D703">
        <v>28523</v>
      </c>
      <c r="E703">
        <v>8576</v>
      </c>
      <c r="F703">
        <v>22880</v>
      </c>
      <c r="G703">
        <v>27678</v>
      </c>
    </row>
    <row r="704" spans="1:7" x14ac:dyDescent="0.2">
      <c r="A704" s="2">
        <v>702</v>
      </c>
      <c r="B704" s="2">
        <f t="shared" si="10"/>
        <v>51.019199999999998</v>
      </c>
      <c r="C704">
        <v>49682</v>
      </c>
      <c r="D704">
        <v>69125</v>
      </c>
      <c r="E704">
        <v>64891</v>
      </c>
      <c r="F704">
        <v>28060</v>
      </c>
      <c r="G704">
        <v>43338</v>
      </c>
    </row>
    <row r="705" spans="1:7" x14ac:dyDescent="0.2">
      <c r="A705" s="2">
        <v>703</v>
      </c>
      <c r="B705" s="2">
        <f t="shared" si="10"/>
        <v>84.975800000000007</v>
      </c>
      <c r="C705">
        <v>113900</v>
      </c>
      <c r="D705">
        <v>45213</v>
      </c>
      <c r="E705">
        <v>102477</v>
      </c>
      <c r="F705">
        <v>110090</v>
      </c>
      <c r="G705">
        <v>53199</v>
      </c>
    </row>
    <row r="706" spans="1:7" x14ac:dyDescent="0.2">
      <c r="A706" s="2">
        <v>704</v>
      </c>
      <c r="B706" s="2">
        <f t="shared" si="10"/>
        <v>60.029000000000003</v>
      </c>
      <c r="C706">
        <v>70324</v>
      </c>
      <c r="D706">
        <v>39949</v>
      </c>
      <c r="E706">
        <v>50202</v>
      </c>
      <c r="F706">
        <v>91616</v>
      </c>
      <c r="G706">
        <v>48054</v>
      </c>
    </row>
    <row r="707" spans="1:7" x14ac:dyDescent="0.2">
      <c r="A707" s="2">
        <v>705</v>
      </c>
      <c r="B707" s="2">
        <f t="shared" ref="B707:B770" si="11">AVERAGE(C707:V707)/1000</f>
        <v>10.311399999999999</v>
      </c>
      <c r="C707">
        <v>3192</v>
      </c>
      <c r="D707">
        <v>17150</v>
      </c>
      <c r="E707">
        <v>7256</v>
      </c>
      <c r="F707">
        <v>14831</v>
      </c>
      <c r="G707">
        <v>9128</v>
      </c>
    </row>
    <row r="708" spans="1:7" x14ac:dyDescent="0.2">
      <c r="A708" s="2">
        <v>706</v>
      </c>
      <c r="B708" s="2">
        <f t="shared" si="11"/>
        <v>43.134</v>
      </c>
      <c r="C708">
        <v>53044</v>
      </c>
      <c r="D708">
        <v>28828</v>
      </c>
      <c r="E708">
        <v>34103</v>
      </c>
      <c r="F708">
        <v>39876</v>
      </c>
      <c r="G708">
        <v>59819</v>
      </c>
    </row>
    <row r="709" spans="1:7" x14ac:dyDescent="0.2">
      <c r="A709" s="2">
        <v>707</v>
      </c>
      <c r="B709" s="2">
        <f t="shared" si="11"/>
        <v>50.527200000000001</v>
      </c>
      <c r="C709">
        <v>38979</v>
      </c>
      <c r="D709">
        <v>46928</v>
      </c>
      <c r="E709">
        <v>75728</v>
      </c>
      <c r="F709">
        <v>60503</v>
      </c>
      <c r="G709">
        <v>30498</v>
      </c>
    </row>
    <row r="710" spans="1:7" x14ac:dyDescent="0.2">
      <c r="A710" s="2">
        <v>708</v>
      </c>
      <c r="B710" s="2">
        <f t="shared" si="11"/>
        <v>47.881999999999998</v>
      </c>
      <c r="C710">
        <v>30814</v>
      </c>
      <c r="D710">
        <v>59668</v>
      </c>
      <c r="E710">
        <v>82948</v>
      </c>
      <c r="F710">
        <v>47904</v>
      </c>
      <c r="G710">
        <v>18076</v>
      </c>
    </row>
    <row r="711" spans="1:7" x14ac:dyDescent="0.2">
      <c r="A711" s="2">
        <v>709</v>
      </c>
      <c r="B711" s="2">
        <f t="shared" si="11"/>
        <v>67.319999999999993</v>
      </c>
      <c r="C711">
        <v>47267</v>
      </c>
      <c r="D711">
        <v>46410</v>
      </c>
      <c r="E711">
        <v>36160</v>
      </c>
      <c r="F711">
        <v>107369</v>
      </c>
      <c r="G711">
        <v>99394</v>
      </c>
    </row>
    <row r="712" spans="1:7" x14ac:dyDescent="0.2">
      <c r="A712" s="2">
        <v>710</v>
      </c>
      <c r="B712" s="2">
        <f t="shared" si="11"/>
        <v>18.314</v>
      </c>
      <c r="C712">
        <v>16361</v>
      </c>
      <c r="D712">
        <v>11933</v>
      </c>
      <c r="E712">
        <v>11992</v>
      </c>
      <c r="F712">
        <v>20334</v>
      </c>
      <c r="G712">
        <v>30950</v>
      </c>
    </row>
    <row r="713" spans="1:7" x14ac:dyDescent="0.2">
      <c r="A713" s="2">
        <v>711</v>
      </c>
      <c r="B713" s="2">
        <f t="shared" si="11"/>
        <v>38.9756</v>
      </c>
      <c r="C713">
        <v>36295</v>
      </c>
      <c r="D713">
        <v>43939</v>
      </c>
      <c r="E713">
        <v>18909</v>
      </c>
      <c r="F713">
        <v>65062</v>
      </c>
      <c r="G713">
        <v>30673</v>
      </c>
    </row>
    <row r="714" spans="1:7" x14ac:dyDescent="0.2">
      <c r="A714" s="2">
        <v>712</v>
      </c>
      <c r="B714" s="2">
        <f t="shared" si="11"/>
        <v>32.251799999999996</v>
      </c>
      <c r="C714">
        <v>32014</v>
      </c>
      <c r="D714">
        <v>22802</v>
      </c>
      <c r="E714">
        <v>38193</v>
      </c>
      <c r="F714">
        <v>45456</v>
      </c>
      <c r="G714">
        <v>22794</v>
      </c>
    </row>
    <row r="715" spans="1:7" x14ac:dyDescent="0.2">
      <c r="A715" s="2">
        <v>713</v>
      </c>
      <c r="B715" s="2">
        <f t="shared" si="11"/>
        <v>10.990200000000002</v>
      </c>
      <c r="C715">
        <v>11081</v>
      </c>
      <c r="D715">
        <v>9706</v>
      </c>
      <c r="E715">
        <v>8975</v>
      </c>
      <c r="F715">
        <v>16310</v>
      </c>
      <c r="G715">
        <v>8879</v>
      </c>
    </row>
    <row r="716" spans="1:7" x14ac:dyDescent="0.2">
      <c r="A716" s="2">
        <v>714</v>
      </c>
      <c r="B716" s="2">
        <f t="shared" si="11"/>
        <v>47.556199999999997</v>
      </c>
      <c r="C716">
        <v>46491</v>
      </c>
      <c r="D716">
        <v>68558</v>
      </c>
      <c r="E716">
        <v>27891</v>
      </c>
      <c r="F716">
        <v>72641</v>
      </c>
      <c r="G716">
        <v>22200</v>
      </c>
    </row>
    <row r="717" spans="1:7" x14ac:dyDescent="0.2">
      <c r="A717" s="2">
        <v>715</v>
      </c>
      <c r="B717" s="2">
        <f t="shared" si="11"/>
        <v>59.705199999999998</v>
      </c>
      <c r="C717">
        <v>50702</v>
      </c>
      <c r="D717">
        <v>75089</v>
      </c>
      <c r="E717">
        <v>29335</v>
      </c>
      <c r="F717">
        <v>70521</v>
      </c>
      <c r="G717">
        <v>72879</v>
      </c>
    </row>
    <row r="718" spans="1:7" x14ac:dyDescent="0.2">
      <c r="A718" s="2">
        <v>716</v>
      </c>
      <c r="B718" s="2">
        <f t="shared" si="11"/>
        <v>10.4834</v>
      </c>
      <c r="C718">
        <v>13309</v>
      </c>
      <c r="D718">
        <v>10008</v>
      </c>
      <c r="E718">
        <v>7370</v>
      </c>
      <c r="F718">
        <v>3302</v>
      </c>
      <c r="G718">
        <v>18428</v>
      </c>
    </row>
    <row r="719" spans="1:7" x14ac:dyDescent="0.2">
      <c r="A719" s="2">
        <v>717</v>
      </c>
      <c r="B719" s="2">
        <f t="shared" si="11"/>
        <v>31.5746</v>
      </c>
      <c r="C719">
        <v>31464</v>
      </c>
      <c r="D719">
        <v>36804</v>
      </c>
      <c r="E719">
        <v>23864</v>
      </c>
      <c r="F719">
        <v>33027</v>
      </c>
      <c r="G719">
        <v>32714</v>
      </c>
    </row>
    <row r="720" spans="1:7" x14ac:dyDescent="0.2">
      <c r="A720" s="2">
        <v>718</v>
      </c>
      <c r="B720" s="2">
        <f t="shared" si="11"/>
        <v>78.323999999999998</v>
      </c>
      <c r="C720">
        <v>54435</v>
      </c>
      <c r="D720">
        <v>69947</v>
      </c>
      <c r="E720">
        <v>101667</v>
      </c>
      <c r="F720">
        <v>94939</v>
      </c>
      <c r="G720">
        <v>70632</v>
      </c>
    </row>
    <row r="721" spans="1:7" x14ac:dyDescent="0.2">
      <c r="A721" s="2">
        <v>719</v>
      </c>
      <c r="B721" s="2">
        <f t="shared" si="11"/>
        <v>7.6882000000000001</v>
      </c>
      <c r="C721">
        <v>9681</v>
      </c>
      <c r="D721">
        <v>6315</v>
      </c>
      <c r="E721">
        <v>4327</v>
      </c>
      <c r="F721">
        <v>4562</v>
      </c>
      <c r="G721">
        <v>13556</v>
      </c>
    </row>
    <row r="722" spans="1:7" x14ac:dyDescent="0.2">
      <c r="A722" s="2">
        <v>720</v>
      </c>
      <c r="B722" s="2">
        <f t="shared" si="11"/>
        <v>13.061999999999999</v>
      </c>
      <c r="C722">
        <v>9032</v>
      </c>
      <c r="D722">
        <v>18157</v>
      </c>
      <c r="E722">
        <v>14472</v>
      </c>
      <c r="F722">
        <v>13553</v>
      </c>
      <c r="G722">
        <v>10096</v>
      </c>
    </row>
    <row r="723" spans="1:7" x14ac:dyDescent="0.2">
      <c r="A723" s="2">
        <v>721</v>
      </c>
      <c r="B723" s="2">
        <f t="shared" si="11"/>
        <v>83.650800000000004</v>
      </c>
      <c r="C723">
        <v>59475</v>
      </c>
      <c r="D723">
        <v>99313</v>
      </c>
      <c r="E723">
        <v>54952</v>
      </c>
      <c r="F723">
        <v>103291</v>
      </c>
      <c r="G723">
        <v>101223</v>
      </c>
    </row>
    <row r="724" spans="1:7" x14ac:dyDescent="0.2">
      <c r="A724" s="2">
        <v>722</v>
      </c>
      <c r="B724" s="2">
        <f t="shared" si="11"/>
        <v>57.560600000000001</v>
      </c>
      <c r="C724">
        <v>35824</v>
      </c>
      <c r="D724">
        <v>104123</v>
      </c>
      <c r="E724">
        <v>24096</v>
      </c>
      <c r="F724">
        <v>58970</v>
      </c>
      <c r="G724">
        <v>64790</v>
      </c>
    </row>
    <row r="725" spans="1:7" x14ac:dyDescent="0.2">
      <c r="A725" s="2">
        <v>723</v>
      </c>
      <c r="B725" s="2">
        <f t="shared" si="11"/>
        <v>54.114599999999996</v>
      </c>
      <c r="C725">
        <v>93470</v>
      </c>
      <c r="D725">
        <v>45062</v>
      </c>
      <c r="E725">
        <v>42412</v>
      </c>
      <c r="F725">
        <v>50176</v>
      </c>
      <c r="G725">
        <v>39453</v>
      </c>
    </row>
    <row r="726" spans="1:7" x14ac:dyDescent="0.2">
      <c r="A726" s="2">
        <v>724</v>
      </c>
      <c r="B726" s="2">
        <f t="shared" si="11"/>
        <v>61.705800000000004</v>
      </c>
      <c r="C726">
        <v>60686</v>
      </c>
      <c r="D726">
        <v>39674</v>
      </c>
      <c r="E726">
        <v>41189</v>
      </c>
      <c r="F726">
        <v>94253</v>
      </c>
      <c r="G726">
        <v>72727</v>
      </c>
    </row>
    <row r="727" spans="1:7" x14ac:dyDescent="0.2">
      <c r="A727" s="2">
        <v>725</v>
      </c>
      <c r="B727" s="2">
        <f t="shared" si="11"/>
        <v>47.4208</v>
      </c>
      <c r="C727">
        <v>22023</v>
      </c>
      <c r="D727">
        <v>94485</v>
      </c>
      <c r="E727">
        <v>36460</v>
      </c>
      <c r="F727">
        <v>37255</v>
      </c>
      <c r="G727">
        <v>46881</v>
      </c>
    </row>
    <row r="728" spans="1:7" x14ac:dyDescent="0.2">
      <c r="A728" s="2">
        <v>726</v>
      </c>
      <c r="B728" s="2">
        <f t="shared" si="11"/>
        <v>38.949599999999997</v>
      </c>
      <c r="C728">
        <v>37245</v>
      </c>
      <c r="D728">
        <v>17602</v>
      </c>
      <c r="E728">
        <v>35093</v>
      </c>
      <c r="F728">
        <v>55539</v>
      </c>
      <c r="G728">
        <v>49269</v>
      </c>
    </row>
    <row r="729" spans="1:7" x14ac:dyDescent="0.2">
      <c r="A729" s="2">
        <v>727</v>
      </c>
      <c r="B729" s="2">
        <f t="shared" si="11"/>
        <v>73.231399999999994</v>
      </c>
      <c r="C729">
        <v>101512</v>
      </c>
      <c r="D729">
        <v>39695</v>
      </c>
      <c r="E729">
        <v>100334</v>
      </c>
      <c r="F729">
        <v>88025</v>
      </c>
      <c r="G729">
        <v>36591</v>
      </c>
    </row>
    <row r="730" spans="1:7" x14ac:dyDescent="0.2">
      <c r="A730" s="2">
        <v>728</v>
      </c>
      <c r="B730" s="2">
        <f t="shared" si="11"/>
        <v>13.22</v>
      </c>
      <c r="C730">
        <v>23003</v>
      </c>
      <c r="D730">
        <v>13355</v>
      </c>
      <c r="E730">
        <v>6336</v>
      </c>
      <c r="F730">
        <v>9891</v>
      </c>
      <c r="G730">
        <v>13515</v>
      </c>
    </row>
    <row r="731" spans="1:7" x14ac:dyDescent="0.2">
      <c r="A731" s="2">
        <v>729</v>
      </c>
      <c r="B731" s="2">
        <f t="shared" si="11"/>
        <v>33.767800000000001</v>
      </c>
      <c r="C731">
        <v>40544</v>
      </c>
      <c r="D731">
        <v>31590</v>
      </c>
      <c r="E731">
        <v>30685</v>
      </c>
      <c r="F731">
        <v>24289</v>
      </c>
      <c r="G731">
        <v>41731</v>
      </c>
    </row>
    <row r="732" spans="1:7" x14ac:dyDescent="0.2">
      <c r="A732" s="2">
        <v>730</v>
      </c>
      <c r="B732" s="2">
        <f t="shared" si="11"/>
        <v>8.8743999999999996</v>
      </c>
      <c r="C732">
        <v>14427</v>
      </c>
      <c r="D732">
        <v>8150</v>
      </c>
      <c r="E732">
        <v>9974</v>
      </c>
      <c r="F732">
        <v>6238</v>
      </c>
      <c r="G732">
        <v>5583</v>
      </c>
    </row>
    <row r="733" spans="1:7" x14ac:dyDescent="0.2">
      <c r="A733" s="2">
        <v>731</v>
      </c>
      <c r="B733" s="2">
        <f t="shared" si="11"/>
        <v>91.594800000000006</v>
      </c>
      <c r="C733">
        <v>112194</v>
      </c>
      <c r="D733">
        <v>86856</v>
      </c>
      <c r="E733">
        <v>99612</v>
      </c>
      <c r="F733">
        <v>108304</v>
      </c>
      <c r="G733">
        <v>51008</v>
      </c>
    </row>
    <row r="734" spans="1:7" x14ac:dyDescent="0.2">
      <c r="A734" s="2">
        <v>732</v>
      </c>
      <c r="B734" s="2">
        <f t="shared" si="11"/>
        <v>68.971800000000002</v>
      </c>
      <c r="C734">
        <v>89765</v>
      </c>
      <c r="D734">
        <v>41224</v>
      </c>
      <c r="E734">
        <v>51796</v>
      </c>
      <c r="F734">
        <v>57056</v>
      </c>
      <c r="G734">
        <v>105018</v>
      </c>
    </row>
    <row r="735" spans="1:7" x14ac:dyDescent="0.2">
      <c r="A735" s="2">
        <v>733</v>
      </c>
      <c r="B735" s="2">
        <f t="shared" si="11"/>
        <v>51.247199999999999</v>
      </c>
      <c r="C735">
        <v>33895</v>
      </c>
      <c r="D735">
        <v>53003</v>
      </c>
      <c r="E735">
        <v>54692</v>
      </c>
      <c r="F735">
        <v>34388</v>
      </c>
      <c r="G735">
        <v>80258</v>
      </c>
    </row>
    <row r="736" spans="1:7" x14ac:dyDescent="0.2">
      <c r="A736" s="2">
        <v>734</v>
      </c>
      <c r="B736" s="2">
        <f t="shared" si="11"/>
        <v>24.072200000000002</v>
      </c>
      <c r="C736">
        <v>20031</v>
      </c>
      <c r="D736">
        <v>37534</v>
      </c>
      <c r="E736">
        <v>16435</v>
      </c>
      <c r="F736">
        <v>20084</v>
      </c>
      <c r="G736">
        <v>26277</v>
      </c>
    </row>
    <row r="737" spans="1:7" x14ac:dyDescent="0.2">
      <c r="A737" s="2">
        <v>735</v>
      </c>
      <c r="B737" s="2">
        <f t="shared" si="11"/>
        <v>13.1616</v>
      </c>
      <c r="C737">
        <v>15004</v>
      </c>
      <c r="D737">
        <v>12028</v>
      </c>
      <c r="E737">
        <v>12150</v>
      </c>
      <c r="F737">
        <v>11293</v>
      </c>
      <c r="G737">
        <v>15333</v>
      </c>
    </row>
    <row r="738" spans="1:7" x14ac:dyDescent="0.2">
      <c r="A738" s="2">
        <v>736</v>
      </c>
      <c r="B738" s="2">
        <f t="shared" si="11"/>
        <v>40.932000000000002</v>
      </c>
      <c r="C738">
        <v>44859</v>
      </c>
      <c r="D738">
        <v>66549</v>
      </c>
      <c r="E738">
        <v>43075</v>
      </c>
      <c r="F738">
        <v>28730</v>
      </c>
      <c r="G738">
        <v>21447</v>
      </c>
    </row>
    <row r="739" spans="1:7" x14ac:dyDescent="0.2">
      <c r="A739" s="2">
        <v>737</v>
      </c>
      <c r="B739" s="2">
        <f t="shared" si="11"/>
        <v>76.412800000000004</v>
      </c>
      <c r="C739">
        <v>59907</v>
      </c>
      <c r="D739">
        <v>45106</v>
      </c>
      <c r="E739">
        <v>117854</v>
      </c>
      <c r="F739">
        <v>108248</v>
      </c>
      <c r="G739">
        <v>50949</v>
      </c>
    </row>
    <row r="740" spans="1:7" x14ac:dyDescent="0.2">
      <c r="A740" s="2">
        <v>738</v>
      </c>
      <c r="B740" s="2">
        <f t="shared" si="11"/>
        <v>7.7543999999999995</v>
      </c>
      <c r="C740">
        <v>7609</v>
      </c>
      <c r="D740">
        <v>7813</v>
      </c>
      <c r="E740">
        <v>5012</v>
      </c>
      <c r="F740">
        <v>11691</v>
      </c>
      <c r="G740">
        <v>6647</v>
      </c>
    </row>
    <row r="741" spans="1:7" x14ac:dyDescent="0.2">
      <c r="A741" s="2">
        <v>739</v>
      </c>
      <c r="B741" s="2">
        <f t="shared" si="11"/>
        <v>50.892600000000002</v>
      </c>
      <c r="C741">
        <v>65179</v>
      </c>
      <c r="D741">
        <v>61614</v>
      </c>
      <c r="E741">
        <v>18913</v>
      </c>
      <c r="F741">
        <v>48678</v>
      </c>
      <c r="G741">
        <v>60079</v>
      </c>
    </row>
    <row r="742" spans="1:7" x14ac:dyDescent="0.2">
      <c r="A742" s="2">
        <v>740</v>
      </c>
      <c r="B742" s="2">
        <f t="shared" si="11"/>
        <v>46.276800000000001</v>
      </c>
      <c r="C742">
        <v>37624</v>
      </c>
      <c r="D742">
        <v>34882</v>
      </c>
      <c r="E742">
        <v>32474</v>
      </c>
      <c r="F742">
        <v>85311</v>
      </c>
      <c r="G742">
        <v>41093</v>
      </c>
    </row>
    <row r="743" spans="1:7" x14ac:dyDescent="0.2">
      <c r="A743" s="2">
        <v>741</v>
      </c>
      <c r="B743" s="2">
        <f t="shared" si="11"/>
        <v>60.990199999999994</v>
      </c>
      <c r="C743">
        <v>71875</v>
      </c>
      <c r="D743">
        <v>74698</v>
      </c>
      <c r="E743">
        <v>31156</v>
      </c>
      <c r="F743">
        <v>54050</v>
      </c>
      <c r="G743">
        <v>73172</v>
      </c>
    </row>
    <row r="744" spans="1:7" x14ac:dyDescent="0.2">
      <c r="A744" s="2">
        <v>742</v>
      </c>
      <c r="B744" s="2">
        <f t="shared" si="11"/>
        <v>57.350199999999994</v>
      </c>
      <c r="C744">
        <v>91124</v>
      </c>
      <c r="D744">
        <v>64628</v>
      </c>
      <c r="E744">
        <v>40700</v>
      </c>
      <c r="F744">
        <v>33602</v>
      </c>
      <c r="G744">
        <v>56697</v>
      </c>
    </row>
    <row r="745" spans="1:7" x14ac:dyDescent="0.2">
      <c r="A745" s="2">
        <v>743</v>
      </c>
      <c r="B745" s="2">
        <f t="shared" si="11"/>
        <v>39.6372</v>
      </c>
      <c r="C745">
        <v>22789</v>
      </c>
      <c r="D745">
        <v>59375</v>
      </c>
      <c r="E745">
        <v>27238</v>
      </c>
      <c r="F745">
        <v>38021</v>
      </c>
      <c r="G745">
        <v>50763</v>
      </c>
    </row>
    <row r="746" spans="1:7" x14ac:dyDescent="0.2">
      <c r="A746" s="2">
        <v>744</v>
      </c>
      <c r="B746" s="2">
        <f t="shared" si="11"/>
        <v>82.06219999999999</v>
      </c>
      <c r="C746">
        <v>113532</v>
      </c>
      <c r="D746">
        <v>88917</v>
      </c>
      <c r="E746">
        <v>106428</v>
      </c>
      <c r="F746">
        <v>43402</v>
      </c>
      <c r="G746">
        <v>58032</v>
      </c>
    </row>
    <row r="747" spans="1:7" x14ac:dyDescent="0.2">
      <c r="A747" s="2">
        <v>745</v>
      </c>
      <c r="B747" s="2">
        <f t="shared" si="11"/>
        <v>27.264800000000001</v>
      </c>
      <c r="C747">
        <v>35403</v>
      </c>
      <c r="D747">
        <v>26191</v>
      </c>
      <c r="E747">
        <v>27028</v>
      </c>
      <c r="F747">
        <v>38386</v>
      </c>
      <c r="G747">
        <v>9316</v>
      </c>
    </row>
    <row r="748" spans="1:7" x14ac:dyDescent="0.2">
      <c r="A748" s="2">
        <v>746</v>
      </c>
      <c r="B748" s="2">
        <f t="shared" si="11"/>
        <v>14.405799999999999</v>
      </c>
      <c r="C748">
        <v>5494</v>
      </c>
      <c r="D748">
        <v>23745</v>
      </c>
      <c r="E748">
        <v>6697</v>
      </c>
      <c r="F748">
        <v>19136</v>
      </c>
      <c r="G748">
        <v>16957</v>
      </c>
    </row>
    <row r="749" spans="1:7" x14ac:dyDescent="0.2">
      <c r="A749" s="2">
        <v>747</v>
      </c>
      <c r="B749" s="2">
        <f t="shared" si="11"/>
        <v>35.328199999999995</v>
      </c>
      <c r="C749">
        <v>55431</v>
      </c>
      <c r="D749">
        <v>57741</v>
      </c>
      <c r="E749">
        <v>10711</v>
      </c>
      <c r="F749">
        <v>41376</v>
      </c>
      <c r="G749">
        <v>11382</v>
      </c>
    </row>
    <row r="750" spans="1:7" x14ac:dyDescent="0.2">
      <c r="A750" s="2">
        <v>748</v>
      </c>
      <c r="B750" s="2">
        <f t="shared" si="11"/>
        <v>37.2592</v>
      </c>
      <c r="C750">
        <v>85158</v>
      </c>
      <c r="D750">
        <v>32985</v>
      </c>
      <c r="E750">
        <v>17411</v>
      </c>
      <c r="F750">
        <v>28028</v>
      </c>
      <c r="G750">
        <v>22714</v>
      </c>
    </row>
    <row r="751" spans="1:7" x14ac:dyDescent="0.2">
      <c r="A751" s="2">
        <v>749</v>
      </c>
      <c r="B751" s="2">
        <f t="shared" si="11"/>
        <v>41.140999999999998</v>
      </c>
      <c r="C751">
        <v>45590</v>
      </c>
      <c r="D751">
        <v>47113</v>
      </c>
      <c r="E751">
        <v>26062</v>
      </c>
      <c r="F751">
        <v>43724</v>
      </c>
      <c r="G751">
        <v>43216</v>
      </c>
    </row>
    <row r="752" spans="1:7" x14ac:dyDescent="0.2">
      <c r="A752" s="2">
        <v>750</v>
      </c>
      <c r="B752" s="2">
        <f t="shared" si="11"/>
        <v>41.151000000000003</v>
      </c>
      <c r="C752">
        <v>53905</v>
      </c>
      <c r="D752">
        <v>38390</v>
      </c>
      <c r="E752">
        <v>31015</v>
      </c>
      <c r="F752">
        <v>32265</v>
      </c>
      <c r="G752">
        <v>50180</v>
      </c>
    </row>
    <row r="753" spans="1:7" x14ac:dyDescent="0.2">
      <c r="A753" s="2">
        <v>751</v>
      </c>
      <c r="B753" s="2">
        <f t="shared" si="11"/>
        <v>63.596800000000002</v>
      </c>
      <c r="C753">
        <v>59563</v>
      </c>
      <c r="D753">
        <v>103933</v>
      </c>
      <c r="E753">
        <v>57800</v>
      </c>
      <c r="F753">
        <v>47691</v>
      </c>
      <c r="G753">
        <v>48997</v>
      </c>
    </row>
    <row r="754" spans="1:7" x14ac:dyDescent="0.2">
      <c r="A754" s="2">
        <v>752</v>
      </c>
      <c r="B754" s="2">
        <f t="shared" si="11"/>
        <v>57.937199999999997</v>
      </c>
      <c r="C754">
        <v>53947</v>
      </c>
      <c r="D754">
        <v>45095</v>
      </c>
      <c r="E754">
        <v>105906</v>
      </c>
      <c r="F754">
        <v>34497</v>
      </c>
      <c r="G754">
        <v>50241</v>
      </c>
    </row>
    <row r="755" spans="1:7" x14ac:dyDescent="0.2">
      <c r="A755" s="2">
        <v>753</v>
      </c>
      <c r="B755" s="2">
        <f t="shared" si="11"/>
        <v>35.896800000000006</v>
      </c>
      <c r="C755">
        <v>70244</v>
      </c>
      <c r="D755">
        <v>32273</v>
      </c>
      <c r="E755">
        <v>21823</v>
      </c>
      <c r="F755">
        <v>24483</v>
      </c>
      <c r="G755">
        <v>30661</v>
      </c>
    </row>
    <row r="756" spans="1:7" x14ac:dyDescent="0.2">
      <c r="A756" s="2">
        <v>754</v>
      </c>
      <c r="B756" s="2">
        <f t="shared" si="11"/>
        <v>54.260400000000004</v>
      </c>
      <c r="C756">
        <v>72677</v>
      </c>
      <c r="D756">
        <v>40814</v>
      </c>
      <c r="E756">
        <v>104202</v>
      </c>
      <c r="F756">
        <v>30411</v>
      </c>
      <c r="G756">
        <v>23198</v>
      </c>
    </row>
    <row r="757" spans="1:7" x14ac:dyDescent="0.2">
      <c r="A757" s="2">
        <v>755</v>
      </c>
      <c r="B757" s="2">
        <f t="shared" si="11"/>
        <v>41.908799999999999</v>
      </c>
      <c r="C757">
        <v>40388</v>
      </c>
      <c r="D757">
        <v>51248</v>
      </c>
      <c r="E757">
        <v>29533</v>
      </c>
      <c r="F757">
        <v>72585</v>
      </c>
      <c r="G757">
        <v>15790</v>
      </c>
    </row>
    <row r="758" spans="1:7" x14ac:dyDescent="0.2">
      <c r="A758" s="2">
        <v>756</v>
      </c>
      <c r="B758" s="2">
        <f t="shared" si="11"/>
        <v>85.7102</v>
      </c>
      <c r="C758">
        <v>75490</v>
      </c>
      <c r="D758">
        <v>45242</v>
      </c>
      <c r="E758">
        <v>105985</v>
      </c>
      <c r="F758">
        <v>94556</v>
      </c>
      <c r="G758">
        <v>107278</v>
      </c>
    </row>
    <row r="759" spans="1:7" x14ac:dyDescent="0.2">
      <c r="A759" s="2">
        <v>757</v>
      </c>
      <c r="B759" s="2">
        <f t="shared" si="11"/>
        <v>37.380400000000002</v>
      </c>
      <c r="C759">
        <v>15085</v>
      </c>
      <c r="D759">
        <v>25222</v>
      </c>
      <c r="E759">
        <v>31064</v>
      </c>
      <c r="F759">
        <v>80330</v>
      </c>
      <c r="G759">
        <v>35201</v>
      </c>
    </row>
    <row r="760" spans="1:7" x14ac:dyDescent="0.2">
      <c r="A760" s="2">
        <v>758</v>
      </c>
      <c r="B760" s="2">
        <f t="shared" si="11"/>
        <v>38.121000000000002</v>
      </c>
      <c r="C760">
        <v>35724</v>
      </c>
      <c r="D760">
        <v>27140</v>
      </c>
      <c r="E760">
        <v>14491</v>
      </c>
      <c r="F760">
        <v>74502</v>
      </c>
      <c r="G760">
        <v>38748</v>
      </c>
    </row>
    <row r="761" spans="1:7" x14ac:dyDescent="0.2">
      <c r="A761" s="2">
        <v>759</v>
      </c>
      <c r="B761" s="2">
        <f t="shared" si="11"/>
        <v>54.791199999999996</v>
      </c>
      <c r="C761">
        <v>104076</v>
      </c>
      <c r="D761">
        <v>43346</v>
      </c>
      <c r="E761">
        <v>38832</v>
      </c>
      <c r="F761">
        <v>35419</v>
      </c>
      <c r="G761">
        <v>52283</v>
      </c>
    </row>
    <row r="762" spans="1:7" x14ac:dyDescent="0.2">
      <c r="A762" s="2">
        <v>760</v>
      </c>
      <c r="B762" s="2">
        <f t="shared" si="11"/>
        <v>19.1708</v>
      </c>
      <c r="C762">
        <v>19270</v>
      </c>
      <c r="D762">
        <v>25000</v>
      </c>
      <c r="E762">
        <v>7240</v>
      </c>
      <c r="F762">
        <v>30042</v>
      </c>
      <c r="G762">
        <v>14302</v>
      </c>
    </row>
    <row r="763" spans="1:7" x14ac:dyDescent="0.2">
      <c r="A763" s="2">
        <v>761</v>
      </c>
      <c r="B763" s="2">
        <f t="shared" si="11"/>
        <v>48.824199999999998</v>
      </c>
      <c r="C763">
        <v>40795</v>
      </c>
      <c r="D763">
        <v>93942</v>
      </c>
      <c r="E763">
        <v>48454</v>
      </c>
      <c r="F763">
        <v>21621</v>
      </c>
      <c r="G763">
        <v>39309</v>
      </c>
    </row>
    <row r="764" spans="1:7" x14ac:dyDescent="0.2">
      <c r="A764" s="2">
        <v>762</v>
      </c>
      <c r="B764" s="2">
        <f t="shared" si="11"/>
        <v>49.279800000000002</v>
      </c>
      <c r="C764">
        <v>85414</v>
      </c>
      <c r="D764">
        <v>42358</v>
      </c>
      <c r="E764">
        <v>41004</v>
      </c>
      <c r="F764">
        <v>30178</v>
      </c>
      <c r="G764">
        <v>47445</v>
      </c>
    </row>
    <row r="765" spans="1:7" x14ac:dyDescent="0.2">
      <c r="A765" s="2">
        <v>763</v>
      </c>
      <c r="B765" s="2">
        <f t="shared" si="11"/>
        <v>33.047599999999996</v>
      </c>
      <c r="C765">
        <v>58656</v>
      </c>
      <c r="D765">
        <v>32720</v>
      </c>
      <c r="E765">
        <v>33264</v>
      </c>
      <c r="F765">
        <v>12120</v>
      </c>
      <c r="G765">
        <v>28478</v>
      </c>
    </row>
    <row r="766" spans="1:7" x14ac:dyDescent="0.2">
      <c r="A766" s="2">
        <v>764</v>
      </c>
      <c r="B766" s="2">
        <f t="shared" si="11"/>
        <v>61.986800000000002</v>
      </c>
      <c r="C766">
        <v>103670</v>
      </c>
      <c r="D766">
        <v>78757</v>
      </c>
      <c r="E766">
        <v>79089</v>
      </c>
      <c r="F766">
        <v>27922</v>
      </c>
      <c r="G766">
        <v>20496</v>
      </c>
    </row>
    <row r="767" spans="1:7" x14ac:dyDescent="0.2">
      <c r="A767" s="2">
        <v>765</v>
      </c>
      <c r="B767" s="2">
        <f t="shared" si="11"/>
        <v>38.781400000000005</v>
      </c>
      <c r="C767">
        <v>40256</v>
      </c>
      <c r="D767">
        <v>45197</v>
      </c>
      <c r="E767">
        <v>20234</v>
      </c>
      <c r="F767">
        <v>59954</v>
      </c>
      <c r="G767">
        <v>28266</v>
      </c>
    </row>
    <row r="768" spans="1:7" x14ac:dyDescent="0.2">
      <c r="A768" s="2">
        <v>766</v>
      </c>
      <c r="B768" s="2">
        <f t="shared" si="11"/>
        <v>45.742599999999996</v>
      </c>
      <c r="C768">
        <v>39523</v>
      </c>
      <c r="D768">
        <v>32560</v>
      </c>
      <c r="E768">
        <v>72773</v>
      </c>
      <c r="F768">
        <v>27595</v>
      </c>
      <c r="G768">
        <v>56262</v>
      </c>
    </row>
    <row r="769" spans="1:7" x14ac:dyDescent="0.2">
      <c r="A769" s="2">
        <v>767</v>
      </c>
      <c r="B769" s="2">
        <f t="shared" si="11"/>
        <v>60.839800000000004</v>
      </c>
      <c r="C769">
        <v>112285</v>
      </c>
      <c r="D769">
        <v>37384</v>
      </c>
      <c r="E769">
        <v>59336</v>
      </c>
      <c r="F769">
        <v>57843</v>
      </c>
      <c r="G769">
        <v>37351</v>
      </c>
    </row>
    <row r="770" spans="1:7" x14ac:dyDescent="0.2">
      <c r="A770" s="2">
        <v>768</v>
      </c>
      <c r="B770" s="2">
        <f t="shared" si="11"/>
        <v>69.073599999999999</v>
      </c>
      <c r="C770">
        <v>29164</v>
      </c>
      <c r="D770">
        <v>86290</v>
      </c>
      <c r="E770">
        <v>89062</v>
      </c>
      <c r="F770">
        <v>86901</v>
      </c>
      <c r="G770">
        <v>53951</v>
      </c>
    </row>
    <row r="771" spans="1:7" x14ac:dyDescent="0.2">
      <c r="A771" s="2">
        <v>769</v>
      </c>
      <c r="B771" s="2">
        <f t="shared" ref="B771:B834" si="12">AVERAGE(C771:V771)/1000</f>
        <v>36.358599999999996</v>
      </c>
      <c r="C771">
        <v>23562</v>
      </c>
      <c r="D771">
        <v>24578</v>
      </c>
      <c r="E771">
        <v>72527</v>
      </c>
      <c r="F771">
        <v>36399</v>
      </c>
      <c r="G771">
        <v>24727</v>
      </c>
    </row>
    <row r="772" spans="1:7" x14ac:dyDescent="0.2">
      <c r="A772" s="2">
        <v>770</v>
      </c>
      <c r="B772" s="2">
        <f t="shared" si="12"/>
        <v>46.260400000000004</v>
      </c>
      <c r="C772">
        <v>69670</v>
      </c>
      <c r="D772">
        <v>36035</v>
      </c>
      <c r="E772">
        <v>31633</v>
      </c>
      <c r="F772">
        <v>32835</v>
      </c>
      <c r="G772">
        <v>61129</v>
      </c>
    </row>
    <row r="773" spans="1:7" x14ac:dyDescent="0.2">
      <c r="A773" s="2">
        <v>771</v>
      </c>
      <c r="B773" s="2">
        <f t="shared" si="12"/>
        <v>33.548400000000001</v>
      </c>
      <c r="C773">
        <v>38029</v>
      </c>
      <c r="D773">
        <v>25112</v>
      </c>
      <c r="E773">
        <v>36368</v>
      </c>
      <c r="F773">
        <v>40988</v>
      </c>
      <c r="G773">
        <v>27245</v>
      </c>
    </row>
    <row r="774" spans="1:7" x14ac:dyDescent="0.2">
      <c r="A774" s="2">
        <v>772</v>
      </c>
      <c r="B774" s="2">
        <f t="shared" si="12"/>
        <v>47.997599999999998</v>
      </c>
      <c r="C774">
        <v>36515</v>
      </c>
      <c r="D774">
        <v>86375</v>
      </c>
      <c r="E774">
        <v>26821</v>
      </c>
      <c r="F774">
        <v>35677</v>
      </c>
      <c r="G774">
        <v>54600</v>
      </c>
    </row>
    <row r="775" spans="1:7" x14ac:dyDescent="0.2">
      <c r="A775" s="2">
        <v>773</v>
      </c>
      <c r="B775" s="2">
        <f t="shared" si="12"/>
        <v>36.838200000000001</v>
      </c>
      <c r="C775">
        <v>24309</v>
      </c>
      <c r="D775">
        <v>26778</v>
      </c>
      <c r="E775">
        <v>22147</v>
      </c>
      <c r="F775">
        <v>36391</v>
      </c>
      <c r="G775">
        <v>74566</v>
      </c>
    </row>
    <row r="776" spans="1:7" x14ac:dyDescent="0.2">
      <c r="A776" s="2">
        <v>774</v>
      </c>
      <c r="B776" s="2">
        <f t="shared" si="12"/>
        <v>61.445999999999998</v>
      </c>
      <c r="C776">
        <v>38158</v>
      </c>
      <c r="D776">
        <v>55481</v>
      </c>
      <c r="E776">
        <v>76027</v>
      </c>
      <c r="F776">
        <v>69065</v>
      </c>
      <c r="G776">
        <v>68499</v>
      </c>
    </row>
    <row r="777" spans="1:7" x14ac:dyDescent="0.2">
      <c r="A777" s="2">
        <v>775</v>
      </c>
      <c r="B777" s="2">
        <f t="shared" si="12"/>
        <v>44.377400000000002</v>
      </c>
      <c r="C777">
        <v>38107</v>
      </c>
      <c r="D777">
        <v>59072</v>
      </c>
      <c r="E777">
        <v>32922</v>
      </c>
      <c r="F777">
        <v>60971</v>
      </c>
      <c r="G777">
        <v>30815</v>
      </c>
    </row>
    <row r="778" spans="1:7" x14ac:dyDescent="0.2">
      <c r="A778" s="2">
        <v>776</v>
      </c>
      <c r="B778" s="2">
        <f t="shared" si="12"/>
        <v>67.33</v>
      </c>
      <c r="C778">
        <v>100019</v>
      </c>
      <c r="D778">
        <v>75937</v>
      </c>
      <c r="E778">
        <v>33266</v>
      </c>
      <c r="F778">
        <v>90094</v>
      </c>
      <c r="G778">
        <v>37334</v>
      </c>
    </row>
    <row r="779" spans="1:7" x14ac:dyDescent="0.2">
      <c r="A779" s="2">
        <v>777</v>
      </c>
      <c r="B779" s="2">
        <f t="shared" si="12"/>
        <v>64.382999999999996</v>
      </c>
      <c r="C779">
        <v>52642</v>
      </c>
      <c r="D779">
        <v>94457</v>
      </c>
      <c r="E779">
        <v>94039</v>
      </c>
      <c r="F779">
        <v>36064</v>
      </c>
      <c r="G779">
        <v>44713</v>
      </c>
    </row>
    <row r="780" spans="1:7" x14ac:dyDescent="0.2">
      <c r="A780" s="2">
        <v>778</v>
      </c>
      <c r="B780" s="2">
        <f t="shared" si="12"/>
        <v>34.7166</v>
      </c>
      <c r="C780">
        <v>58272</v>
      </c>
      <c r="D780">
        <v>34643</v>
      </c>
      <c r="E780">
        <v>21632</v>
      </c>
      <c r="F780">
        <v>17717</v>
      </c>
      <c r="G780">
        <v>41319</v>
      </c>
    </row>
    <row r="781" spans="1:7" x14ac:dyDescent="0.2">
      <c r="A781" s="2">
        <v>779</v>
      </c>
      <c r="B781" s="2">
        <f t="shared" si="12"/>
        <v>43.0366</v>
      </c>
      <c r="C781">
        <v>36103</v>
      </c>
      <c r="D781">
        <v>68183</v>
      </c>
      <c r="E781">
        <v>25479</v>
      </c>
      <c r="F781">
        <v>42968</v>
      </c>
      <c r="G781">
        <v>42450</v>
      </c>
    </row>
    <row r="782" spans="1:7" x14ac:dyDescent="0.2">
      <c r="A782" s="2">
        <v>780</v>
      </c>
      <c r="B782" s="2">
        <f t="shared" si="12"/>
        <v>68.951800000000006</v>
      </c>
      <c r="C782">
        <v>82555</v>
      </c>
      <c r="D782">
        <v>64329</v>
      </c>
      <c r="E782">
        <v>100851</v>
      </c>
      <c r="F782">
        <v>47163</v>
      </c>
      <c r="G782">
        <v>49861</v>
      </c>
    </row>
    <row r="783" spans="1:7" x14ac:dyDescent="0.2">
      <c r="A783" s="2">
        <v>781</v>
      </c>
      <c r="B783" s="2">
        <f t="shared" si="12"/>
        <v>21.145400000000002</v>
      </c>
      <c r="C783">
        <v>24047</v>
      </c>
      <c r="D783">
        <v>19277</v>
      </c>
      <c r="E783">
        <v>7957</v>
      </c>
      <c r="F783">
        <v>27062</v>
      </c>
      <c r="G783">
        <v>27384</v>
      </c>
    </row>
    <row r="784" spans="1:7" x14ac:dyDescent="0.2">
      <c r="A784" s="2">
        <v>782</v>
      </c>
      <c r="B784" s="2">
        <f t="shared" si="12"/>
        <v>30.186599999999999</v>
      </c>
      <c r="C784">
        <v>38350</v>
      </c>
      <c r="D784">
        <v>27561</v>
      </c>
      <c r="E784">
        <v>26834</v>
      </c>
      <c r="F784">
        <v>18772</v>
      </c>
      <c r="G784">
        <v>39416</v>
      </c>
    </row>
    <row r="785" spans="1:7" x14ac:dyDescent="0.2">
      <c r="A785" s="2">
        <v>783</v>
      </c>
      <c r="B785" s="2">
        <f t="shared" si="12"/>
        <v>30.977</v>
      </c>
      <c r="C785">
        <v>12732</v>
      </c>
      <c r="D785">
        <v>37261</v>
      </c>
      <c r="E785">
        <v>46406</v>
      </c>
      <c r="F785">
        <v>30825</v>
      </c>
      <c r="G785">
        <v>27661</v>
      </c>
    </row>
    <row r="786" spans="1:7" x14ac:dyDescent="0.2">
      <c r="A786" s="2">
        <v>784</v>
      </c>
      <c r="B786" s="2">
        <f t="shared" si="12"/>
        <v>46.469199999999994</v>
      </c>
      <c r="C786">
        <v>60974</v>
      </c>
      <c r="D786">
        <v>61162</v>
      </c>
      <c r="E786">
        <v>13871</v>
      </c>
      <c r="F786">
        <v>26113</v>
      </c>
      <c r="G786">
        <v>70226</v>
      </c>
    </row>
    <row r="787" spans="1:7" x14ac:dyDescent="0.2">
      <c r="A787" s="2">
        <v>785</v>
      </c>
      <c r="B787" s="2">
        <f t="shared" si="12"/>
        <v>85.055600000000013</v>
      </c>
      <c r="C787">
        <v>99713</v>
      </c>
      <c r="D787">
        <v>88925</v>
      </c>
      <c r="E787">
        <v>87666</v>
      </c>
      <c r="F787">
        <v>62032</v>
      </c>
      <c r="G787">
        <v>86942</v>
      </c>
    </row>
    <row r="788" spans="1:7" x14ac:dyDescent="0.2">
      <c r="A788" s="2">
        <v>786</v>
      </c>
      <c r="B788" s="2">
        <f t="shared" si="12"/>
        <v>58.377800000000001</v>
      </c>
      <c r="C788">
        <v>46939</v>
      </c>
      <c r="D788">
        <v>38120</v>
      </c>
      <c r="E788">
        <v>118354</v>
      </c>
      <c r="F788">
        <v>32548</v>
      </c>
      <c r="G788">
        <v>55928</v>
      </c>
    </row>
    <row r="789" spans="1:7" x14ac:dyDescent="0.2">
      <c r="A789" s="2">
        <v>787</v>
      </c>
      <c r="B789" s="2">
        <f t="shared" si="12"/>
        <v>35.498800000000003</v>
      </c>
      <c r="C789">
        <v>31723</v>
      </c>
      <c r="D789">
        <v>41005</v>
      </c>
      <c r="E789">
        <v>40278</v>
      </c>
      <c r="F789">
        <v>43371</v>
      </c>
      <c r="G789">
        <v>21117</v>
      </c>
    </row>
    <row r="790" spans="1:7" x14ac:dyDescent="0.2">
      <c r="A790" s="2">
        <v>788</v>
      </c>
      <c r="B790" s="2">
        <f t="shared" si="12"/>
        <v>34.424599999999998</v>
      </c>
      <c r="C790">
        <v>21165</v>
      </c>
      <c r="D790">
        <v>45827</v>
      </c>
      <c r="E790">
        <v>17092</v>
      </c>
      <c r="F790">
        <v>20150</v>
      </c>
      <c r="G790">
        <v>67889</v>
      </c>
    </row>
    <row r="791" spans="1:7" x14ac:dyDescent="0.2">
      <c r="A791" s="2">
        <v>789</v>
      </c>
      <c r="B791" s="2">
        <f t="shared" si="12"/>
        <v>25.494199999999999</v>
      </c>
      <c r="C791">
        <v>19839</v>
      </c>
      <c r="D791">
        <v>15296</v>
      </c>
      <c r="E791">
        <v>21039</v>
      </c>
      <c r="F791">
        <v>43162</v>
      </c>
      <c r="G791">
        <v>28135</v>
      </c>
    </row>
    <row r="792" spans="1:7" x14ac:dyDescent="0.2">
      <c r="A792" s="2">
        <v>790</v>
      </c>
      <c r="B792" s="2">
        <f t="shared" si="12"/>
        <v>8.9754000000000005</v>
      </c>
      <c r="C792">
        <v>9872</v>
      </c>
      <c r="D792">
        <v>13434</v>
      </c>
      <c r="E792">
        <v>9789</v>
      </c>
      <c r="F792">
        <v>1581</v>
      </c>
      <c r="G792">
        <v>10201</v>
      </c>
    </row>
    <row r="793" spans="1:7" x14ac:dyDescent="0.2">
      <c r="A793" s="2">
        <v>791</v>
      </c>
      <c r="B793" s="2">
        <f t="shared" si="12"/>
        <v>47.619199999999999</v>
      </c>
      <c r="C793">
        <v>32447</v>
      </c>
      <c r="D793">
        <v>40045</v>
      </c>
      <c r="E793">
        <v>65716</v>
      </c>
      <c r="F793">
        <v>66072</v>
      </c>
      <c r="G793">
        <v>33816</v>
      </c>
    </row>
    <row r="794" spans="1:7" x14ac:dyDescent="0.2">
      <c r="A794" s="2">
        <v>792</v>
      </c>
      <c r="B794" s="2">
        <f t="shared" si="12"/>
        <v>70.863199999999992</v>
      </c>
      <c r="C794">
        <v>63795</v>
      </c>
      <c r="D794">
        <v>85152</v>
      </c>
      <c r="E794">
        <v>29620</v>
      </c>
      <c r="F794">
        <v>104628</v>
      </c>
      <c r="G794">
        <v>71121</v>
      </c>
    </row>
    <row r="795" spans="1:7" x14ac:dyDescent="0.2">
      <c r="A795" s="2">
        <v>793</v>
      </c>
      <c r="B795" s="2">
        <f t="shared" si="12"/>
        <v>60.6066</v>
      </c>
      <c r="C795">
        <v>55093</v>
      </c>
      <c r="D795">
        <v>104706</v>
      </c>
      <c r="E795">
        <v>35113</v>
      </c>
      <c r="F795">
        <v>63857</v>
      </c>
      <c r="G795">
        <v>44264</v>
      </c>
    </row>
    <row r="796" spans="1:7" x14ac:dyDescent="0.2">
      <c r="A796" s="2">
        <v>794</v>
      </c>
      <c r="B796" s="2">
        <f t="shared" si="12"/>
        <v>44.6462</v>
      </c>
      <c r="C796">
        <v>65535</v>
      </c>
      <c r="D796">
        <v>20446</v>
      </c>
      <c r="E796">
        <v>71825</v>
      </c>
      <c r="F796">
        <v>32890</v>
      </c>
      <c r="G796">
        <v>32535</v>
      </c>
    </row>
    <row r="797" spans="1:7" x14ac:dyDescent="0.2">
      <c r="A797" s="2">
        <v>795</v>
      </c>
      <c r="B797" s="2">
        <f t="shared" si="12"/>
        <v>57.601399999999998</v>
      </c>
      <c r="C797">
        <v>44613</v>
      </c>
      <c r="D797">
        <v>64268</v>
      </c>
      <c r="E797">
        <v>60249</v>
      </c>
      <c r="F797">
        <v>76197</v>
      </c>
      <c r="G797">
        <v>42680</v>
      </c>
    </row>
    <row r="798" spans="1:7" x14ac:dyDescent="0.2">
      <c r="A798" s="2">
        <v>796</v>
      </c>
      <c r="B798" s="2">
        <f t="shared" si="12"/>
        <v>74.159600000000012</v>
      </c>
      <c r="C798">
        <v>51494</v>
      </c>
      <c r="D798">
        <v>103936</v>
      </c>
      <c r="E798">
        <v>34511</v>
      </c>
      <c r="F798">
        <v>92130</v>
      </c>
      <c r="G798">
        <v>88727</v>
      </c>
    </row>
    <row r="799" spans="1:7" x14ac:dyDescent="0.2">
      <c r="A799" s="2">
        <v>797</v>
      </c>
      <c r="B799" s="2">
        <f t="shared" si="12"/>
        <v>72.595199999999991</v>
      </c>
      <c r="C799">
        <v>100663</v>
      </c>
      <c r="D799">
        <v>68215</v>
      </c>
      <c r="E799">
        <v>57349</v>
      </c>
      <c r="F799">
        <v>83771</v>
      </c>
      <c r="G799">
        <v>52978</v>
      </c>
    </row>
    <row r="800" spans="1:7" x14ac:dyDescent="0.2">
      <c r="A800" s="2">
        <v>798</v>
      </c>
      <c r="B800" s="2">
        <f t="shared" si="12"/>
        <v>63.249000000000002</v>
      </c>
      <c r="C800">
        <v>71253</v>
      </c>
      <c r="D800">
        <v>114306</v>
      </c>
      <c r="E800">
        <v>23229</v>
      </c>
      <c r="F800">
        <v>57954</v>
      </c>
      <c r="G800">
        <v>49503</v>
      </c>
    </row>
    <row r="801" spans="1:7" x14ac:dyDescent="0.2">
      <c r="A801" s="2">
        <v>799</v>
      </c>
      <c r="B801" s="2">
        <f t="shared" si="12"/>
        <v>53.354999999999997</v>
      </c>
      <c r="C801">
        <v>40521</v>
      </c>
      <c r="D801">
        <v>66682</v>
      </c>
      <c r="E801">
        <v>93729</v>
      </c>
      <c r="F801">
        <v>41369</v>
      </c>
      <c r="G801">
        <v>24474</v>
      </c>
    </row>
    <row r="802" spans="1:7" x14ac:dyDescent="0.2">
      <c r="A802" s="2">
        <v>800</v>
      </c>
      <c r="B802" s="2">
        <f t="shared" si="12"/>
        <v>12.236600000000001</v>
      </c>
      <c r="C802">
        <v>11376</v>
      </c>
      <c r="D802">
        <v>20801</v>
      </c>
      <c r="E802">
        <v>17266</v>
      </c>
      <c r="F802">
        <v>4310</v>
      </c>
      <c r="G802">
        <v>7430</v>
      </c>
    </row>
    <row r="803" spans="1:7" x14ac:dyDescent="0.2">
      <c r="A803" s="2">
        <v>801</v>
      </c>
      <c r="B803" s="2">
        <f t="shared" si="12"/>
        <v>9.4027999999999992</v>
      </c>
      <c r="C803">
        <v>6925</v>
      </c>
      <c r="D803">
        <v>13965</v>
      </c>
      <c r="E803">
        <v>8774</v>
      </c>
      <c r="F803">
        <v>6825</v>
      </c>
      <c r="G803">
        <v>10525</v>
      </c>
    </row>
    <row r="804" spans="1:7" x14ac:dyDescent="0.2">
      <c r="A804" s="2">
        <v>802</v>
      </c>
      <c r="B804" s="2">
        <f t="shared" si="12"/>
        <v>12.020799999999999</v>
      </c>
      <c r="C804">
        <v>10047</v>
      </c>
      <c r="D804">
        <v>13047</v>
      </c>
      <c r="E804">
        <v>14433</v>
      </c>
      <c r="F804">
        <v>13111</v>
      </c>
      <c r="G804">
        <v>9466</v>
      </c>
    </row>
    <row r="805" spans="1:7" x14ac:dyDescent="0.2">
      <c r="A805" s="2">
        <v>803</v>
      </c>
      <c r="B805" s="2">
        <f t="shared" si="12"/>
        <v>63.503399999999999</v>
      </c>
      <c r="C805">
        <v>36311</v>
      </c>
      <c r="D805">
        <v>52722</v>
      </c>
      <c r="E805">
        <v>98599</v>
      </c>
      <c r="F805">
        <v>24660</v>
      </c>
      <c r="G805">
        <v>105225</v>
      </c>
    </row>
    <row r="806" spans="1:7" x14ac:dyDescent="0.2">
      <c r="A806" s="2">
        <v>804</v>
      </c>
      <c r="B806" s="2">
        <f t="shared" si="12"/>
        <v>7.2157999999999998</v>
      </c>
      <c r="C806">
        <v>7589</v>
      </c>
      <c r="D806">
        <v>6670</v>
      </c>
      <c r="E806">
        <v>8712</v>
      </c>
      <c r="F806">
        <v>10013</v>
      </c>
      <c r="G806">
        <v>3095</v>
      </c>
    </row>
    <row r="807" spans="1:7" x14ac:dyDescent="0.2">
      <c r="A807" s="2">
        <v>805</v>
      </c>
      <c r="B807" s="2">
        <f t="shared" si="12"/>
        <v>66.368600000000001</v>
      </c>
      <c r="C807">
        <v>60082</v>
      </c>
      <c r="D807">
        <v>73038</v>
      </c>
      <c r="E807">
        <v>99625</v>
      </c>
      <c r="F807">
        <v>42741</v>
      </c>
      <c r="G807">
        <v>56357</v>
      </c>
    </row>
    <row r="808" spans="1:7" x14ac:dyDescent="0.2">
      <c r="A808" s="2">
        <v>806</v>
      </c>
      <c r="B808" s="2">
        <f t="shared" si="12"/>
        <v>16.616400000000002</v>
      </c>
      <c r="C808">
        <v>19621</v>
      </c>
      <c r="D808">
        <v>14266</v>
      </c>
      <c r="E808">
        <v>13692</v>
      </c>
      <c r="F808">
        <v>22331</v>
      </c>
      <c r="G808">
        <v>13172</v>
      </c>
    </row>
    <row r="809" spans="1:7" x14ac:dyDescent="0.2">
      <c r="A809" s="2">
        <v>807</v>
      </c>
      <c r="B809" s="2">
        <f t="shared" si="12"/>
        <v>54.501400000000004</v>
      </c>
      <c r="C809">
        <v>40095</v>
      </c>
      <c r="D809">
        <v>28750</v>
      </c>
      <c r="E809">
        <v>103005</v>
      </c>
      <c r="F809">
        <v>60632</v>
      </c>
      <c r="G809">
        <v>40025</v>
      </c>
    </row>
    <row r="810" spans="1:7" x14ac:dyDescent="0.2">
      <c r="A810" s="2">
        <v>808</v>
      </c>
      <c r="B810" s="2">
        <f t="shared" si="12"/>
        <v>17.095800000000001</v>
      </c>
      <c r="C810">
        <v>16440</v>
      </c>
      <c r="D810">
        <v>10657</v>
      </c>
      <c r="E810">
        <v>11190</v>
      </c>
      <c r="F810">
        <v>32023</v>
      </c>
      <c r="G810">
        <v>15169</v>
      </c>
    </row>
    <row r="811" spans="1:7" x14ac:dyDescent="0.2">
      <c r="A811" s="2">
        <v>809</v>
      </c>
      <c r="B811" s="2">
        <f t="shared" si="12"/>
        <v>54.414400000000001</v>
      </c>
      <c r="C811">
        <v>28295</v>
      </c>
      <c r="D811">
        <v>58651</v>
      </c>
      <c r="E811">
        <v>84588</v>
      </c>
      <c r="F811">
        <v>82826</v>
      </c>
      <c r="G811">
        <v>17712</v>
      </c>
    </row>
    <row r="812" spans="1:7" x14ac:dyDescent="0.2">
      <c r="A812" s="2">
        <v>810</v>
      </c>
      <c r="B812" s="2">
        <f t="shared" si="12"/>
        <v>13.907200000000001</v>
      </c>
      <c r="C812">
        <v>9155</v>
      </c>
      <c r="D812">
        <v>25979</v>
      </c>
      <c r="E812">
        <v>10242</v>
      </c>
      <c r="F812">
        <v>11688</v>
      </c>
      <c r="G812">
        <v>12472</v>
      </c>
    </row>
    <row r="813" spans="1:7" x14ac:dyDescent="0.2">
      <c r="A813" s="2">
        <v>811</v>
      </c>
      <c r="B813" s="2">
        <f t="shared" si="12"/>
        <v>24.1492</v>
      </c>
      <c r="C813">
        <v>49770</v>
      </c>
      <c r="D813">
        <v>15754</v>
      </c>
      <c r="E813">
        <v>10332</v>
      </c>
      <c r="F813">
        <v>25829</v>
      </c>
      <c r="G813">
        <v>19061</v>
      </c>
    </row>
    <row r="814" spans="1:7" x14ac:dyDescent="0.2">
      <c r="A814" s="2">
        <v>812</v>
      </c>
      <c r="B814" s="2">
        <f t="shared" si="12"/>
        <v>60.816199999999995</v>
      </c>
      <c r="C814">
        <v>78718</v>
      </c>
      <c r="D814">
        <v>37189</v>
      </c>
      <c r="E814">
        <v>28281</v>
      </c>
      <c r="F814">
        <v>94821</v>
      </c>
      <c r="G814">
        <v>65072</v>
      </c>
    </row>
    <row r="815" spans="1:7" x14ac:dyDescent="0.2">
      <c r="A815" s="2">
        <v>813</v>
      </c>
      <c r="B815" s="2">
        <f t="shared" si="12"/>
        <v>64.418800000000005</v>
      </c>
      <c r="C815">
        <v>93996</v>
      </c>
      <c r="D815">
        <v>39950</v>
      </c>
      <c r="E815">
        <v>95174</v>
      </c>
      <c r="F815">
        <v>46988</v>
      </c>
      <c r="G815">
        <v>45986</v>
      </c>
    </row>
    <row r="816" spans="1:7" x14ac:dyDescent="0.2">
      <c r="A816" s="2">
        <v>814</v>
      </c>
      <c r="B816" s="2">
        <f t="shared" si="12"/>
        <v>45.300400000000003</v>
      </c>
      <c r="C816">
        <v>38245</v>
      </c>
      <c r="D816">
        <v>59758</v>
      </c>
      <c r="E816">
        <v>41168</v>
      </c>
      <c r="F816">
        <v>42872</v>
      </c>
      <c r="G816">
        <v>44459</v>
      </c>
    </row>
    <row r="817" spans="1:7" x14ac:dyDescent="0.2">
      <c r="A817" s="2">
        <v>815</v>
      </c>
      <c r="B817" s="2">
        <f t="shared" si="12"/>
        <v>8.7240000000000002</v>
      </c>
      <c r="C817">
        <v>5731</v>
      </c>
      <c r="D817">
        <v>12085</v>
      </c>
      <c r="E817">
        <v>10857</v>
      </c>
      <c r="F817">
        <v>11827</v>
      </c>
      <c r="G817">
        <v>3120</v>
      </c>
    </row>
    <row r="818" spans="1:7" x14ac:dyDescent="0.2">
      <c r="A818" s="2">
        <v>816</v>
      </c>
      <c r="B818" s="2">
        <f t="shared" si="12"/>
        <v>40.031599999999997</v>
      </c>
      <c r="C818">
        <v>31263</v>
      </c>
      <c r="D818">
        <v>35607</v>
      </c>
      <c r="E818">
        <v>18971</v>
      </c>
      <c r="F818">
        <v>93962</v>
      </c>
      <c r="G818">
        <v>20355</v>
      </c>
    </row>
    <row r="819" spans="1:7" x14ac:dyDescent="0.2">
      <c r="A819" s="2">
        <v>817</v>
      </c>
      <c r="B819" s="2">
        <f t="shared" si="12"/>
        <v>37.611400000000003</v>
      </c>
      <c r="C819">
        <v>57771</v>
      </c>
      <c r="D819">
        <v>29272</v>
      </c>
      <c r="E819">
        <v>26637</v>
      </c>
      <c r="F819">
        <v>41646</v>
      </c>
      <c r="G819">
        <v>32731</v>
      </c>
    </row>
    <row r="820" spans="1:7" x14ac:dyDescent="0.2">
      <c r="A820" s="2">
        <v>818</v>
      </c>
      <c r="B820" s="2">
        <f t="shared" si="12"/>
        <v>86.080799999999996</v>
      </c>
      <c r="C820">
        <v>85648</v>
      </c>
      <c r="D820">
        <v>105401</v>
      </c>
      <c r="E820">
        <v>100400</v>
      </c>
      <c r="F820">
        <v>94087</v>
      </c>
      <c r="G820">
        <v>44868</v>
      </c>
    </row>
    <row r="821" spans="1:7" x14ac:dyDescent="0.2">
      <c r="A821" s="2">
        <v>819</v>
      </c>
      <c r="B821" s="2">
        <f t="shared" si="12"/>
        <v>8.3372000000000011</v>
      </c>
      <c r="C821">
        <v>6432</v>
      </c>
      <c r="D821">
        <v>6534</v>
      </c>
      <c r="E821">
        <v>12644</v>
      </c>
      <c r="F821">
        <v>4035</v>
      </c>
      <c r="G821">
        <v>12041</v>
      </c>
    </row>
    <row r="822" spans="1:7" x14ac:dyDescent="0.2">
      <c r="A822" s="2">
        <v>820</v>
      </c>
      <c r="B822" s="2">
        <f t="shared" si="12"/>
        <v>58.372999999999998</v>
      </c>
      <c r="C822">
        <v>34848</v>
      </c>
      <c r="D822">
        <v>51888</v>
      </c>
      <c r="E822">
        <v>44231</v>
      </c>
      <c r="F822">
        <v>80014</v>
      </c>
      <c r="G822">
        <v>80884</v>
      </c>
    </row>
    <row r="823" spans="1:7" x14ac:dyDescent="0.2">
      <c r="A823" s="2">
        <v>821</v>
      </c>
      <c r="B823" s="2">
        <f t="shared" si="12"/>
        <v>63.243400000000001</v>
      </c>
      <c r="C823">
        <v>52239</v>
      </c>
      <c r="D823">
        <v>61458</v>
      </c>
      <c r="E823">
        <v>52911</v>
      </c>
      <c r="F823">
        <v>92853</v>
      </c>
      <c r="G823">
        <v>56756</v>
      </c>
    </row>
    <row r="824" spans="1:7" x14ac:dyDescent="0.2">
      <c r="A824" s="2">
        <v>822</v>
      </c>
      <c r="B824" s="2">
        <f t="shared" si="12"/>
        <v>61.2834</v>
      </c>
      <c r="C824">
        <v>81932</v>
      </c>
      <c r="D824">
        <v>51889</v>
      </c>
      <c r="E824">
        <v>55840</v>
      </c>
      <c r="F824">
        <v>38211</v>
      </c>
      <c r="G824">
        <v>78545</v>
      </c>
    </row>
    <row r="825" spans="1:7" x14ac:dyDescent="0.2">
      <c r="A825" s="2">
        <v>823</v>
      </c>
      <c r="B825" s="2">
        <f t="shared" si="12"/>
        <v>44.524800000000006</v>
      </c>
      <c r="C825">
        <v>31103</v>
      </c>
      <c r="D825">
        <v>50531</v>
      </c>
      <c r="E825">
        <v>54427</v>
      </c>
      <c r="F825">
        <v>50780</v>
      </c>
      <c r="G825">
        <v>35783</v>
      </c>
    </row>
    <row r="826" spans="1:7" x14ac:dyDescent="0.2">
      <c r="A826" s="2">
        <v>824</v>
      </c>
      <c r="B826" s="2">
        <f t="shared" si="12"/>
        <v>63.294599999999996</v>
      </c>
      <c r="C826">
        <v>50007</v>
      </c>
      <c r="D826">
        <v>66042</v>
      </c>
      <c r="E826">
        <v>94784</v>
      </c>
      <c r="F826">
        <v>44411</v>
      </c>
      <c r="G826">
        <v>61229</v>
      </c>
    </row>
    <row r="827" spans="1:7" x14ac:dyDescent="0.2">
      <c r="A827" s="2">
        <v>825</v>
      </c>
      <c r="B827" s="2">
        <f t="shared" si="12"/>
        <v>10.4594</v>
      </c>
      <c r="C827">
        <v>3051</v>
      </c>
      <c r="D827">
        <v>12342</v>
      </c>
      <c r="E827">
        <v>21329</v>
      </c>
      <c r="F827">
        <v>6355</v>
      </c>
      <c r="G827">
        <v>9220</v>
      </c>
    </row>
    <row r="828" spans="1:7" x14ac:dyDescent="0.2">
      <c r="A828" s="2">
        <v>826</v>
      </c>
      <c r="B828" s="2">
        <f t="shared" si="12"/>
        <v>29.4146</v>
      </c>
      <c r="C828">
        <v>33257</v>
      </c>
      <c r="D828">
        <v>31254</v>
      </c>
      <c r="E828">
        <v>42904</v>
      </c>
      <c r="F828">
        <v>29715</v>
      </c>
      <c r="G828">
        <v>9943</v>
      </c>
    </row>
    <row r="829" spans="1:7" x14ac:dyDescent="0.2">
      <c r="A829" s="2">
        <v>827</v>
      </c>
      <c r="B829" s="2">
        <f t="shared" si="12"/>
        <v>50.271800000000006</v>
      </c>
      <c r="C829">
        <v>18461</v>
      </c>
      <c r="D829">
        <v>46526</v>
      </c>
      <c r="E829">
        <v>37792</v>
      </c>
      <c r="F829">
        <v>98336</v>
      </c>
      <c r="G829">
        <v>50244</v>
      </c>
    </row>
    <row r="830" spans="1:7" x14ac:dyDescent="0.2">
      <c r="A830" s="2">
        <v>828</v>
      </c>
      <c r="B830" s="2">
        <f t="shared" si="12"/>
        <v>61.755199999999995</v>
      </c>
      <c r="C830">
        <v>32035</v>
      </c>
      <c r="D830">
        <v>94340</v>
      </c>
      <c r="E830">
        <v>70678</v>
      </c>
      <c r="F830">
        <v>46553</v>
      </c>
      <c r="G830">
        <v>65170</v>
      </c>
    </row>
    <row r="831" spans="1:7" x14ac:dyDescent="0.2">
      <c r="A831" s="2">
        <v>829</v>
      </c>
      <c r="B831" s="2">
        <f t="shared" si="12"/>
        <v>72.49260000000001</v>
      </c>
      <c r="C831">
        <v>68201</v>
      </c>
      <c r="D831">
        <v>108175</v>
      </c>
      <c r="E831">
        <v>49330</v>
      </c>
      <c r="F831">
        <v>90781</v>
      </c>
      <c r="G831">
        <v>45976</v>
      </c>
    </row>
    <row r="832" spans="1:7" x14ac:dyDescent="0.2">
      <c r="A832" s="2">
        <v>830</v>
      </c>
      <c r="B832" s="2">
        <f t="shared" si="12"/>
        <v>67.327399999999997</v>
      </c>
      <c r="C832">
        <v>65649</v>
      </c>
      <c r="D832">
        <v>36348</v>
      </c>
      <c r="E832">
        <v>79704</v>
      </c>
      <c r="F832">
        <v>64425</v>
      </c>
      <c r="G832">
        <v>90511</v>
      </c>
    </row>
    <row r="833" spans="1:7" x14ac:dyDescent="0.2">
      <c r="A833" s="2">
        <v>831</v>
      </c>
      <c r="B833" s="2">
        <f t="shared" si="12"/>
        <v>63.978199999999994</v>
      </c>
      <c r="C833">
        <v>91924</v>
      </c>
      <c r="D833">
        <v>53960</v>
      </c>
      <c r="E833">
        <v>26768</v>
      </c>
      <c r="F833">
        <v>48565</v>
      </c>
      <c r="G833">
        <v>98674</v>
      </c>
    </row>
    <row r="834" spans="1:7" x14ac:dyDescent="0.2">
      <c r="A834" s="2">
        <v>832</v>
      </c>
      <c r="B834" s="2">
        <f t="shared" si="12"/>
        <v>74.960800000000006</v>
      </c>
      <c r="C834">
        <v>66789</v>
      </c>
      <c r="D834">
        <v>57338</v>
      </c>
      <c r="E834">
        <v>83431</v>
      </c>
      <c r="F834">
        <v>84058</v>
      </c>
      <c r="G834">
        <v>83188</v>
      </c>
    </row>
    <row r="835" spans="1:7" x14ac:dyDescent="0.2">
      <c r="A835" s="2">
        <v>833</v>
      </c>
      <c r="B835" s="2">
        <f t="shared" ref="B835:B898" si="13">AVERAGE(C835:V835)/1000</f>
        <v>55.155199999999994</v>
      </c>
      <c r="C835">
        <v>74477</v>
      </c>
      <c r="D835">
        <v>66797</v>
      </c>
      <c r="E835">
        <v>35213</v>
      </c>
      <c r="F835">
        <v>35726</v>
      </c>
      <c r="G835">
        <v>63563</v>
      </c>
    </row>
    <row r="836" spans="1:7" x14ac:dyDescent="0.2">
      <c r="A836" s="2">
        <v>834</v>
      </c>
      <c r="B836" s="2">
        <f t="shared" si="13"/>
        <v>14.4216</v>
      </c>
      <c r="C836">
        <v>29597</v>
      </c>
      <c r="D836">
        <v>14953</v>
      </c>
      <c r="E836">
        <v>7242</v>
      </c>
      <c r="F836">
        <v>11947</v>
      </c>
      <c r="G836">
        <v>8369</v>
      </c>
    </row>
    <row r="837" spans="1:7" x14ac:dyDescent="0.2">
      <c r="A837" s="2">
        <v>835</v>
      </c>
      <c r="B837" s="2">
        <f t="shared" si="13"/>
        <v>63.656400000000005</v>
      </c>
      <c r="C837">
        <v>67614</v>
      </c>
      <c r="D837">
        <v>86008</v>
      </c>
      <c r="E837">
        <v>83130</v>
      </c>
      <c r="F837">
        <v>36736</v>
      </c>
      <c r="G837">
        <v>44794</v>
      </c>
    </row>
    <row r="838" spans="1:7" x14ac:dyDescent="0.2">
      <c r="A838" s="2">
        <v>836</v>
      </c>
      <c r="B838" s="2">
        <f t="shared" si="13"/>
        <v>55.410599999999995</v>
      </c>
      <c r="C838">
        <v>81195</v>
      </c>
      <c r="D838">
        <v>51447</v>
      </c>
      <c r="E838">
        <v>61703</v>
      </c>
      <c r="F838">
        <v>32181</v>
      </c>
      <c r="G838">
        <v>50527</v>
      </c>
    </row>
    <row r="839" spans="1:7" x14ac:dyDescent="0.2">
      <c r="A839" s="2">
        <v>837</v>
      </c>
      <c r="B839" s="2">
        <f t="shared" si="13"/>
        <v>42.821800000000003</v>
      </c>
      <c r="C839">
        <v>43333</v>
      </c>
      <c r="D839">
        <v>28770</v>
      </c>
      <c r="E839">
        <v>77044</v>
      </c>
      <c r="F839">
        <v>28453</v>
      </c>
      <c r="G839">
        <v>36509</v>
      </c>
    </row>
    <row r="840" spans="1:7" x14ac:dyDescent="0.2">
      <c r="A840" s="2">
        <v>838</v>
      </c>
      <c r="B840" s="2">
        <f t="shared" si="13"/>
        <v>78.333399999999997</v>
      </c>
      <c r="C840">
        <v>66511</v>
      </c>
      <c r="D840">
        <v>96115</v>
      </c>
      <c r="E840">
        <v>100028</v>
      </c>
      <c r="F840">
        <v>84102</v>
      </c>
      <c r="G840">
        <v>44911</v>
      </c>
    </row>
    <row r="841" spans="1:7" x14ac:dyDescent="0.2">
      <c r="A841" s="2">
        <v>839</v>
      </c>
      <c r="B841" s="2">
        <f t="shared" si="13"/>
        <v>45.867800000000003</v>
      </c>
      <c r="C841">
        <v>61454</v>
      </c>
      <c r="D841">
        <v>82583</v>
      </c>
      <c r="E841">
        <v>25170</v>
      </c>
      <c r="F841">
        <v>22824</v>
      </c>
      <c r="G841">
        <v>37308</v>
      </c>
    </row>
    <row r="842" spans="1:7" x14ac:dyDescent="0.2">
      <c r="A842" s="2">
        <v>840</v>
      </c>
      <c r="B842" s="2">
        <f t="shared" si="13"/>
        <v>23.199200000000001</v>
      </c>
      <c r="C842">
        <v>12890</v>
      </c>
      <c r="D842">
        <v>42709</v>
      </c>
      <c r="E842">
        <v>36322</v>
      </c>
      <c r="F842">
        <v>10884</v>
      </c>
      <c r="G842">
        <v>13191</v>
      </c>
    </row>
    <row r="843" spans="1:7" x14ac:dyDescent="0.2">
      <c r="A843" s="2">
        <v>841</v>
      </c>
      <c r="B843" s="2">
        <f t="shared" si="13"/>
        <v>86.696799999999996</v>
      </c>
      <c r="C843">
        <v>102858</v>
      </c>
      <c r="D843">
        <v>68447</v>
      </c>
      <c r="E843">
        <v>117640</v>
      </c>
      <c r="F843">
        <v>105615</v>
      </c>
      <c r="G843">
        <v>38924</v>
      </c>
    </row>
    <row r="844" spans="1:7" x14ac:dyDescent="0.2">
      <c r="A844" s="2">
        <v>842</v>
      </c>
      <c r="B844" s="2">
        <f t="shared" si="13"/>
        <v>23.3536</v>
      </c>
      <c r="C844">
        <v>13944</v>
      </c>
      <c r="D844">
        <v>45081</v>
      </c>
      <c r="E844">
        <v>16421</v>
      </c>
      <c r="F844">
        <v>18356</v>
      </c>
      <c r="G844">
        <v>22966</v>
      </c>
    </row>
    <row r="845" spans="1:7" x14ac:dyDescent="0.2">
      <c r="A845" s="2">
        <v>843</v>
      </c>
      <c r="B845" s="2">
        <f t="shared" si="13"/>
        <v>58.5274</v>
      </c>
      <c r="C845">
        <v>51796</v>
      </c>
      <c r="D845">
        <v>39955</v>
      </c>
      <c r="E845">
        <v>73945</v>
      </c>
      <c r="F845">
        <v>69623</v>
      </c>
      <c r="G845">
        <v>57318</v>
      </c>
    </row>
    <row r="846" spans="1:7" x14ac:dyDescent="0.2">
      <c r="A846" s="2">
        <v>844</v>
      </c>
      <c r="B846" s="2">
        <f t="shared" si="13"/>
        <v>52.134999999999998</v>
      </c>
      <c r="C846">
        <v>62173</v>
      </c>
      <c r="D846">
        <v>42462</v>
      </c>
      <c r="E846">
        <v>73810</v>
      </c>
      <c r="F846">
        <v>31989</v>
      </c>
      <c r="G846">
        <v>50241</v>
      </c>
    </row>
    <row r="847" spans="1:7" x14ac:dyDescent="0.2">
      <c r="A847" s="2">
        <v>845</v>
      </c>
      <c r="B847" s="2">
        <f t="shared" si="13"/>
        <v>64.470199999999991</v>
      </c>
      <c r="C847">
        <v>45010</v>
      </c>
      <c r="D847">
        <v>71787</v>
      </c>
      <c r="E847">
        <v>103972</v>
      </c>
      <c r="F847">
        <v>46685</v>
      </c>
      <c r="G847">
        <v>54897</v>
      </c>
    </row>
    <row r="848" spans="1:7" x14ac:dyDescent="0.2">
      <c r="A848" s="2">
        <v>846</v>
      </c>
      <c r="B848" s="2">
        <f t="shared" si="13"/>
        <v>26.789400000000001</v>
      </c>
      <c r="C848">
        <v>20538</v>
      </c>
      <c r="D848">
        <v>41385</v>
      </c>
      <c r="E848">
        <v>34801</v>
      </c>
      <c r="F848">
        <v>17365</v>
      </c>
      <c r="G848">
        <v>19858</v>
      </c>
    </row>
    <row r="849" spans="1:7" x14ac:dyDescent="0.2">
      <c r="A849" s="2">
        <v>847</v>
      </c>
      <c r="B849" s="2">
        <f t="shared" si="13"/>
        <v>15.006200000000002</v>
      </c>
      <c r="C849">
        <v>4628</v>
      </c>
      <c r="D849">
        <v>20742</v>
      </c>
      <c r="E849">
        <v>6951</v>
      </c>
      <c r="F849">
        <v>21241</v>
      </c>
      <c r="G849">
        <v>21469</v>
      </c>
    </row>
    <row r="850" spans="1:7" x14ac:dyDescent="0.2">
      <c r="A850" s="2">
        <v>848</v>
      </c>
      <c r="B850" s="2">
        <f t="shared" si="13"/>
        <v>46.194199999999995</v>
      </c>
      <c r="C850">
        <v>15976</v>
      </c>
      <c r="D850">
        <v>28522</v>
      </c>
      <c r="E850">
        <v>30598</v>
      </c>
      <c r="F850">
        <v>79844</v>
      </c>
      <c r="G850">
        <v>76031</v>
      </c>
    </row>
    <row r="851" spans="1:7" x14ac:dyDescent="0.2">
      <c r="A851" s="2">
        <v>849</v>
      </c>
      <c r="B851" s="2">
        <f t="shared" si="13"/>
        <v>70.110399999999998</v>
      </c>
      <c r="C851">
        <v>90972</v>
      </c>
      <c r="D851">
        <v>45730</v>
      </c>
      <c r="E851">
        <v>24929</v>
      </c>
      <c r="F851">
        <v>92826</v>
      </c>
      <c r="G851">
        <v>96095</v>
      </c>
    </row>
    <row r="852" spans="1:7" x14ac:dyDescent="0.2">
      <c r="A852" s="2">
        <v>850</v>
      </c>
      <c r="B852" s="2">
        <f t="shared" si="13"/>
        <v>36.869599999999998</v>
      </c>
      <c r="C852">
        <v>47408</v>
      </c>
      <c r="D852">
        <v>40798</v>
      </c>
      <c r="E852">
        <v>21919</v>
      </c>
      <c r="F852">
        <v>45526</v>
      </c>
      <c r="G852">
        <v>28697</v>
      </c>
    </row>
    <row r="853" spans="1:7" x14ac:dyDescent="0.2">
      <c r="A853" s="2">
        <v>851</v>
      </c>
      <c r="B853" s="2">
        <f t="shared" si="13"/>
        <v>21.486599999999999</v>
      </c>
      <c r="C853">
        <v>19603</v>
      </c>
      <c r="D853">
        <v>30237</v>
      </c>
      <c r="E853">
        <v>15598</v>
      </c>
      <c r="F853">
        <v>26165</v>
      </c>
      <c r="G853">
        <v>15830</v>
      </c>
    </row>
    <row r="854" spans="1:7" x14ac:dyDescent="0.2">
      <c r="A854" s="2">
        <v>852</v>
      </c>
      <c r="B854" s="2">
        <f t="shared" si="13"/>
        <v>72.654399999999995</v>
      </c>
      <c r="C854">
        <v>100045</v>
      </c>
      <c r="D854">
        <v>69380</v>
      </c>
      <c r="E854">
        <v>54598</v>
      </c>
      <c r="F854">
        <v>38068</v>
      </c>
      <c r="G854">
        <v>101181</v>
      </c>
    </row>
    <row r="855" spans="1:7" x14ac:dyDescent="0.2">
      <c r="A855" s="2">
        <v>853</v>
      </c>
      <c r="B855" s="2">
        <f t="shared" si="13"/>
        <v>69.251199999999997</v>
      </c>
      <c r="C855">
        <v>64055</v>
      </c>
      <c r="D855">
        <v>86377</v>
      </c>
      <c r="E855">
        <v>99133</v>
      </c>
      <c r="F855">
        <v>42092</v>
      </c>
      <c r="G855">
        <v>54599</v>
      </c>
    </row>
    <row r="856" spans="1:7" x14ac:dyDescent="0.2">
      <c r="A856" s="2">
        <v>854</v>
      </c>
      <c r="B856" s="2">
        <f t="shared" si="13"/>
        <v>12.321</v>
      </c>
      <c r="C856">
        <v>14618</v>
      </c>
      <c r="D856">
        <v>12412</v>
      </c>
      <c r="E856">
        <v>9962</v>
      </c>
      <c r="F856">
        <v>16356</v>
      </c>
      <c r="G856">
        <v>8257</v>
      </c>
    </row>
    <row r="857" spans="1:7" x14ac:dyDescent="0.2">
      <c r="A857" s="2">
        <v>855</v>
      </c>
      <c r="B857" s="2">
        <f t="shared" si="13"/>
        <v>22.863799999999998</v>
      </c>
      <c r="C857">
        <v>10390</v>
      </c>
      <c r="D857">
        <v>20207</v>
      </c>
      <c r="E857">
        <v>31783</v>
      </c>
      <c r="F857">
        <v>15437</v>
      </c>
      <c r="G857">
        <v>36502</v>
      </c>
    </row>
    <row r="858" spans="1:7" x14ac:dyDescent="0.2">
      <c r="A858" s="2">
        <v>856</v>
      </c>
      <c r="B858" s="2">
        <f t="shared" si="13"/>
        <v>40.813000000000002</v>
      </c>
      <c r="C858">
        <v>35143</v>
      </c>
      <c r="D858">
        <v>26698</v>
      </c>
      <c r="E858">
        <v>54631</v>
      </c>
      <c r="F858">
        <v>55234</v>
      </c>
      <c r="G858">
        <v>32359</v>
      </c>
    </row>
    <row r="859" spans="1:7" x14ac:dyDescent="0.2">
      <c r="A859" s="2">
        <v>857</v>
      </c>
      <c r="B859" s="2">
        <f t="shared" si="13"/>
        <v>85.774600000000007</v>
      </c>
      <c r="C859">
        <v>49126</v>
      </c>
      <c r="D859">
        <v>51893</v>
      </c>
      <c r="E859">
        <v>116733</v>
      </c>
      <c r="F859">
        <v>106911</v>
      </c>
      <c r="G859">
        <v>104210</v>
      </c>
    </row>
    <row r="860" spans="1:7" x14ac:dyDescent="0.2">
      <c r="A860" s="2">
        <v>858</v>
      </c>
      <c r="B860" s="2">
        <f t="shared" si="13"/>
        <v>60.436599999999999</v>
      </c>
      <c r="C860">
        <v>36209</v>
      </c>
      <c r="D860">
        <v>66185</v>
      </c>
      <c r="E860">
        <v>79369</v>
      </c>
      <c r="F860">
        <v>77991</v>
      </c>
      <c r="G860">
        <v>42429</v>
      </c>
    </row>
    <row r="861" spans="1:7" x14ac:dyDescent="0.2">
      <c r="A861" s="2">
        <v>859</v>
      </c>
      <c r="B861" s="2">
        <f t="shared" si="13"/>
        <v>36.289000000000001</v>
      </c>
      <c r="C861">
        <v>41865</v>
      </c>
      <c r="D861">
        <v>27839</v>
      </c>
      <c r="E861">
        <v>40660</v>
      </c>
      <c r="F861">
        <v>43086</v>
      </c>
      <c r="G861">
        <v>27995</v>
      </c>
    </row>
    <row r="862" spans="1:7" x14ac:dyDescent="0.2">
      <c r="A862" s="2">
        <v>860</v>
      </c>
      <c r="B862" s="2">
        <f t="shared" si="13"/>
        <v>43.222199999999994</v>
      </c>
      <c r="C862">
        <v>67986</v>
      </c>
      <c r="D862">
        <v>57351</v>
      </c>
      <c r="E862">
        <v>27233</v>
      </c>
      <c r="F862">
        <v>21914</v>
      </c>
      <c r="G862">
        <v>41627</v>
      </c>
    </row>
    <row r="863" spans="1:7" x14ac:dyDescent="0.2">
      <c r="A863" s="2">
        <v>861</v>
      </c>
      <c r="B863" s="2">
        <f t="shared" si="13"/>
        <v>39.513800000000003</v>
      </c>
      <c r="C863">
        <v>19364</v>
      </c>
      <c r="D863">
        <v>63947</v>
      </c>
      <c r="E863">
        <v>23603</v>
      </c>
      <c r="F863">
        <v>48370</v>
      </c>
      <c r="G863">
        <v>42285</v>
      </c>
    </row>
    <row r="864" spans="1:7" x14ac:dyDescent="0.2">
      <c r="A864" s="2">
        <v>862</v>
      </c>
      <c r="B864" s="2">
        <f t="shared" si="13"/>
        <v>33.561599999999999</v>
      </c>
      <c r="C864">
        <v>32555</v>
      </c>
      <c r="D864">
        <v>31179</v>
      </c>
      <c r="E864">
        <v>31971</v>
      </c>
      <c r="F864">
        <v>50501</v>
      </c>
      <c r="G864">
        <v>21602</v>
      </c>
    </row>
    <row r="865" spans="1:7" x14ac:dyDescent="0.2">
      <c r="A865" s="2">
        <v>863</v>
      </c>
      <c r="B865" s="2">
        <f t="shared" si="13"/>
        <v>16.279600000000002</v>
      </c>
      <c r="C865">
        <v>14131</v>
      </c>
      <c r="D865">
        <v>9144</v>
      </c>
      <c r="E865">
        <v>9441</v>
      </c>
      <c r="F865">
        <v>23725</v>
      </c>
      <c r="G865">
        <v>24957</v>
      </c>
    </row>
    <row r="866" spans="1:7" x14ac:dyDescent="0.2">
      <c r="A866" s="2">
        <v>864</v>
      </c>
      <c r="B866" s="2">
        <f t="shared" si="13"/>
        <v>18.1676</v>
      </c>
      <c r="C866">
        <v>33016</v>
      </c>
      <c r="D866">
        <v>16073</v>
      </c>
      <c r="E866">
        <v>16167</v>
      </c>
      <c r="F866">
        <v>9513</v>
      </c>
      <c r="G866">
        <v>16069</v>
      </c>
    </row>
    <row r="867" spans="1:7" x14ac:dyDescent="0.2">
      <c r="A867" s="2">
        <v>865</v>
      </c>
      <c r="B867" s="2">
        <f t="shared" si="13"/>
        <v>65.653199999999998</v>
      </c>
      <c r="C867">
        <v>50490</v>
      </c>
      <c r="D867">
        <v>77853</v>
      </c>
      <c r="E867">
        <v>83682</v>
      </c>
      <c r="F867">
        <v>69514</v>
      </c>
      <c r="G867">
        <v>46727</v>
      </c>
    </row>
    <row r="868" spans="1:7" x14ac:dyDescent="0.2">
      <c r="A868" s="2">
        <v>866</v>
      </c>
      <c r="B868" s="2">
        <f t="shared" si="13"/>
        <v>17.967400000000001</v>
      </c>
      <c r="C868">
        <v>14220</v>
      </c>
      <c r="D868">
        <v>12728</v>
      </c>
      <c r="E868">
        <v>33040</v>
      </c>
      <c r="F868">
        <v>14118</v>
      </c>
      <c r="G868">
        <v>15731</v>
      </c>
    </row>
    <row r="869" spans="1:7" x14ac:dyDescent="0.2">
      <c r="A869" s="2">
        <v>867</v>
      </c>
      <c r="B869" s="2">
        <f t="shared" si="13"/>
        <v>33.550599999999996</v>
      </c>
      <c r="C869">
        <v>41167</v>
      </c>
      <c r="D869">
        <v>21036</v>
      </c>
      <c r="E869">
        <v>39305</v>
      </c>
      <c r="F869">
        <v>38984</v>
      </c>
      <c r="G869">
        <v>27261</v>
      </c>
    </row>
    <row r="870" spans="1:7" x14ac:dyDescent="0.2">
      <c r="A870" s="2">
        <v>868</v>
      </c>
      <c r="B870" s="2">
        <f t="shared" si="13"/>
        <v>33.564</v>
      </c>
      <c r="C870">
        <v>29826</v>
      </c>
      <c r="D870">
        <v>42162</v>
      </c>
      <c r="E870">
        <v>38376</v>
      </c>
      <c r="F870">
        <v>39348</v>
      </c>
      <c r="G870">
        <v>18108</v>
      </c>
    </row>
    <row r="871" spans="1:7" x14ac:dyDescent="0.2">
      <c r="A871" s="2">
        <v>869</v>
      </c>
      <c r="B871" s="2">
        <f t="shared" si="13"/>
        <v>29.9848</v>
      </c>
      <c r="C871">
        <v>36342</v>
      </c>
      <c r="D871">
        <v>27592</v>
      </c>
      <c r="E871">
        <v>14119</v>
      </c>
      <c r="F871">
        <v>50914</v>
      </c>
      <c r="G871">
        <v>20957</v>
      </c>
    </row>
    <row r="872" spans="1:7" x14ac:dyDescent="0.2">
      <c r="A872" s="2">
        <v>870</v>
      </c>
      <c r="B872" s="2">
        <f t="shared" si="13"/>
        <v>58.573800000000006</v>
      </c>
      <c r="C872">
        <v>35767</v>
      </c>
      <c r="D872">
        <v>84629</v>
      </c>
      <c r="E872">
        <v>103988</v>
      </c>
      <c r="F872">
        <v>32281</v>
      </c>
      <c r="G872">
        <v>36204</v>
      </c>
    </row>
    <row r="873" spans="1:7" x14ac:dyDescent="0.2">
      <c r="A873" s="2">
        <v>871</v>
      </c>
      <c r="B873" s="2">
        <f t="shared" si="13"/>
        <v>12.3954</v>
      </c>
      <c r="C873">
        <v>7769</v>
      </c>
      <c r="D873">
        <v>16928</v>
      </c>
      <c r="E873">
        <v>6879</v>
      </c>
      <c r="F873">
        <v>11972</v>
      </c>
      <c r="G873">
        <v>18429</v>
      </c>
    </row>
    <row r="874" spans="1:7" x14ac:dyDescent="0.2">
      <c r="A874" s="2">
        <v>872</v>
      </c>
      <c r="B874" s="2">
        <f t="shared" si="13"/>
        <v>80.25160000000001</v>
      </c>
      <c r="C874">
        <v>77888</v>
      </c>
      <c r="D874">
        <v>105549</v>
      </c>
      <c r="E874">
        <v>58911</v>
      </c>
      <c r="F874">
        <v>101924</v>
      </c>
      <c r="G874">
        <v>56986</v>
      </c>
    </row>
    <row r="875" spans="1:7" x14ac:dyDescent="0.2">
      <c r="A875" s="2">
        <v>873</v>
      </c>
      <c r="B875" s="2">
        <f t="shared" si="13"/>
        <v>60.174599999999998</v>
      </c>
      <c r="C875">
        <v>28316</v>
      </c>
      <c r="D875">
        <v>85020</v>
      </c>
      <c r="E875">
        <v>20804</v>
      </c>
      <c r="F875">
        <v>85467</v>
      </c>
      <c r="G875">
        <v>81266</v>
      </c>
    </row>
    <row r="876" spans="1:7" x14ac:dyDescent="0.2">
      <c r="A876" s="2">
        <v>874</v>
      </c>
      <c r="B876" s="2">
        <f t="shared" si="13"/>
        <v>60.888599999999997</v>
      </c>
      <c r="C876">
        <v>57999</v>
      </c>
      <c r="D876">
        <v>111472</v>
      </c>
      <c r="E876">
        <v>24952</v>
      </c>
      <c r="F876">
        <v>55728</v>
      </c>
      <c r="G876">
        <v>54292</v>
      </c>
    </row>
    <row r="877" spans="1:7" x14ac:dyDescent="0.2">
      <c r="A877" s="2">
        <v>875</v>
      </c>
      <c r="B877" s="2">
        <f t="shared" si="13"/>
        <v>22.783999999999999</v>
      </c>
      <c r="C877">
        <v>27228</v>
      </c>
      <c r="D877">
        <v>26100</v>
      </c>
      <c r="E877">
        <v>9568</v>
      </c>
      <c r="F877">
        <v>12628</v>
      </c>
      <c r="G877">
        <v>38396</v>
      </c>
    </row>
    <row r="878" spans="1:7" x14ac:dyDescent="0.2">
      <c r="A878" s="2">
        <v>876</v>
      </c>
      <c r="B878" s="2">
        <f t="shared" si="13"/>
        <v>19.260400000000001</v>
      </c>
      <c r="C878">
        <v>19104</v>
      </c>
      <c r="D878">
        <v>13877</v>
      </c>
      <c r="E878">
        <v>31851</v>
      </c>
      <c r="F878">
        <v>17542</v>
      </c>
      <c r="G878">
        <v>13928</v>
      </c>
    </row>
    <row r="879" spans="1:7" x14ac:dyDescent="0.2">
      <c r="A879" s="2">
        <v>877</v>
      </c>
      <c r="B879" s="2">
        <f t="shared" si="13"/>
        <v>39.700800000000001</v>
      </c>
      <c r="C879">
        <v>35403</v>
      </c>
      <c r="D879">
        <v>19395</v>
      </c>
      <c r="E879">
        <v>48493</v>
      </c>
      <c r="F879">
        <v>28249</v>
      </c>
      <c r="G879">
        <v>66964</v>
      </c>
    </row>
    <row r="880" spans="1:7" x14ac:dyDescent="0.2">
      <c r="A880" s="2">
        <v>878</v>
      </c>
      <c r="B880" s="2">
        <f t="shared" si="13"/>
        <v>12.162799999999999</v>
      </c>
      <c r="C880">
        <v>8213</v>
      </c>
      <c r="D880">
        <v>6369</v>
      </c>
      <c r="E880">
        <v>13629</v>
      </c>
      <c r="F880">
        <v>16283</v>
      </c>
      <c r="G880">
        <v>16320</v>
      </c>
    </row>
    <row r="881" spans="1:7" x14ac:dyDescent="0.2">
      <c r="A881" s="2">
        <v>879</v>
      </c>
      <c r="B881" s="2">
        <f t="shared" si="13"/>
        <v>25.754200000000001</v>
      </c>
      <c r="C881">
        <v>12139</v>
      </c>
      <c r="D881">
        <v>42051</v>
      </c>
      <c r="E881">
        <v>12061</v>
      </c>
      <c r="F881">
        <v>25034</v>
      </c>
      <c r="G881">
        <v>37486</v>
      </c>
    </row>
    <row r="882" spans="1:7" x14ac:dyDescent="0.2">
      <c r="A882" s="2">
        <v>880</v>
      </c>
      <c r="B882" s="2">
        <f t="shared" si="13"/>
        <v>71.557000000000002</v>
      </c>
      <c r="C882">
        <v>97301</v>
      </c>
      <c r="D882">
        <v>68852</v>
      </c>
      <c r="E882">
        <v>32901</v>
      </c>
      <c r="F882">
        <v>105405</v>
      </c>
      <c r="G882">
        <v>53326</v>
      </c>
    </row>
    <row r="883" spans="1:7" x14ac:dyDescent="0.2">
      <c r="A883" s="2">
        <v>881</v>
      </c>
      <c r="B883" s="2">
        <f t="shared" si="13"/>
        <v>51.291599999999995</v>
      </c>
      <c r="C883">
        <v>62340</v>
      </c>
      <c r="D883">
        <v>51683</v>
      </c>
      <c r="E883">
        <v>50778</v>
      </c>
      <c r="F883">
        <v>55878</v>
      </c>
      <c r="G883">
        <v>35779</v>
      </c>
    </row>
    <row r="884" spans="1:7" x14ac:dyDescent="0.2">
      <c r="A884" s="2">
        <v>882</v>
      </c>
      <c r="B884" s="2">
        <f t="shared" si="13"/>
        <v>18.3154</v>
      </c>
      <c r="C884">
        <v>17010</v>
      </c>
      <c r="D884">
        <v>16379</v>
      </c>
      <c r="E884">
        <v>8420</v>
      </c>
      <c r="F884">
        <v>32448</v>
      </c>
      <c r="G884">
        <v>17320</v>
      </c>
    </row>
    <row r="885" spans="1:7" x14ac:dyDescent="0.2">
      <c r="A885" s="2">
        <v>883</v>
      </c>
      <c r="B885" s="2">
        <f t="shared" si="13"/>
        <v>68.900800000000004</v>
      </c>
      <c r="C885">
        <v>99678</v>
      </c>
      <c r="D885">
        <v>59363</v>
      </c>
      <c r="E885">
        <v>31967</v>
      </c>
      <c r="F885">
        <v>52760</v>
      </c>
      <c r="G885">
        <v>100736</v>
      </c>
    </row>
    <row r="886" spans="1:7" x14ac:dyDescent="0.2">
      <c r="A886" s="2">
        <v>884</v>
      </c>
      <c r="B886" s="2">
        <f t="shared" si="13"/>
        <v>23.781400000000001</v>
      </c>
      <c r="C886">
        <v>21371</v>
      </c>
      <c r="D886">
        <v>21109</v>
      </c>
      <c r="E886">
        <v>27571</v>
      </c>
      <c r="F886">
        <v>29601</v>
      </c>
      <c r="G886">
        <v>19255</v>
      </c>
    </row>
    <row r="887" spans="1:7" x14ac:dyDescent="0.2">
      <c r="A887" s="2">
        <v>885</v>
      </c>
      <c r="B887" s="2">
        <f t="shared" si="13"/>
        <v>25.267799999999998</v>
      </c>
      <c r="C887">
        <v>23848</v>
      </c>
      <c r="D887">
        <v>27112</v>
      </c>
      <c r="E887">
        <v>28769</v>
      </c>
      <c r="F887">
        <v>31498</v>
      </c>
      <c r="G887">
        <v>15112</v>
      </c>
    </row>
    <row r="888" spans="1:7" x14ac:dyDescent="0.2">
      <c r="A888" s="2">
        <v>886</v>
      </c>
      <c r="B888" s="2">
        <f t="shared" si="13"/>
        <v>52.31</v>
      </c>
      <c r="C888">
        <v>25817</v>
      </c>
      <c r="D888">
        <v>54328</v>
      </c>
      <c r="E888">
        <v>75889</v>
      </c>
      <c r="F888">
        <v>74102</v>
      </c>
      <c r="G888">
        <v>31414</v>
      </c>
    </row>
    <row r="889" spans="1:7" x14ac:dyDescent="0.2">
      <c r="A889" s="2">
        <v>887</v>
      </c>
      <c r="B889" s="2">
        <f t="shared" si="13"/>
        <v>23.912200000000002</v>
      </c>
      <c r="C889">
        <v>23172</v>
      </c>
      <c r="D889">
        <v>28278</v>
      </c>
      <c r="E889">
        <v>28245</v>
      </c>
      <c r="F889">
        <v>25166</v>
      </c>
      <c r="G889">
        <v>14700</v>
      </c>
    </row>
    <row r="890" spans="1:7" x14ac:dyDescent="0.2">
      <c r="A890" s="2">
        <v>888</v>
      </c>
      <c r="B890" s="2">
        <f t="shared" si="13"/>
        <v>71.270800000000008</v>
      </c>
      <c r="C890">
        <v>80525</v>
      </c>
      <c r="D890">
        <v>109659</v>
      </c>
      <c r="E890">
        <v>40031</v>
      </c>
      <c r="F890">
        <v>91280</v>
      </c>
      <c r="G890">
        <v>34859</v>
      </c>
    </row>
    <row r="891" spans="1:7" x14ac:dyDescent="0.2">
      <c r="A891" s="2">
        <v>889</v>
      </c>
      <c r="B891" s="2">
        <f t="shared" si="13"/>
        <v>38.620599999999996</v>
      </c>
      <c r="C891">
        <v>32630</v>
      </c>
      <c r="D891">
        <v>36240</v>
      </c>
      <c r="E891">
        <v>34275</v>
      </c>
      <c r="F891">
        <v>46011</v>
      </c>
      <c r="G891">
        <v>43947</v>
      </c>
    </row>
    <row r="892" spans="1:7" x14ac:dyDescent="0.2">
      <c r="A892" s="2">
        <v>890</v>
      </c>
      <c r="B892" s="2">
        <f t="shared" si="13"/>
        <v>56.437199999999997</v>
      </c>
      <c r="C892">
        <v>36978</v>
      </c>
      <c r="D892">
        <v>97658</v>
      </c>
      <c r="E892">
        <v>22335</v>
      </c>
      <c r="F892">
        <v>84693</v>
      </c>
      <c r="G892">
        <v>40522</v>
      </c>
    </row>
    <row r="893" spans="1:7" x14ac:dyDescent="0.2">
      <c r="A893" s="2">
        <v>891</v>
      </c>
      <c r="B893" s="2">
        <f t="shared" si="13"/>
        <v>38.022400000000005</v>
      </c>
      <c r="C893">
        <v>33576</v>
      </c>
      <c r="D893">
        <v>48812</v>
      </c>
      <c r="E893">
        <v>15683</v>
      </c>
      <c r="F893">
        <v>62400</v>
      </c>
      <c r="G893">
        <v>29641</v>
      </c>
    </row>
    <row r="894" spans="1:7" x14ac:dyDescent="0.2">
      <c r="A894" s="2">
        <v>892</v>
      </c>
      <c r="B894" s="2">
        <f t="shared" si="13"/>
        <v>47.563400000000001</v>
      </c>
      <c r="C894">
        <v>58593</v>
      </c>
      <c r="D894">
        <v>96290</v>
      </c>
      <c r="E894">
        <v>19998</v>
      </c>
      <c r="F894">
        <v>37515</v>
      </c>
      <c r="G894">
        <v>25421</v>
      </c>
    </row>
    <row r="895" spans="1:7" x14ac:dyDescent="0.2">
      <c r="A895" s="2">
        <v>893</v>
      </c>
      <c r="B895" s="2">
        <f t="shared" si="13"/>
        <v>48.406400000000005</v>
      </c>
      <c r="C895">
        <v>36519</v>
      </c>
      <c r="D895">
        <v>53794</v>
      </c>
      <c r="E895">
        <v>77376</v>
      </c>
      <c r="F895">
        <v>23198</v>
      </c>
      <c r="G895">
        <v>51145</v>
      </c>
    </row>
    <row r="896" spans="1:7" x14ac:dyDescent="0.2">
      <c r="A896" s="2">
        <v>894</v>
      </c>
      <c r="B896" s="2">
        <f t="shared" si="13"/>
        <v>20.161000000000001</v>
      </c>
      <c r="C896">
        <v>15328</v>
      </c>
      <c r="D896">
        <v>20579</v>
      </c>
      <c r="E896">
        <v>16926</v>
      </c>
      <c r="F896">
        <v>28227</v>
      </c>
      <c r="G896">
        <v>19745</v>
      </c>
    </row>
    <row r="897" spans="1:7" x14ac:dyDescent="0.2">
      <c r="A897" s="2">
        <v>895</v>
      </c>
      <c r="B897" s="2">
        <f t="shared" si="13"/>
        <v>27.495799999999999</v>
      </c>
      <c r="C897">
        <v>13890</v>
      </c>
      <c r="D897">
        <v>43866</v>
      </c>
      <c r="E897">
        <v>39453</v>
      </c>
      <c r="F897">
        <v>19824</v>
      </c>
      <c r="G897">
        <v>20446</v>
      </c>
    </row>
    <row r="898" spans="1:7" x14ac:dyDescent="0.2">
      <c r="A898" s="2">
        <v>896</v>
      </c>
      <c r="B898" s="2">
        <f t="shared" si="13"/>
        <v>51.94</v>
      </c>
      <c r="C898">
        <v>23748</v>
      </c>
      <c r="D898">
        <v>59730</v>
      </c>
      <c r="E898">
        <v>62138</v>
      </c>
      <c r="F898">
        <v>56443</v>
      </c>
      <c r="G898">
        <v>57641</v>
      </c>
    </row>
    <row r="899" spans="1:7" x14ac:dyDescent="0.2">
      <c r="A899" s="2">
        <v>897</v>
      </c>
      <c r="B899" s="2">
        <f t="shared" ref="B899:B962" si="14">AVERAGE(C899:V899)/1000</f>
        <v>21.006</v>
      </c>
      <c r="C899">
        <v>10833</v>
      </c>
      <c r="D899">
        <v>16446</v>
      </c>
      <c r="E899">
        <v>21938</v>
      </c>
      <c r="F899">
        <v>22086</v>
      </c>
      <c r="G899">
        <v>33727</v>
      </c>
    </row>
    <row r="900" spans="1:7" x14ac:dyDescent="0.2">
      <c r="A900" s="2">
        <v>898</v>
      </c>
      <c r="B900" s="2">
        <f t="shared" si="14"/>
        <v>48.742400000000004</v>
      </c>
      <c r="C900">
        <v>61330</v>
      </c>
      <c r="D900">
        <v>41691</v>
      </c>
      <c r="E900">
        <v>72157</v>
      </c>
      <c r="F900">
        <v>26947</v>
      </c>
      <c r="G900">
        <v>41587</v>
      </c>
    </row>
    <row r="901" spans="1:7" x14ac:dyDescent="0.2">
      <c r="A901" s="2">
        <v>899</v>
      </c>
      <c r="B901" s="2">
        <f t="shared" si="14"/>
        <v>40.878800000000005</v>
      </c>
      <c r="C901">
        <v>29073</v>
      </c>
      <c r="D901">
        <v>48969</v>
      </c>
      <c r="E901">
        <v>26380</v>
      </c>
      <c r="F901">
        <v>70207</v>
      </c>
      <c r="G901">
        <v>29765</v>
      </c>
    </row>
    <row r="902" spans="1:7" x14ac:dyDescent="0.2">
      <c r="A902" s="2">
        <v>900</v>
      </c>
      <c r="B902" s="2">
        <f t="shared" si="14"/>
        <v>17.844200000000001</v>
      </c>
      <c r="C902">
        <v>15246</v>
      </c>
      <c r="D902">
        <v>22624</v>
      </c>
      <c r="E902">
        <v>22568</v>
      </c>
      <c r="F902">
        <v>13970</v>
      </c>
      <c r="G902">
        <v>14813</v>
      </c>
    </row>
    <row r="903" spans="1:7" x14ac:dyDescent="0.2">
      <c r="A903" s="2">
        <v>901</v>
      </c>
      <c r="B903" s="2">
        <f t="shared" si="14"/>
        <v>78.144999999999996</v>
      </c>
      <c r="C903">
        <v>65653</v>
      </c>
      <c r="D903">
        <v>40688</v>
      </c>
      <c r="E903">
        <v>74990</v>
      </c>
      <c r="F903">
        <v>108218</v>
      </c>
      <c r="G903">
        <v>101176</v>
      </c>
    </row>
    <row r="904" spans="1:7" x14ac:dyDescent="0.2">
      <c r="A904" s="2">
        <v>902</v>
      </c>
      <c r="B904" s="2">
        <f t="shared" si="14"/>
        <v>37.843400000000003</v>
      </c>
      <c r="C904">
        <v>47599</v>
      </c>
      <c r="D904">
        <v>20014</v>
      </c>
      <c r="E904">
        <v>51060</v>
      </c>
      <c r="F904">
        <v>15885</v>
      </c>
      <c r="G904">
        <v>54659</v>
      </c>
    </row>
    <row r="905" spans="1:7" x14ac:dyDescent="0.2">
      <c r="A905" s="2">
        <v>903</v>
      </c>
      <c r="B905" s="2">
        <f t="shared" si="14"/>
        <v>59.595599999999997</v>
      </c>
      <c r="C905">
        <v>74676</v>
      </c>
      <c r="D905">
        <v>41494</v>
      </c>
      <c r="E905">
        <v>67810</v>
      </c>
      <c r="F905">
        <v>66619</v>
      </c>
      <c r="G905">
        <v>47379</v>
      </c>
    </row>
    <row r="906" spans="1:7" x14ac:dyDescent="0.2">
      <c r="A906" s="2">
        <v>904</v>
      </c>
      <c r="B906" s="2">
        <f t="shared" si="14"/>
        <v>54.775800000000004</v>
      </c>
      <c r="C906">
        <v>48085</v>
      </c>
      <c r="D906">
        <v>73599</v>
      </c>
      <c r="E906">
        <v>54151</v>
      </c>
      <c r="F906">
        <v>28399</v>
      </c>
      <c r="G906">
        <v>69645</v>
      </c>
    </row>
    <row r="907" spans="1:7" x14ac:dyDescent="0.2">
      <c r="A907" s="2">
        <v>905</v>
      </c>
      <c r="B907" s="2">
        <f t="shared" si="14"/>
        <v>13.992799999999999</v>
      </c>
      <c r="C907">
        <v>14131</v>
      </c>
      <c r="D907">
        <v>9424</v>
      </c>
      <c r="E907">
        <v>13180</v>
      </c>
      <c r="F907">
        <v>21035</v>
      </c>
      <c r="G907">
        <v>12194</v>
      </c>
    </row>
    <row r="908" spans="1:7" x14ac:dyDescent="0.2">
      <c r="A908" s="2">
        <v>906</v>
      </c>
      <c r="B908" s="2">
        <f t="shared" si="14"/>
        <v>63.537399999999998</v>
      </c>
      <c r="C908">
        <v>21774</v>
      </c>
      <c r="D908">
        <v>85433</v>
      </c>
      <c r="E908">
        <v>98862</v>
      </c>
      <c r="F908">
        <v>57131</v>
      </c>
      <c r="G908">
        <v>54487</v>
      </c>
    </row>
    <row r="909" spans="1:7" x14ac:dyDescent="0.2">
      <c r="A909" s="2">
        <v>907</v>
      </c>
      <c r="B909" s="2">
        <f t="shared" si="14"/>
        <v>24.518000000000001</v>
      </c>
      <c r="C909">
        <v>19758</v>
      </c>
      <c r="D909">
        <v>41950</v>
      </c>
      <c r="E909">
        <v>11475</v>
      </c>
      <c r="F909">
        <v>23584</v>
      </c>
      <c r="G909">
        <v>25823</v>
      </c>
    </row>
    <row r="910" spans="1:7" x14ac:dyDescent="0.2">
      <c r="A910" s="2">
        <v>908</v>
      </c>
      <c r="B910" s="2">
        <f t="shared" si="14"/>
        <v>75.2256</v>
      </c>
      <c r="C910">
        <v>78188</v>
      </c>
      <c r="D910">
        <v>88545</v>
      </c>
      <c r="E910">
        <v>101310</v>
      </c>
      <c r="F910">
        <v>37839</v>
      </c>
      <c r="G910">
        <v>70246</v>
      </c>
    </row>
    <row r="911" spans="1:7" x14ac:dyDescent="0.2">
      <c r="A911" s="2">
        <v>909</v>
      </c>
      <c r="B911" s="2">
        <f t="shared" si="14"/>
        <v>5.0842000000000001</v>
      </c>
      <c r="C911">
        <v>6247</v>
      </c>
      <c r="D911">
        <v>5264</v>
      </c>
      <c r="E911">
        <v>1859</v>
      </c>
      <c r="F911">
        <v>8990</v>
      </c>
      <c r="G911">
        <v>3061</v>
      </c>
    </row>
    <row r="912" spans="1:7" x14ac:dyDescent="0.2">
      <c r="A912" s="2">
        <v>910</v>
      </c>
      <c r="B912" s="2">
        <f t="shared" si="14"/>
        <v>72.122799999999998</v>
      </c>
      <c r="C912">
        <v>94658</v>
      </c>
      <c r="D912">
        <v>37730</v>
      </c>
      <c r="E912">
        <v>93210</v>
      </c>
      <c r="F912">
        <v>89941</v>
      </c>
      <c r="G912">
        <v>45075</v>
      </c>
    </row>
    <row r="913" spans="1:7" x14ac:dyDescent="0.2">
      <c r="A913" s="2">
        <v>911</v>
      </c>
      <c r="B913" s="2">
        <f t="shared" si="14"/>
        <v>69.697000000000003</v>
      </c>
      <c r="C913">
        <v>75390</v>
      </c>
      <c r="D913">
        <v>54638</v>
      </c>
      <c r="E913">
        <v>100912</v>
      </c>
      <c r="F913">
        <v>69475</v>
      </c>
      <c r="G913">
        <v>48070</v>
      </c>
    </row>
    <row r="914" spans="1:7" x14ac:dyDescent="0.2">
      <c r="A914" s="2">
        <v>912</v>
      </c>
      <c r="B914" s="2">
        <f t="shared" si="14"/>
        <v>58.203199999999995</v>
      </c>
      <c r="C914">
        <v>41399</v>
      </c>
      <c r="D914">
        <v>43684</v>
      </c>
      <c r="E914">
        <v>86600</v>
      </c>
      <c r="F914">
        <v>79042</v>
      </c>
      <c r="G914">
        <v>40291</v>
      </c>
    </row>
    <row r="915" spans="1:7" x14ac:dyDescent="0.2">
      <c r="A915" s="2">
        <v>913</v>
      </c>
      <c r="B915" s="2">
        <f t="shared" si="14"/>
        <v>61.963800000000006</v>
      </c>
      <c r="C915">
        <v>60093</v>
      </c>
      <c r="D915">
        <v>35447</v>
      </c>
      <c r="E915">
        <v>76273</v>
      </c>
      <c r="F915">
        <v>93612</v>
      </c>
      <c r="G915">
        <v>44394</v>
      </c>
    </row>
    <row r="916" spans="1:7" x14ac:dyDescent="0.2">
      <c r="A916" s="2">
        <v>914</v>
      </c>
      <c r="B916" s="2">
        <f t="shared" si="14"/>
        <v>57.095999999999997</v>
      </c>
      <c r="C916">
        <v>99447</v>
      </c>
      <c r="D916">
        <v>40930</v>
      </c>
      <c r="E916">
        <v>39401</v>
      </c>
      <c r="F916">
        <v>56444</v>
      </c>
      <c r="G916">
        <v>49258</v>
      </c>
    </row>
    <row r="917" spans="1:7" x14ac:dyDescent="0.2">
      <c r="A917" s="2">
        <v>915</v>
      </c>
      <c r="B917" s="2">
        <f t="shared" si="14"/>
        <v>67.195599999999999</v>
      </c>
      <c r="C917">
        <v>39275</v>
      </c>
      <c r="D917">
        <v>76402</v>
      </c>
      <c r="E917">
        <v>88879</v>
      </c>
      <c r="F917">
        <v>87194</v>
      </c>
      <c r="G917">
        <v>44228</v>
      </c>
    </row>
    <row r="918" spans="1:7" x14ac:dyDescent="0.2">
      <c r="A918" s="2">
        <v>916</v>
      </c>
      <c r="B918" s="2">
        <f t="shared" si="14"/>
        <v>65.4114</v>
      </c>
      <c r="C918">
        <v>35977</v>
      </c>
      <c r="D918">
        <v>85959</v>
      </c>
      <c r="E918">
        <v>75370</v>
      </c>
      <c r="F918">
        <v>86320</v>
      </c>
      <c r="G918">
        <v>43431</v>
      </c>
    </row>
    <row r="919" spans="1:7" x14ac:dyDescent="0.2">
      <c r="A919" s="2">
        <v>917</v>
      </c>
      <c r="B919" s="2">
        <f t="shared" si="14"/>
        <v>34.387800000000006</v>
      </c>
      <c r="C919">
        <v>58603</v>
      </c>
      <c r="D919">
        <v>54694</v>
      </c>
      <c r="E919">
        <v>17106</v>
      </c>
      <c r="F919">
        <v>18945</v>
      </c>
      <c r="G919">
        <v>22591</v>
      </c>
    </row>
    <row r="920" spans="1:7" x14ac:dyDescent="0.2">
      <c r="A920" s="2">
        <v>918</v>
      </c>
      <c r="B920" s="2">
        <f t="shared" si="14"/>
        <v>49.97</v>
      </c>
      <c r="C920">
        <v>31664</v>
      </c>
      <c r="D920">
        <v>23537</v>
      </c>
      <c r="E920">
        <v>85268</v>
      </c>
      <c r="F920">
        <v>74308</v>
      </c>
      <c r="G920">
        <v>35073</v>
      </c>
    </row>
    <row r="921" spans="1:7" x14ac:dyDescent="0.2">
      <c r="A921" s="2">
        <v>919</v>
      </c>
      <c r="B921" s="2">
        <f t="shared" si="14"/>
        <v>36.415399999999998</v>
      </c>
      <c r="C921">
        <v>34083</v>
      </c>
      <c r="D921">
        <v>21675</v>
      </c>
      <c r="E921">
        <v>70465</v>
      </c>
      <c r="F921">
        <v>21640</v>
      </c>
      <c r="G921">
        <v>34214</v>
      </c>
    </row>
    <row r="922" spans="1:7" x14ac:dyDescent="0.2">
      <c r="A922" s="2">
        <v>920</v>
      </c>
      <c r="B922" s="2">
        <f t="shared" si="14"/>
        <v>65.399599999999992</v>
      </c>
      <c r="C922">
        <v>46209</v>
      </c>
      <c r="D922">
        <v>98888</v>
      </c>
      <c r="E922">
        <v>39324</v>
      </c>
      <c r="F922">
        <v>95595</v>
      </c>
      <c r="G922">
        <v>46982</v>
      </c>
    </row>
    <row r="923" spans="1:7" x14ac:dyDescent="0.2">
      <c r="A923" s="2">
        <v>921</v>
      </c>
      <c r="B923" s="2">
        <f t="shared" si="14"/>
        <v>70.86</v>
      </c>
      <c r="C923">
        <v>82256</v>
      </c>
      <c r="D923">
        <v>106360</v>
      </c>
      <c r="E923">
        <v>81203</v>
      </c>
      <c r="F923">
        <v>51237</v>
      </c>
      <c r="G923">
        <v>33244</v>
      </c>
    </row>
    <row r="924" spans="1:7" x14ac:dyDescent="0.2">
      <c r="A924" s="2">
        <v>922</v>
      </c>
      <c r="B924" s="2">
        <f t="shared" si="14"/>
        <v>61.0154</v>
      </c>
      <c r="C924">
        <v>65371</v>
      </c>
      <c r="D924">
        <v>88769</v>
      </c>
      <c r="E924">
        <v>36198</v>
      </c>
      <c r="F924">
        <v>44516</v>
      </c>
      <c r="G924">
        <v>70223</v>
      </c>
    </row>
    <row r="925" spans="1:7" x14ac:dyDescent="0.2">
      <c r="A925" s="2">
        <v>923</v>
      </c>
      <c r="B925" s="2">
        <f t="shared" si="14"/>
        <v>29.225000000000001</v>
      </c>
      <c r="C925">
        <v>19518</v>
      </c>
      <c r="D925">
        <v>50101</v>
      </c>
      <c r="E925">
        <v>22073</v>
      </c>
      <c r="F925">
        <v>38527</v>
      </c>
      <c r="G925">
        <v>15906</v>
      </c>
    </row>
    <row r="926" spans="1:7" x14ac:dyDescent="0.2">
      <c r="A926" s="2">
        <v>924</v>
      </c>
      <c r="B926" s="2">
        <f t="shared" si="14"/>
        <v>5.5891999999999999</v>
      </c>
      <c r="C926">
        <v>6551</v>
      </c>
      <c r="D926">
        <v>7867</v>
      </c>
      <c r="E926">
        <v>8125</v>
      </c>
      <c r="F926">
        <v>928</v>
      </c>
      <c r="G926">
        <v>4475</v>
      </c>
    </row>
    <row r="927" spans="1:7" x14ac:dyDescent="0.2">
      <c r="A927" s="2">
        <v>925</v>
      </c>
      <c r="B927" s="2">
        <f t="shared" si="14"/>
        <v>16.2956</v>
      </c>
      <c r="C927">
        <v>9010</v>
      </c>
      <c r="D927">
        <v>21678</v>
      </c>
      <c r="E927">
        <v>27583</v>
      </c>
      <c r="F927">
        <v>7916</v>
      </c>
      <c r="G927">
        <v>15291</v>
      </c>
    </row>
    <row r="928" spans="1:7" x14ac:dyDescent="0.2">
      <c r="A928" s="2">
        <v>926</v>
      </c>
      <c r="B928" s="2">
        <f t="shared" si="14"/>
        <v>42.101199999999999</v>
      </c>
      <c r="C928">
        <v>57581</v>
      </c>
      <c r="D928">
        <v>52762</v>
      </c>
      <c r="E928">
        <v>19838</v>
      </c>
      <c r="F928">
        <v>25443</v>
      </c>
      <c r="G928">
        <v>54882</v>
      </c>
    </row>
    <row r="929" spans="1:7" x14ac:dyDescent="0.2">
      <c r="A929" s="2">
        <v>927</v>
      </c>
      <c r="B929" s="2">
        <f t="shared" si="14"/>
        <v>16.201000000000001</v>
      </c>
      <c r="C929">
        <v>13514</v>
      </c>
      <c r="D929">
        <v>15942</v>
      </c>
      <c r="E929">
        <v>21122</v>
      </c>
      <c r="F929">
        <v>23558</v>
      </c>
      <c r="G929">
        <v>6869</v>
      </c>
    </row>
    <row r="930" spans="1:7" x14ac:dyDescent="0.2">
      <c r="A930" s="2">
        <v>928</v>
      </c>
      <c r="B930" s="2">
        <f t="shared" si="14"/>
        <v>16.748799999999999</v>
      </c>
      <c r="C930">
        <v>13302</v>
      </c>
      <c r="D930">
        <v>19244</v>
      </c>
      <c r="E930">
        <v>23272</v>
      </c>
      <c r="F930">
        <v>19747</v>
      </c>
      <c r="G930">
        <v>8179</v>
      </c>
    </row>
    <row r="931" spans="1:7" x14ac:dyDescent="0.2">
      <c r="A931" s="2">
        <v>929</v>
      </c>
      <c r="B931" s="2">
        <f t="shared" si="14"/>
        <v>57.7836</v>
      </c>
      <c r="C931">
        <v>60283</v>
      </c>
      <c r="D931">
        <v>53933</v>
      </c>
      <c r="E931">
        <v>30412</v>
      </c>
      <c r="F931">
        <v>106715</v>
      </c>
      <c r="G931">
        <v>37575</v>
      </c>
    </row>
    <row r="932" spans="1:7" x14ac:dyDescent="0.2">
      <c r="A932" s="2">
        <v>930</v>
      </c>
      <c r="B932" s="2">
        <f t="shared" si="14"/>
        <v>45.790800000000004</v>
      </c>
      <c r="C932">
        <v>13801</v>
      </c>
      <c r="D932">
        <v>27443</v>
      </c>
      <c r="E932">
        <v>74331</v>
      </c>
      <c r="F932">
        <v>74068</v>
      </c>
      <c r="G932">
        <v>39311</v>
      </c>
    </row>
    <row r="933" spans="1:7" x14ac:dyDescent="0.2">
      <c r="A933" s="2">
        <v>931</v>
      </c>
      <c r="B933" s="2">
        <f t="shared" si="14"/>
        <v>69.159199999999998</v>
      </c>
      <c r="C933">
        <v>65167</v>
      </c>
      <c r="D933">
        <v>73831</v>
      </c>
      <c r="E933">
        <v>89506</v>
      </c>
      <c r="F933">
        <v>69318</v>
      </c>
      <c r="G933">
        <v>47974</v>
      </c>
    </row>
    <row r="934" spans="1:7" x14ac:dyDescent="0.2">
      <c r="A934" s="2">
        <v>932</v>
      </c>
      <c r="B934" s="2">
        <f t="shared" si="14"/>
        <v>5.1689999999999996</v>
      </c>
      <c r="C934">
        <v>6982</v>
      </c>
      <c r="D934">
        <v>7516</v>
      </c>
      <c r="E934">
        <v>2745</v>
      </c>
      <c r="F934">
        <v>2020</v>
      </c>
      <c r="G934">
        <v>6582</v>
      </c>
    </row>
    <row r="935" spans="1:7" x14ac:dyDescent="0.2">
      <c r="A935" s="2">
        <v>933</v>
      </c>
      <c r="B935" s="2">
        <f t="shared" si="14"/>
        <v>61.961800000000004</v>
      </c>
      <c r="C935">
        <v>52241</v>
      </c>
      <c r="D935">
        <v>74376</v>
      </c>
      <c r="E935">
        <v>36449</v>
      </c>
      <c r="F935">
        <v>108017</v>
      </c>
      <c r="G935">
        <v>38726</v>
      </c>
    </row>
    <row r="936" spans="1:7" x14ac:dyDescent="0.2">
      <c r="A936" s="2">
        <v>934</v>
      </c>
      <c r="B936" s="2">
        <f t="shared" si="14"/>
        <v>60.225199999999994</v>
      </c>
      <c r="C936">
        <v>57056</v>
      </c>
      <c r="D936">
        <v>41358</v>
      </c>
      <c r="E936">
        <v>99027</v>
      </c>
      <c r="F936">
        <v>47672</v>
      </c>
      <c r="G936">
        <v>56013</v>
      </c>
    </row>
    <row r="937" spans="1:7" x14ac:dyDescent="0.2">
      <c r="A937" s="2">
        <v>935</v>
      </c>
      <c r="B937" s="2">
        <f t="shared" si="14"/>
        <v>42.646599999999999</v>
      </c>
      <c r="C937">
        <v>27488</v>
      </c>
      <c r="D937">
        <v>53583</v>
      </c>
      <c r="E937">
        <v>27710</v>
      </c>
      <c r="F937">
        <v>73462</v>
      </c>
      <c r="G937">
        <v>30990</v>
      </c>
    </row>
    <row r="938" spans="1:7" x14ac:dyDescent="0.2">
      <c r="A938" s="2">
        <v>936</v>
      </c>
      <c r="B938" s="2">
        <f t="shared" si="14"/>
        <v>61.827800000000003</v>
      </c>
      <c r="C938">
        <v>69183</v>
      </c>
      <c r="D938">
        <v>99699</v>
      </c>
      <c r="E938">
        <v>22805</v>
      </c>
      <c r="F938">
        <v>60533</v>
      </c>
      <c r="G938">
        <v>56919</v>
      </c>
    </row>
    <row r="939" spans="1:7" x14ac:dyDescent="0.2">
      <c r="A939" s="2">
        <v>937</v>
      </c>
      <c r="B939" s="2">
        <f t="shared" si="14"/>
        <v>28.790599999999998</v>
      </c>
      <c r="C939">
        <v>32391</v>
      </c>
      <c r="D939">
        <v>22220</v>
      </c>
      <c r="E939">
        <v>51166</v>
      </c>
      <c r="F939">
        <v>19275</v>
      </c>
      <c r="G939">
        <v>18901</v>
      </c>
    </row>
    <row r="940" spans="1:7" x14ac:dyDescent="0.2">
      <c r="A940" s="2">
        <v>938</v>
      </c>
      <c r="B940" s="2">
        <f t="shared" si="14"/>
        <v>54.480400000000003</v>
      </c>
      <c r="C940">
        <v>43967</v>
      </c>
      <c r="D940">
        <v>39479</v>
      </c>
      <c r="E940">
        <v>38364</v>
      </c>
      <c r="F940">
        <v>55053</v>
      </c>
      <c r="G940">
        <v>95539</v>
      </c>
    </row>
    <row r="941" spans="1:7" x14ac:dyDescent="0.2">
      <c r="A941" s="2">
        <v>939</v>
      </c>
      <c r="B941" s="2">
        <f t="shared" si="14"/>
        <v>76.385199999999998</v>
      </c>
      <c r="C941">
        <v>111931</v>
      </c>
      <c r="D941">
        <v>102874</v>
      </c>
      <c r="E941">
        <v>29916</v>
      </c>
      <c r="F941">
        <v>87134</v>
      </c>
      <c r="G941">
        <v>50071</v>
      </c>
    </row>
    <row r="942" spans="1:7" x14ac:dyDescent="0.2">
      <c r="A942" s="2">
        <v>940</v>
      </c>
      <c r="B942" s="2">
        <f t="shared" si="14"/>
        <v>49.806400000000004</v>
      </c>
      <c r="C942">
        <v>54117</v>
      </c>
      <c r="D942">
        <v>79645</v>
      </c>
      <c r="E942">
        <v>18734</v>
      </c>
      <c r="F942">
        <v>63094</v>
      </c>
      <c r="G942">
        <v>33442</v>
      </c>
    </row>
    <row r="943" spans="1:7" x14ac:dyDescent="0.2">
      <c r="A943" s="2">
        <v>941</v>
      </c>
      <c r="B943" s="2">
        <f t="shared" si="14"/>
        <v>55.736599999999996</v>
      </c>
      <c r="C943">
        <v>40529</v>
      </c>
      <c r="D943">
        <v>50089</v>
      </c>
      <c r="E943">
        <v>72716</v>
      </c>
      <c r="F943">
        <v>38982</v>
      </c>
      <c r="G943">
        <v>76367</v>
      </c>
    </row>
    <row r="944" spans="1:7" x14ac:dyDescent="0.2">
      <c r="A944" s="2">
        <v>942</v>
      </c>
      <c r="B944" s="2">
        <f t="shared" si="14"/>
        <v>60.376400000000004</v>
      </c>
      <c r="C944">
        <v>73731</v>
      </c>
      <c r="D944">
        <v>95811</v>
      </c>
      <c r="E944">
        <v>23992</v>
      </c>
      <c r="F944">
        <v>65788</v>
      </c>
      <c r="G944">
        <v>42560</v>
      </c>
    </row>
    <row r="945" spans="1:7" x14ac:dyDescent="0.2">
      <c r="A945" s="2">
        <v>943</v>
      </c>
      <c r="B945" s="2">
        <f t="shared" si="14"/>
        <v>51.461800000000004</v>
      </c>
      <c r="C945">
        <v>73401</v>
      </c>
      <c r="D945">
        <v>27910</v>
      </c>
      <c r="E945">
        <v>29747</v>
      </c>
      <c r="F945">
        <v>74867</v>
      </c>
      <c r="G945">
        <v>51384</v>
      </c>
    </row>
    <row r="946" spans="1:7" x14ac:dyDescent="0.2">
      <c r="A946" s="2">
        <v>944</v>
      </c>
      <c r="B946" s="2">
        <f t="shared" si="14"/>
        <v>11.986000000000001</v>
      </c>
      <c r="C946">
        <v>8229</v>
      </c>
      <c r="D946">
        <v>12646</v>
      </c>
      <c r="E946">
        <v>14186</v>
      </c>
      <c r="F946">
        <v>13995</v>
      </c>
      <c r="G946">
        <v>10874</v>
      </c>
    </row>
    <row r="947" spans="1:7" x14ac:dyDescent="0.2">
      <c r="A947" s="2">
        <v>945</v>
      </c>
      <c r="B947" s="2">
        <f t="shared" si="14"/>
        <v>85.004600000000011</v>
      </c>
      <c r="C947">
        <v>84557</v>
      </c>
      <c r="D947">
        <v>85927</v>
      </c>
      <c r="E947">
        <v>99228</v>
      </c>
      <c r="F947">
        <v>86929</v>
      </c>
      <c r="G947">
        <v>68382</v>
      </c>
    </row>
    <row r="948" spans="1:7" x14ac:dyDescent="0.2">
      <c r="A948" s="2">
        <v>946</v>
      </c>
      <c r="B948" s="2">
        <f t="shared" si="14"/>
        <v>58.101199999999999</v>
      </c>
      <c r="C948">
        <v>110806</v>
      </c>
      <c r="D948">
        <v>37610</v>
      </c>
      <c r="E948">
        <v>41261</v>
      </c>
      <c r="F948">
        <v>51186</v>
      </c>
      <c r="G948">
        <v>49643</v>
      </c>
    </row>
    <row r="949" spans="1:7" x14ac:dyDescent="0.2">
      <c r="A949" s="2">
        <v>947</v>
      </c>
      <c r="B949" s="2">
        <f t="shared" si="14"/>
        <v>45.322600000000001</v>
      </c>
      <c r="C949">
        <v>66521</v>
      </c>
      <c r="D949">
        <v>55153</v>
      </c>
      <c r="E949">
        <v>30333</v>
      </c>
      <c r="F949">
        <v>23723</v>
      </c>
      <c r="G949">
        <v>50883</v>
      </c>
    </row>
    <row r="950" spans="1:7" x14ac:dyDescent="0.2">
      <c r="A950" s="2">
        <v>948</v>
      </c>
      <c r="B950" s="2">
        <f t="shared" si="14"/>
        <v>5.7637999999999998</v>
      </c>
      <c r="C950">
        <v>5824</v>
      </c>
      <c r="D950">
        <v>6216</v>
      </c>
      <c r="E950">
        <v>4937</v>
      </c>
      <c r="F950">
        <v>9182</v>
      </c>
      <c r="G950">
        <v>2660</v>
      </c>
    </row>
    <row r="951" spans="1:7" x14ac:dyDescent="0.2">
      <c r="A951" s="2">
        <v>949</v>
      </c>
      <c r="B951" s="2">
        <f t="shared" si="14"/>
        <v>51.794800000000002</v>
      </c>
      <c r="C951">
        <v>26801</v>
      </c>
      <c r="D951">
        <v>26211</v>
      </c>
      <c r="E951">
        <v>68865</v>
      </c>
      <c r="F951">
        <v>56799</v>
      </c>
      <c r="G951">
        <v>80298</v>
      </c>
    </row>
    <row r="952" spans="1:7" x14ac:dyDescent="0.2">
      <c r="A952" s="2">
        <v>950</v>
      </c>
      <c r="B952" s="2">
        <f t="shared" si="14"/>
        <v>46.297599999999996</v>
      </c>
      <c r="C952">
        <v>57964</v>
      </c>
      <c r="D952">
        <v>34700</v>
      </c>
      <c r="E952">
        <v>19549</v>
      </c>
      <c r="F952">
        <v>53347</v>
      </c>
      <c r="G952">
        <v>65928</v>
      </c>
    </row>
    <row r="953" spans="1:7" x14ac:dyDescent="0.2">
      <c r="A953" s="2">
        <v>951</v>
      </c>
      <c r="B953" s="2">
        <f t="shared" si="14"/>
        <v>60.147800000000004</v>
      </c>
      <c r="C953">
        <v>55555</v>
      </c>
      <c r="D953">
        <v>81133</v>
      </c>
      <c r="E953">
        <v>19838</v>
      </c>
      <c r="F953">
        <v>98847</v>
      </c>
      <c r="G953">
        <v>45366</v>
      </c>
    </row>
    <row r="954" spans="1:7" x14ac:dyDescent="0.2">
      <c r="A954" s="2">
        <v>952</v>
      </c>
      <c r="B954" s="2">
        <f t="shared" si="14"/>
        <v>34.144800000000004</v>
      </c>
      <c r="C954">
        <v>29717</v>
      </c>
      <c r="D954">
        <v>31526</v>
      </c>
      <c r="E954">
        <v>35586</v>
      </c>
      <c r="F954">
        <v>34856</v>
      </c>
      <c r="G954">
        <v>39039</v>
      </c>
    </row>
    <row r="955" spans="1:7" x14ac:dyDescent="0.2">
      <c r="A955" s="2">
        <v>953</v>
      </c>
      <c r="B955" s="2">
        <f t="shared" si="14"/>
        <v>53.188199999999995</v>
      </c>
      <c r="C955">
        <v>61626</v>
      </c>
      <c r="D955">
        <v>61841</v>
      </c>
      <c r="E955">
        <v>35953</v>
      </c>
      <c r="F955">
        <v>40206</v>
      </c>
      <c r="G955">
        <v>66315</v>
      </c>
    </row>
    <row r="956" spans="1:7" x14ac:dyDescent="0.2">
      <c r="A956" s="2">
        <v>954</v>
      </c>
      <c r="B956" s="2">
        <f t="shared" si="14"/>
        <v>61.066000000000003</v>
      </c>
      <c r="C956">
        <v>92668</v>
      </c>
      <c r="D956">
        <v>29810</v>
      </c>
      <c r="E956">
        <v>42032</v>
      </c>
      <c r="F956">
        <v>84568</v>
      </c>
      <c r="G956">
        <v>56252</v>
      </c>
    </row>
    <row r="957" spans="1:7" x14ac:dyDescent="0.2">
      <c r="A957" s="2">
        <v>955</v>
      </c>
      <c r="B957" s="2">
        <f t="shared" si="14"/>
        <v>38.9636</v>
      </c>
      <c r="C957">
        <v>25495</v>
      </c>
      <c r="D957">
        <v>55842</v>
      </c>
      <c r="E957">
        <v>38357</v>
      </c>
      <c r="F957">
        <v>37069</v>
      </c>
      <c r="G957">
        <v>38055</v>
      </c>
    </row>
    <row r="958" spans="1:7" x14ac:dyDescent="0.2">
      <c r="A958" s="2">
        <v>956</v>
      </c>
      <c r="B958" s="2">
        <f t="shared" si="14"/>
        <v>43.055599999999998</v>
      </c>
      <c r="C958">
        <v>38123</v>
      </c>
      <c r="D958">
        <v>33024</v>
      </c>
      <c r="E958">
        <v>48801</v>
      </c>
      <c r="F958">
        <v>39907</v>
      </c>
      <c r="G958">
        <v>55423</v>
      </c>
    </row>
    <row r="959" spans="1:7" x14ac:dyDescent="0.2">
      <c r="A959" s="2">
        <v>957</v>
      </c>
      <c r="B959" s="2">
        <f t="shared" si="14"/>
        <v>67.324600000000004</v>
      </c>
      <c r="C959">
        <v>35790</v>
      </c>
      <c r="D959">
        <v>115658</v>
      </c>
      <c r="E959">
        <v>31368</v>
      </c>
      <c r="F959">
        <v>102416</v>
      </c>
      <c r="G959">
        <v>51391</v>
      </c>
    </row>
    <row r="960" spans="1:7" x14ac:dyDescent="0.2">
      <c r="A960" s="2">
        <v>958</v>
      </c>
      <c r="B960" s="2">
        <f t="shared" si="14"/>
        <v>15.78</v>
      </c>
      <c r="C960">
        <v>20636</v>
      </c>
      <c r="D960">
        <v>16861</v>
      </c>
      <c r="E960">
        <v>20803</v>
      </c>
      <c r="F960">
        <v>9703</v>
      </c>
      <c r="G960">
        <v>10897</v>
      </c>
    </row>
    <row r="961" spans="1:7" x14ac:dyDescent="0.2">
      <c r="A961" s="2">
        <v>959</v>
      </c>
      <c r="B961" s="2">
        <f t="shared" si="14"/>
        <v>60.94</v>
      </c>
      <c r="C961">
        <v>43871</v>
      </c>
      <c r="D961">
        <v>28375</v>
      </c>
      <c r="E961">
        <v>50777</v>
      </c>
      <c r="F961">
        <v>92494</v>
      </c>
      <c r="G961">
        <v>89183</v>
      </c>
    </row>
    <row r="962" spans="1:7" x14ac:dyDescent="0.2">
      <c r="A962" s="2">
        <v>960</v>
      </c>
      <c r="B962" s="2">
        <f t="shared" si="14"/>
        <v>52.576800000000006</v>
      </c>
      <c r="C962">
        <v>38433</v>
      </c>
      <c r="D962">
        <v>72308</v>
      </c>
      <c r="E962">
        <v>41427</v>
      </c>
      <c r="F962">
        <v>72886</v>
      </c>
      <c r="G962">
        <v>37830</v>
      </c>
    </row>
    <row r="963" spans="1:7" x14ac:dyDescent="0.2">
      <c r="A963" s="2">
        <v>961</v>
      </c>
      <c r="B963" s="2">
        <f t="shared" ref="B963:B1026" si="15">AVERAGE(C963:V963)/1000</f>
        <v>76.757800000000003</v>
      </c>
      <c r="C963">
        <v>42338</v>
      </c>
      <c r="D963">
        <v>59225</v>
      </c>
      <c r="E963">
        <v>82615</v>
      </c>
      <c r="F963">
        <v>99026</v>
      </c>
      <c r="G963">
        <v>100585</v>
      </c>
    </row>
    <row r="964" spans="1:7" x14ac:dyDescent="0.2">
      <c r="A964" s="2">
        <v>962</v>
      </c>
      <c r="B964" s="2">
        <f t="shared" si="15"/>
        <v>52.074199999999998</v>
      </c>
      <c r="C964">
        <v>28517</v>
      </c>
      <c r="D964">
        <v>67889</v>
      </c>
      <c r="E964">
        <v>66769</v>
      </c>
      <c r="F964">
        <v>28044</v>
      </c>
      <c r="G964">
        <v>69152</v>
      </c>
    </row>
    <row r="965" spans="1:7" x14ac:dyDescent="0.2">
      <c r="A965" s="2">
        <v>963</v>
      </c>
      <c r="B965" s="2">
        <f t="shared" si="15"/>
        <v>44.0702</v>
      </c>
      <c r="C965">
        <v>61958</v>
      </c>
      <c r="D965">
        <v>35062</v>
      </c>
      <c r="E965">
        <v>54983</v>
      </c>
      <c r="F965">
        <v>31702</v>
      </c>
      <c r="G965">
        <v>36646</v>
      </c>
    </row>
    <row r="966" spans="1:7" x14ac:dyDescent="0.2">
      <c r="A966" s="2">
        <v>964</v>
      </c>
      <c r="B966" s="2">
        <f t="shared" si="15"/>
        <v>51.643999999999998</v>
      </c>
      <c r="C966">
        <v>69019</v>
      </c>
      <c r="D966">
        <v>72182</v>
      </c>
      <c r="E966">
        <v>16348</v>
      </c>
      <c r="F966">
        <v>34547</v>
      </c>
      <c r="G966">
        <v>66124</v>
      </c>
    </row>
    <row r="967" spans="1:7" x14ac:dyDescent="0.2">
      <c r="A967" s="2">
        <v>965</v>
      </c>
      <c r="B967" s="2">
        <f t="shared" si="15"/>
        <v>66.001999999999995</v>
      </c>
      <c r="C967">
        <v>97855</v>
      </c>
      <c r="D967">
        <v>79031</v>
      </c>
      <c r="E967">
        <v>70077</v>
      </c>
      <c r="F967">
        <v>50405</v>
      </c>
      <c r="G967">
        <v>32642</v>
      </c>
    </row>
    <row r="968" spans="1:7" x14ac:dyDescent="0.2">
      <c r="A968" s="2">
        <v>966</v>
      </c>
      <c r="B968" s="2">
        <f t="shared" si="15"/>
        <v>57.8508</v>
      </c>
      <c r="C968">
        <v>54153</v>
      </c>
      <c r="D968">
        <v>31890</v>
      </c>
      <c r="E968">
        <v>82813</v>
      </c>
      <c r="F968">
        <v>99286</v>
      </c>
      <c r="G968">
        <v>21112</v>
      </c>
    </row>
    <row r="969" spans="1:7" x14ac:dyDescent="0.2">
      <c r="A969" s="2">
        <v>967</v>
      </c>
      <c r="B969" s="2">
        <f t="shared" si="15"/>
        <v>28.566800000000001</v>
      </c>
      <c r="C969">
        <v>9805</v>
      </c>
      <c r="D969">
        <v>33881</v>
      </c>
      <c r="E969">
        <v>34217</v>
      </c>
      <c r="F969">
        <v>33897</v>
      </c>
      <c r="G969">
        <v>31034</v>
      </c>
    </row>
    <row r="970" spans="1:7" x14ac:dyDescent="0.2">
      <c r="A970" s="2">
        <v>968</v>
      </c>
      <c r="B970" s="2">
        <f t="shared" si="15"/>
        <v>86.090600000000009</v>
      </c>
      <c r="C970">
        <v>100380</v>
      </c>
      <c r="D970">
        <v>86529</v>
      </c>
      <c r="E970">
        <v>37211</v>
      </c>
      <c r="F970">
        <v>100605</v>
      </c>
      <c r="G970">
        <v>105728</v>
      </c>
    </row>
    <row r="971" spans="1:7" x14ac:dyDescent="0.2">
      <c r="A971" s="2">
        <v>969</v>
      </c>
      <c r="B971" s="2">
        <f t="shared" si="15"/>
        <v>17.428599999999999</v>
      </c>
      <c r="C971">
        <v>18787</v>
      </c>
      <c r="D971">
        <v>29348</v>
      </c>
      <c r="E971">
        <v>18504</v>
      </c>
      <c r="F971">
        <v>6988</v>
      </c>
      <c r="G971">
        <v>13516</v>
      </c>
    </row>
    <row r="972" spans="1:7" x14ac:dyDescent="0.2">
      <c r="A972" s="2">
        <v>970</v>
      </c>
      <c r="B972" s="2">
        <f t="shared" si="15"/>
        <v>39.836800000000004</v>
      </c>
      <c r="C972">
        <v>44937</v>
      </c>
      <c r="D972">
        <v>66810</v>
      </c>
      <c r="E972">
        <v>26531</v>
      </c>
      <c r="F972">
        <v>30682</v>
      </c>
      <c r="G972">
        <v>30224</v>
      </c>
    </row>
    <row r="973" spans="1:7" x14ac:dyDescent="0.2">
      <c r="A973" s="2">
        <v>971</v>
      </c>
      <c r="B973" s="2">
        <f t="shared" si="15"/>
        <v>53.247599999999998</v>
      </c>
      <c r="C973">
        <v>56669</v>
      </c>
      <c r="D973">
        <v>60320</v>
      </c>
      <c r="E973">
        <v>42548</v>
      </c>
      <c r="F973">
        <v>34324</v>
      </c>
      <c r="G973">
        <v>72377</v>
      </c>
    </row>
    <row r="974" spans="1:7" x14ac:dyDescent="0.2">
      <c r="A974" s="2">
        <v>972</v>
      </c>
      <c r="B974" s="2">
        <f t="shared" si="15"/>
        <v>9.0853999999999999</v>
      </c>
      <c r="C974">
        <v>8029</v>
      </c>
      <c r="D974">
        <v>8416</v>
      </c>
      <c r="E974">
        <v>11230</v>
      </c>
      <c r="F974">
        <v>10549</v>
      </c>
      <c r="G974">
        <v>7203</v>
      </c>
    </row>
    <row r="975" spans="1:7" x14ac:dyDescent="0.2">
      <c r="A975" s="2">
        <v>973</v>
      </c>
      <c r="B975" s="2">
        <f t="shared" si="15"/>
        <v>26.566200000000002</v>
      </c>
      <c r="C975">
        <v>20088</v>
      </c>
      <c r="D975">
        <v>55810</v>
      </c>
      <c r="E975">
        <v>22327</v>
      </c>
      <c r="F975">
        <v>13193</v>
      </c>
      <c r="G975">
        <v>21413</v>
      </c>
    </row>
    <row r="976" spans="1:7" x14ac:dyDescent="0.2">
      <c r="A976" s="2">
        <v>974</v>
      </c>
      <c r="B976" s="2">
        <f t="shared" si="15"/>
        <v>31.165200000000002</v>
      </c>
      <c r="C976">
        <v>36724</v>
      </c>
      <c r="D976">
        <v>42905</v>
      </c>
      <c r="E976">
        <v>23291</v>
      </c>
      <c r="F976">
        <v>32883</v>
      </c>
      <c r="G976">
        <v>20023</v>
      </c>
    </row>
    <row r="977" spans="1:7" x14ac:dyDescent="0.2">
      <c r="A977" s="2">
        <v>975</v>
      </c>
      <c r="B977" s="2">
        <f t="shared" si="15"/>
        <v>31.564599999999999</v>
      </c>
      <c r="C977">
        <v>64860</v>
      </c>
      <c r="D977">
        <v>28516</v>
      </c>
      <c r="E977">
        <v>10914</v>
      </c>
      <c r="F977">
        <v>13517</v>
      </c>
      <c r="G977">
        <v>40016</v>
      </c>
    </row>
    <row r="978" spans="1:7" x14ac:dyDescent="0.2">
      <c r="A978" s="2">
        <v>976</v>
      </c>
      <c r="B978" s="2">
        <f t="shared" si="15"/>
        <v>18.701400000000003</v>
      </c>
      <c r="C978">
        <v>25314</v>
      </c>
      <c r="D978">
        <v>24680</v>
      </c>
      <c r="E978">
        <v>20286</v>
      </c>
      <c r="F978">
        <v>6535</v>
      </c>
      <c r="G978">
        <v>16692</v>
      </c>
    </row>
    <row r="979" spans="1:7" x14ac:dyDescent="0.2">
      <c r="A979" s="2">
        <v>977</v>
      </c>
      <c r="B979" s="2">
        <f t="shared" si="15"/>
        <v>16.329599999999999</v>
      </c>
      <c r="C979">
        <v>19422</v>
      </c>
      <c r="D979">
        <v>10422</v>
      </c>
      <c r="E979">
        <v>8841</v>
      </c>
      <c r="F979">
        <v>19120</v>
      </c>
      <c r="G979">
        <v>23843</v>
      </c>
    </row>
    <row r="980" spans="1:7" x14ac:dyDescent="0.2">
      <c r="A980" s="2">
        <v>978</v>
      </c>
      <c r="B980" s="2">
        <f t="shared" si="15"/>
        <v>67.836399999999998</v>
      </c>
      <c r="C980">
        <v>100529</v>
      </c>
      <c r="D980">
        <v>32683</v>
      </c>
      <c r="E980">
        <v>57164</v>
      </c>
      <c r="F980">
        <v>96962</v>
      </c>
      <c r="G980">
        <v>51844</v>
      </c>
    </row>
    <row r="981" spans="1:7" x14ac:dyDescent="0.2">
      <c r="A981" s="2">
        <v>979</v>
      </c>
      <c r="B981" s="2">
        <f t="shared" si="15"/>
        <v>19.8566</v>
      </c>
      <c r="C981">
        <v>15417</v>
      </c>
      <c r="D981">
        <v>23750</v>
      </c>
      <c r="E981">
        <v>26780</v>
      </c>
      <c r="F981">
        <v>20830</v>
      </c>
      <c r="G981">
        <v>12506</v>
      </c>
    </row>
    <row r="982" spans="1:7" x14ac:dyDescent="0.2">
      <c r="A982" s="2">
        <v>980</v>
      </c>
      <c r="B982" s="2">
        <f t="shared" si="15"/>
        <v>34.866199999999999</v>
      </c>
      <c r="C982">
        <v>28481</v>
      </c>
      <c r="D982">
        <v>48458</v>
      </c>
      <c r="E982">
        <v>39579</v>
      </c>
      <c r="F982">
        <v>29157</v>
      </c>
      <c r="G982">
        <v>28656</v>
      </c>
    </row>
    <row r="983" spans="1:7" x14ac:dyDescent="0.2">
      <c r="A983" s="2">
        <v>981</v>
      </c>
      <c r="B983" s="2">
        <f t="shared" si="15"/>
        <v>84.940799999999996</v>
      </c>
      <c r="C983">
        <v>85910</v>
      </c>
      <c r="D983">
        <v>103887</v>
      </c>
      <c r="E983">
        <v>105247</v>
      </c>
      <c r="F983">
        <v>59998</v>
      </c>
      <c r="G983">
        <v>69662</v>
      </c>
    </row>
    <row r="984" spans="1:7" x14ac:dyDescent="0.2">
      <c r="A984" s="2">
        <v>982</v>
      </c>
      <c r="B984" s="2">
        <f t="shared" si="15"/>
        <v>67.777000000000001</v>
      </c>
      <c r="C984">
        <v>88828</v>
      </c>
      <c r="D984">
        <v>38844</v>
      </c>
      <c r="E984">
        <v>82085</v>
      </c>
      <c r="F984">
        <v>45471</v>
      </c>
      <c r="G984">
        <v>83657</v>
      </c>
    </row>
    <row r="985" spans="1:7" x14ac:dyDescent="0.2">
      <c r="A985" s="2">
        <v>983</v>
      </c>
      <c r="B985" s="2">
        <f t="shared" si="15"/>
        <v>35.927599999999998</v>
      </c>
      <c r="C985">
        <v>25664</v>
      </c>
      <c r="D985">
        <v>26004</v>
      </c>
      <c r="E985">
        <v>44376</v>
      </c>
      <c r="F985">
        <v>43158</v>
      </c>
      <c r="G985">
        <v>40436</v>
      </c>
    </row>
    <row r="986" spans="1:7" x14ac:dyDescent="0.2">
      <c r="A986" s="2">
        <v>984</v>
      </c>
      <c r="B986" s="2">
        <f t="shared" si="15"/>
        <v>25.8262</v>
      </c>
      <c r="C986">
        <v>22307</v>
      </c>
      <c r="D986">
        <v>20510</v>
      </c>
      <c r="E986">
        <v>24031</v>
      </c>
      <c r="F986">
        <v>30851</v>
      </c>
      <c r="G986">
        <v>31432</v>
      </c>
    </row>
    <row r="987" spans="1:7" x14ac:dyDescent="0.2">
      <c r="A987" s="2">
        <v>985</v>
      </c>
      <c r="B987" s="2">
        <f t="shared" si="15"/>
        <v>71.377399999999994</v>
      </c>
      <c r="C987">
        <v>57077</v>
      </c>
      <c r="D987">
        <v>106022</v>
      </c>
      <c r="E987">
        <v>19098</v>
      </c>
      <c r="F987">
        <v>80873</v>
      </c>
      <c r="G987">
        <v>93817</v>
      </c>
    </row>
    <row r="988" spans="1:7" x14ac:dyDescent="0.2">
      <c r="A988" s="2">
        <v>986</v>
      </c>
      <c r="B988" s="2">
        <f t="shared" si="15"/>
        <v>20.493400000000001</v>
      </c>
      <c r="C988">
        <v>9652</v>
      </c>
      <c r="D988">
        <v>34037</v>
      </c>
      <c r="E988">
        <v>15228</v>
      </c>
      <c r="F988">
        <v>13530</v>
      </c>
      <c r="G988">
        <v>30020</v>
      </c>
    </row>
    <row r="989" spans="1:7" x14ac:dyDescent="0.2">
      <c r="A989" s="2">
        <v>987</v>
      </c>
      <c r="B989" s="2">
        <f t="shared" si="15"/>
        <v>20.188599999999997</v>
      </c>
      <c r="C989">
        <v>24132</v>
      </c>
      <c r="D989">
        <v>16455</v>
      </c>
      <c r="E989">
        <v>31098</v>
      </c>
      <c r="F989">
        <v>12922</v>
      </c>
      <c r="G989">
        <v>16336</v>
      </c>
    </row>
    <row r="990" spans="1:7" x14ac:dyDescent="0.2">
      <c r="A990" s="2">
        <v>988</v>
      </c>
      <c r="B990" s="2">
        <f t="shared" si="15"/>
        <v>8.7271999999999998</v>
      </c>
      <c r="C990">
        <v>10874</v>
      </c>
      <c r="D990">
        <v>9767</v>
      </c>
      <c r="E990">
        <v>12862</v>
      </c>
      <c r="F990">
        <v>3458</v>
      </c>
      <c r="G990">
        <v>6675</v>
      </c>
    </row>
    <row r="991" spans="1:7" x14ac:dyDescent="0.2">
      <c r="A991" s="2">
        <v>989</v>
      </c>
      <c r="B991" s="2">
        <f t="shared" si="15"/>
        <v>24.384599999999999</v>
      </c>
      <c r="C991">
        <v>34661</v>
      </c>
      <c r="D991">
        <v>22009</v>
      </c>
      <c r="E991">
        <v>13166</v>
      </c>
      <c r="F991">
        <v>35149</v>
      </c>
      <c r="G991">
        <v>16938</v>
      </c>
    </row>
    <row r="992" spans="1:7" x14ac:dyDescent="0.2">
      <c r="A992" s="2">
        <v>990</v>
      </c>
      <c r="B992" s="2">
        <f t="shared" si="15"/>
        <v>22.54</v>
      </c>
      <c r="C992">
        <v>14575</v>
      </c>
      <c r="D992">
        <v>30765</v>
      </c>
      <c r="E992">
        <v>10800</v>
      </c>
      <c r="F992">
        <v>25285</v>
      </c>
      <c r="G992">
        <v>31275</v>
      </c>
    </row>
    <row r="993" spans="1:7" x14ac:dyDescent="0.2">
      <c r="A993" s="2">
        <v>991</v>
      </c>
      <c r="B993" s="2">
        <f t="shared" si="15"/>
        <v>64.461199999999991</v>
      </c>
      <c r="C993">
        <v>53266</v>
      </c>
      <c r="D993">
        <v>54699</v>
      </c>
      <c r="E993">
        <v>67242</v>
      </c>
      <c r="F993">
        <v>91413</v>
      </c>
      <c r="G993">
        <v>55686</v>
      </c>
    </row>
    <row r="994" spans="1:7" x14ac:dyDescent="0.2">
      <c r="A994" s="2">
        <v>992</v>
      </c>
      <c r="B994" s="2">
        <f t="shared" si="15"/>
        <v>6.0161999999999995</v>
      </c>
      <c r="C994">
        <v>7087</v>
      </c>
      <c r="D994">
        <v>6122</v>
      </c>
      <c r="E994">
        <v>5011</v>
      </c>
      <c r="F994">
        <v>5899</v>
      </c>
      <c r="G994">
        <v>5962</v>
      </c>
    </row>
    <row r="995" spans="1:7" x14ac:dyDescent="0.2">
      <c r="A995" s="2">
        <v>993</v>
      </c>
      <c r="B995" s="2">
        <f t="shared" si="15"/>
        <v>16.815999999999999</v>
      </c>
      <c r="C995">
        <v>19688</v>
      </c>
      <c r="D995">
        <v>14816</v>
      </c>
      <c r="E995">
        <v>6294</v>
      </c>
      <c r="F995">
        <v>15141</v>
      </c>
      <c r="G995">
        <v>28141</v>
      </c>
    </row>
    <row r="996" spans="1:7" x14ac:dyDescent="0.2">
      <c r="A996" s="2">
        <v>994</v>
      </c>
      <c r="B996" s="2">
        <f t="shared" si="15"/>
        <v>71.102399999999989</v>
      </c>
      <c r="C996">
        <v>69808</v>
      </c>
      <c r="D996">
        <v>84217</v>
      </c>
      <c r="E996">
        <v>97995</v>
      </c>
      <c r="F996">
        <v>40874</v>
      </c>
      <c r="G996">
        <v>62618</v>
      </c>
    </row>
    <row r="997" spans="1:7" x14ac:dyDescent="0.2">
      <c r="A997" s="2">
        <v>995</v>
      </c>
      <c r="B997" s="2">
        <f t="shared" si="15"/>
        <v>51.067999999999998</v>
      </c>
      <c r="C997">
        <v>40181</v>
      </c>
      <c r="D997">
        <v>51426</v>
      </c>
      <c r="E997">
        <v>81613</v>
      </c>
      <c r="F997">
        <v>38655</v>
      </c>
      <c r="G997">
        <v>43465</v>
      </c>
    </row>
    <row r="998" spans="1:7" x14ac:dyDescent="0.2">
      <c r="A998" s="2">
        <v>996</v>
      </c>
      <c r="B998" s="2">
        <f t="shared" si="15"/>
        <v>46.384800000000006</v>
      </c>
      <c r="C998">
        <v>39879</v>
      </c>
      <c r="D998">
        <v>42574</v>
      </c>
      <c r="E998">
        <v>79226</v>
      </c>
      <c r="F998">
        <v>35609</v>
      </c>
      <c r="G998">
        <v>34636</v>
      </c>
    </row>
    <row r="999" spans="1:7" x14ac:dyDescent="0.2">
      <c r="A999" s="2">
        <v>997</v>
      </c>
      <c r="B999" s="2">
        <f t="shared" si="15"/>
        <v>38.900400000000005</v>
      </c>
      <c r="C999">
        <v>45241</v>
      </c>
      <c r="D999">
        <v>54966</v>
      </c>
      <c r="E999">
        <v>23445</v>
      </c>
      <c r="F999">
        <v>39174</v>
      </c>
      <c r="G999">
        <v>31676</v>
      </c>
    </row>
    <row r="1000" spans="1:7" x14ac:dyDescent="0.2">
      <c r="A1000" s="2">
        <v>998</v>
      </c>
      <c r="B1000" s="2">
        <f t="shared" si="15"/>
        <v>15.0136</v>
      </c>
      <c r="C1000">
        <v>16198</v>
      </c>
      <c r="D1000">
        <v>7118</v>
      </c>
      <c r="E1000">
        <v>28309</v>
      </c>
      <c r="F1000">
        <v>8838</v>
      </c>
      <c r="G1000">
        <v>14605</v>
      </c>
    </row>
    <row r="1001" spans="1:7" x14ac:dyDescent="0.2">
      <c r="A1001" s="2">
        <v>999</v>
      </c>
      <c r="B1001" s="2">
        <f t="shared" si="15"/>
        <v>11.2652</v>
      </c>
      <c r="C1001">
        <v>11435</v>
      </c>
      <c r="D1001">
        <v>12708</v>
      </c>
      <c r="E1001">
        <v>7223</v>
      </c>
      <c r="F1001">
        <v>11412</v>
      </c>
      <c r="G1001">
        <v>13548</v>
      </c>
    </row>
    <row r="1002" spans="1:7" x14ac:dyDescent="0.2">
      <c r="A1002" s="2">
        <v>1000</v>
      </c>
      <c r="B1002" s="2">
        <f t="shared" si="15"/>
        <v>50.102599999999995</v>
      </c>
      <c r="C1002">
        <v>58759</v>
      </c>
      <c r="D1002">
        <v>40962</v>
      </c>
      <c r="E1002">
        <v>39365</v>
      </c>
      <c r="F1002">
        <v>56454</v>
      </c>
      <c r="G1002">
        <v>54973</v>
      </c>
    </row>
    <row r="1003" spans="1:7" x14ac:dyDescent="0.2">
      <c r="A1003" s="2">
        <v>1001</v>
      </c>
      <c r="B1003" s="2">
        <f t="shared" si="15"/>
        <v>61.321599999999997</v>
      </c>
      <c r="C1003">
        <v>90077</v>
      </c>
      <c r="D1003">
        <v>41152</v>
      </c>
      <c r="E1003">
        <v>98417</v>
      </c>
      <c r="F1003">
        <v>28678</v>
      </c>
      <c r="G1003">
        <v>48284</v>
      </c>
    </row>
    <row r="1004" spans="1:7" x14ac:dyDescent="0.2">
      <c r="A1004" s="2">
        <v>1002</v>
      </c>
      <c r="B1004" s="2">
        <f t="shared" si="15"/>
        <v>66.014800000000008</v>
      </c>
      <c r="C1004">
        <v>27150</v>
      </c>
      <c r="D1004">
        <v>70800</v>
      </c>
      <c r="E1004">
        <v>98643</v>
      </c>
      <c r="F1004">
        <v>82277</v>
      </c>
      <c r="G1004">
        <v>51204</v>
      </c>
    </row>
    <row r="1005" spans="1:7" x14ac:dyDescent="0.2">
      <c r="A1005" s="2">
        <v>1003</v>
      </c>
      <c r="B1005" s="2">
        <f t="shared" si="15"/>
        <v>65.287400000000005</v>
      </c>
      <c r="C1005">
        <v>91966</v>
      </c>
      <c r="D1005">
        <v>103905</v>
      </c>
      <c r="E1005">
        <v>26727</v>
      </c>
      <c r="F1005">
        <v>54082</v>
      </c>
      <c r="G1005">
        <v>49757</v>
      </c>
    </row>
    <row r="1006" spans="1:7" x14ac:dyDescent="0.2">
      <c r="A1006" s="2">
        <v>1004</v>
      </c>
      <c r="B1006" s="2">
        <f t="shared" si="15"/>
        <v>64.669200000000004</v>
      </c>
      <c r="C1006">
        <v>56236</v>
      </c>
      <c r="D1006">
        <v>73511</v>
      </c>
      <c r="E1006">
        <v>72860</v>
      </c>
      <c r="F1006">
        <v>71420</v>
      </c>
      <c r="G1006">
        <v>49319</v>
      </c>
    </row>
    <row r="1007" spans="1:7" x14ac:dyDescent="0.2">
      <c r="A1007" s="2">
        <v>1005</v>
      </c>
      <c r="B1007" s="2">
        <f t="shared" si="15"/>
        <v>78.031600000000012</v>
      </c>
      <c r="C1007">
        <v>77765</v>
      </c>
      <c r="D1007">
        <v>64492</v>
      </c>
      <c r="E1007">
        <v>55419</v>
      </c>
      <c r="F1007">
        <v>97904</v>
      </c>
      <c r="G1007">
        <v>94578</v>
      </c>
    </row>
    <row r="1008" spans="1:7" x14ac:dyDescent="0.2">
      <c r="A1008" s="2">
        <v>1006</v>
      </c>
      <c r="B1008" s="2">
        <f t="shared" si="15"/>
        <v>32.699599999999997</v>
      </c>
      <c r="C1008">
        <v>40362</v>
      </c>
      <c r="D1008">
        <v>41258</v>
      </c>
      <c r="E1008">
        <v>17168</v>
      </c>
      <c r="F1008">
        <v>11146</v>
      </c>
      <c r="G1008">
        <v>53564</v>
      </c>
    </row>
    <row r="1009" spans="1:7" x14ac:dyDescent="0.2">
      <c r="A1009" s="2">
        <v>1007</v>
      </c>
      <c r="B1009" s="2">
        <f t="shared" si="15"/>
        <v>56.539400000000001</v>
      </c>
      <c r="C1009">
        <v>38098</v>
      </c>
      <c r="D1009">
        <v>59854</v>
      </c>
      <c r="E1009">
        <v>75447</v>
      </c>
      <c r="F1009">
        <v>51729</v>
      </c>
      <c r="G1009">
        <v>57569</v>
      </c>
    </row>
    <row r="1010" spans="1:7" x14ac:dyDescent="0.2">
      <c r="A1010" s="2">
        <v>1008</v>
      </c>
      <c r="B1010" s="2">
        <f t="shared" si="15"/>
        <v>60.236599999999996</v>
      </c>
      <c r="C1010">
        <v>41787</v>
      </c>
      <c r="D1010">
        <v>82599</v>
      </c>
      <c r="E1010">
        <v>86830</v>
      </c>
      <c r="F1010">
        <v>51016</v>
      </c>
      <c r="G1010">
        <v>38951</v>
      </c>
    </row>
    <row r="1011" spans="1:7" x14ac:dyDescent="0.2">
      <c r="A1011" s="2">
        <v>1009</v>
      </c>
      <c r="B1011" s="2">
        <f t="shared" si="15"/>
        <v>76.392200000000003</v>
      </c>
      <c r="C1011">
        <v>77705</v>
      </c>
      <c r="D1011">
        <v>88170</v>
      </c>
      <c r="E1011">
        <v>117747</v>
      </c>
      <c r="F1011">
        <v>60327</v>
      </c>
      <c r="G1011">
        <v>38012</v>
      </c>
    </row>
    <row r="1012" spans="1:7" x14ac:dyDescent="0.2">
      <c r="A1012" s="2">
        <v>1010</v>
      </c>
      <c r="B1012" s="2">
        <f t="shared" si="15"/>
        <v>31.268599999999999</v>
      </c>
      <c r="C1012">
        <v>41482</v>
      </c>
      <c r="D1012">
        <v>49574</v>
      </c>
      <c r="E1012">
        <v>12576</v>
      </c>
      <c r="F1012">
        <v>22344</v>
      </c>
      <c r="G1012">
        <v>30367</v>
      </c>
    </row>
    <row r="1013" spans="1:7" x14ac:dyDescent="0.2">
      <c r="A1013" s="2">
        <v>1011</v>
      </c>
      <c r="B1013" s="2">
        <f t="shared" si="15"/>
        <v>60.138800000000003</v>
      </c>
      <c r="C1013">
        <v>36698</v>
      </c>
      <c r="D1013">
        <v>72651</v>
      </c>
      <c r="E1013">
        <v>49238</v>
      </c>
      <c r="F1013">
        <v>86400</v>
      </c>
      <c r="G1013">
        <v>55707</v>
      </c>
    </row>
    <row r="1014" spans="1:7" x14ac:dyDescent="0.2">
      <c r="A1014" s="2">
        <v>1012</v>
      </c>
      <c r="B1014" s="2">
        <f t="shared" si="15"/>
        <v>64.790400000000005</v>
      </c>
      <c r="C1014">
        <v>46186</v>
      </c>
      <c r="D1014">
        <v>70455</v>
      </c>
      <c r="E1014">
        <v>99731</v>
      </c>
      <c r="F1014">
        <v>23505</v>
      </c>
      <c r="G1014">
        <v>84075</v>
      </c>
    </row>
    <row r="1015" spans="1:7" x14ac:dyDescent="0.2">
      <c r="A1015" s="2">
        <v>1013</v>
      </c>
      <c r="B1015" s="2">
        <f t="shared" si="15"/>
        <v>77.987800000000007</v>
      </c>
      <c r="C1015">
        <v>76740</v>
      </c>
      <c r="D1015">
        <v>44693</v>
      </c>
      <c r="E1015">
        <v>113460</v>
      </c>
      <c r="F1015">
        <v>57360</v>
      </c>
      <c r="G1015">
        <v>97686</v>
      </c>
    </row>
    <row r="1016" spans="1:7" x14ac:dyDescent="0.2">
      <c r="A1016" s="2">
        <v>1014</v>
      </c>
      <c r="B1016" s="2">
        <f t="shared" si="15"/>
        <v>60.555399999999999</v>
      </c>
      <c r="C1016">
        <v>64232</v>
      </c>
      <c r="D1016">
        <v>76890</v>
      </c>
      <c r="E1016">
        <v>56708</v>
      </c>
      <c r="F1016">
        <v>62858</v>
      </c>
      <c r="G1016">
        <v>42089</v>
      </c>
    </row>
    <row r="1017" spans="1:7" x14ac:dyDescent="0.2">
      <c r="A1017" s="2">
        <v>1015</v>
      </c>
      <c r="B1017" s="2">
        <f t="shared" si="15"/>
        <v>43.402000000000001</v>
      </c>
      <c r="C1017">
        <v>64607</v>
      </c>
      <c r="D1017">
        <v>24815</v>
      </c>
      <c r="E1017">
        <v>48927</v>
      </c>
      <c r="F1017">
        <v>30295</v>
      </c>
      <c r="G1017">
        <v>48366</v>
      </c>
    </row>
    <row r="1018" spans="1:7" x14ac:dyDescent="0.2">
      <c r="A1018" s="2">
        <v>1016</v>
      </c>
      <c r="B1018" s="2">
        <f t="shared" si="15"/>
        <v>88.146000000000001</v>
      </c>
      <c r="C1018">
        <v>32540</v>
      </c>
      <c r="D1018">
        <v>99421</v>
      </c>
      <c r="E1018">
        <v>110664</v>
      </c>
      <c r="F1018">
        <v>96442</v>
      </c>
      <c r="G1018">
        <v>101663</v>
      </c>
    </row>
    <row r="1019" spans="1:7" x14ac:dyDescent="0.2">
      <c r="A1019" s="2">
        <v>1017</v>
      </c>
      <c r="B1019" s="2">
        <f t="shared" si="15"/>
        <v>29.572200000000002</v>
      </c>
      <c r="C1019">
        <v>27154</v>
      </c>
      <c r="D1019">
        <v>25112</v>
      </c>
      <c r="E1019">
        <v>11401</v>
      </c>
      <c r="F1019">
        <v>45137</v>
      </c>
      <c r="G1019">
        <v>39057</v>
      </c>
    </row>
    <row r="1020" spans="1:7" x14ac:dyDescent="0.2">
      <c r="A1020" s="2">
        <v>1018</v>
      </c>
      <c r="B1020" s="2">
        <f t="shared" si="15"/>
        <v>57.014600000000002</v>
      </c>
      <c r="C1020">
        <v>51873</v>
      </c>
      <c r="D1020">
        <v>37190</v>
      </c>
      <c r="E1020">
        <v>77855</v>
      </c>
      <c r="F1020">
        <v>78176</v>
      </c>
      <c r="G1020">
        <v>39979</v>
      </c>
    </row>
    <row r="1021" spans="1:7" x14ac:dyDescent="0.2">
      <c r="A1021" s="2">
        <v>1019</v>
      </c>
      <c r="B1021" s="2">
        <f t="shared" si="15"/>
        <v>46.668800000000005</v>
      </c>
      <c r="C1021">
        <v>44866</v>
      </c>
      <c r="D1021">
        <v>34608</v>
      </c>
      <c r="E1021">
        <v>62307</v>
      </c>
      <c r="F1021">
        <v>70961</v>
      </c>
      <c r="G1021">
        <v>20602</v>
      </c>
    </row>
    <row r="1022" spans="1:7" x14ac:dyDescent="0.2">
      <c r="A1022" s="2">
        <v>1020</v>
      </c>
      <c r="B1022" s="2">
        <f t="shared" si="15"/>
        <v>20.141400000000001</v>
      </c>
      <c r="C1022">
        <v>20534</v>
      </c>
      <c r="D1022">
        <v>18180</v>
      </c>
      <c r="E1022">
        <v>26551</v>
      </c>
      <c r="F1022">
        <v>17318</v>
      </c>
      <c r="G1022">
        <v>18124</v>
      </c>
    </row>
    <row r="1023" spans="1:7" x14ac:dyDescent="0.2">
      <c r="A1023" s="2">
        <v>1021</v>
      </c>
      <c r="B1023" s="2">
        <f t="shared" si="15"/>
        <v>76.624600000000001</v>
      </c>
      <c r="C1023">
        <v>97308</v>
      </c>
      <c r="D1023">
        <v>105151</v>
      </c>
      <c r="E1023">
        <v>40175</v>
      </c>
      <c r="F1023">
        <v>79723</v>
      </c>
      <c r="G1023">
        <v>60766</v>
      </c>
    </row>
    <row r="1024" spans="1:7" x14ac:dyDescent="0.2">
      <c r="A1024" s="2">
        <v>1022</v>
      </c>
      <c r="B1024" s="2">
        <f t="shared" si="15"/>
        <v>42.167400000000001</v>
      </c>
      <c r="C1024">
        <v>13967</v>
      </c>
      <c r="D1024">
        <v>87901</v>
      </c>
      <c r="E1024">
        <v>31647</v>
      </c>
      <c r="F1024">
        <v>36505</v>
      </c>
      <c r="G1024">
        <v>40817</v>
      </c>
    </row>
    <row r="1025" spans="1:7" x14ac:dyDescent="0.2">
      <c r="A1025" s="2">
        <v>1023</v>
      </c>
      <c r="B1025" s="2">
        <f t="shared" si="15"/>
        <v>42.503999999999998</v>
      </c>
      <c r="C1025">
        <v>27784</v>
      </c>
      <c r="D1025">
        <v>61040</v>
      </c>
      <c r="E1025">
        <v>25818</v>
      </c>
      <c r="F1025">
        <v>62355</v>
      </c>
      <c r="G1025">
        <v>35523</v>
      </c>
    </row>
    <row r="1026" spans="1:7" x14ac:dyDescent="0.2">
      <c r="A1026" s="2">
        <v>1024</v>
      </c>
      <c r="B1026" s="2">
        <f t="shared" si="15"/>
        <v>75.332999999999998</v>
      </c>
      <c r="C1026">
        <v>46371</v>
      </c>
      <c r="D1026">
        <v>71166</v>
      </c>
      <c r="E1026">
        <v>92874</v>
      </c>
      <c r="F1026">
        <v>84083</v>
      </c>
      <c r="G1026">
        <v>82171</v>
      </c>
    </row>
    <row r="1027" spans="1:7" x14ac:dyDescent="0.2">
      <c r="A1027" s="2">
        <v>1025</v>
      </c>
      <c r="B1027" s="2">
        <f t="shared" ref="B1027:B1090" si="16">AVERAGE(C1027:V1027)/1000</f>
        <v>6.9678000000000004</v>
      </c>
      <c r="C1027">
        <v>6791</v>
      </c>
      <c r="D1027">
        <v>6507</v>
      </c>
      <c r="E1027">
        <v>10932</v>
      </c>
      <c r="F1027">
        <v>5253</v>
      </c>
      <c r="G1027">
        <v>5356</v>
      </c>
    </row>
    <row r="1028" spans="1:7" x14ac:dyDescent="0.2">
      <c r="A1028" s="2">
        <v>1026</v>
      </c>
      <c r="B1028" s="2">
        <f t="shared" si="16"/>
        <v>82.87660000000001</v>
      </c>
      <c r="C1028">
        <v>91360</v>
      </c>
      <c r="D1028">
        <v>64481</v>
      </c>
      <c r="E1028">
        <v>106898</v>
      </c>
      <c r="F1028">
        <v>100993</v>
      </c>
      <c r="G1028">
        <v>50651</v>
      </c>
    </row>
    <row r="1029" spans="1:7" x14ac:dyDescent="0.2">
      <c r="A1029" s="2">
        <v>1027</v>
      </c>
      <c r="B1029" s="2">
        <f t="shared" si="16"/>
        <v>38.238599999999998</v>
      </c>
      <c r="C1029">
        <v>64552</v>
      </c>
      <c r="D1029">
        <v>24757</v>
      </c>
      <c r="E1029">
        <v>30783</v>
      </c>
      <c r="F1029">
        <v>44979</v>
      </c>
      <c r="G1029">
        <v>26122</v>
      </c>
    </row>
    <row r="1030" spans="1:7" x14ac:dyDescent="0.2">
      <c r="A1030" s="2">
        <v>1028</v>
      </c>
      <c r="B1030" s="2">
        <f t="shared" si="16"/>
        <v>7.5286</v>
      </c>
      <c r="C1030">
        <v>5645</v>
      </c>
      <c r="D1030">
        <v>6912</v>
      </c>
      <c r="E1030">
        <v>2123</v>
      </c>
      <c r="F1030">
        <v>11769</v>
      </c>
      <c r="G1030">
        <v>11194</v>
      </c>
    </row>
    <row r="1031" spans="1:7" x14ac:dyDescent="0.2">
      <c r="A1031" s="2">
        <v>1029</v>
      </c>
      <c r="B1031" s="2">
        <f t="shared" si="16"/>
        <v>30.987599999999997</v>
      </c>
      <c r="C1031">
        <v>21789</v>
      </c>
      <c r="D1031">
        <v>19638</v>
      </c>
      <c r="E1031">
        <v>45425</v>
      </c>
      <c r="F1031">
        <v>26458</v>
      </c>
      <c r="G1031">
        <v>41628</v>
      </c>
    </row>
    <row r="1032" spans="1:7" x14ac:dyDescent="0.2">
      <c r="A1032" s="2">
        <v>1030</v>
      </c>
      <c r="B1032" s="2">
        <f t="shared" si="16"/>
        <v>65.548000000000002</v>
      </c>
      <c r="C1032">
        <v>50115</v>
      </c>
      <c r="D1032">
        <v>76306</v>
      </c>
      <c r="E1032">
        <v>87745</v>
      </c>
      <c r="F1032">
        <v>26297</v>
      </c>
      <c r="G1032">
        <v>87277</v>
      </c>
    </row>
    <row r="1033" spans="1:7" x14ac:dyDescent="0.2">
      <c r="A1033" s="2">
        <v>1031</v>
      </c>
      <c r="B1033" s="2">
        <f t="shared" si="16"/>
        <v>50.710800000000006</v>
      </c>
      <c r="C1033">
        <v>41313</v>
      </c>
      <c r="D1033">
        <v>39542</v>
      </c>
      <c r="E1033">
        <v>22311</v>
      </c>
      <c r="F1033">
        <v>101067</v>
      </c>
      <c r="G1033">
        <v>49321</v>
      </c>
    </row>
    <row r="1034" spans="1:7" x14ac:dyDescent="0.2">
      <c r="A1034" s="2">
        <v>1032</v>
      </c>
      <c r="B1034" s="2">
        <f t="shared" si="16"/>
        <v>52.241199999999999</v>
      </c>
      <c r="C1034">
        <v>66453</v>
      </c>
      <c r="D1034">
        <v>32597</v>
      </c>
      <c r="E1034">
        <v>51285</v>
      </c>
      <c r="F1034">
        <v>69357</v>
      </c>
      <c r="G1034">
        <v>41514</v>
      </c>
    </row>
    <row r="1035" spans="1:7" x14ac:dyDescent="0.2">
      <c r="A1035" s="2">
        <v>1033</v>
      </c>
      <c r="B1035" s="2">
        <f t="shared" si="16"/>
        <v>51.183</v>
      </c>
      <c r="C1035">
        <v>61958</v>
      </c>
      <c r="D1035">
        <v>36426</v>
      </c>
      <c r="E1035">
        <v>52923</v>
      </c>
      <c r="F1035">
        <v>66054</v>
      </c>
      <c r="G1035">
        <v>38554</v>
      </c>
    </row>
    <row r="1036" spans="1:7" x14ac:dyDescent="0.2">
      <c r="A1036" s="2">
        <v>1034</v>
      </c>
      <c r="B1036" s="2">
        <f t="shared" si="16"/>
        <v>26.784400000000002</v>
      </c>
      <c r="C1036">
        <v>11448</v>
      </c>
      <c r="D1036">
        <v>25757</v>
      </c>
      <c r="E1036">
        <v>43264</v>
      </c>
      <c r="F1036">
        <v>37341</v>
      </c>
      <c r="G1036">
        <v>16112</v>
      </c>
    </row>
    <row r="1037" spans="1:7" x14ac:dyDescent="0.2">
      <c r="A1037" s="2">
        <v>1035</v>
      </c>
      <c r="B1037" s="2">
        <f t="shared" si="16"/>
        <v>72.134600000000006</v>
      </c>
      <c r="C1037">
        <v>59038</v>
      </c>
      <c r="D1037">
        <v>52068</v>
      </c>
      <c r="E1037">
        <v>90702</v>
      </c>
      <c r="F1037">
        <v>78960</v>
      </c>
      <c r="G1037">
        <v>79905</v>
      </c>
    </row>
    <row r="1038" spans="1:7" x14ac:dyDescent="0.2">
      <c r="A1038" s="2">
        <v>1036</v>
      </c>
      <c r="B1038" s="2">
        <f t="shared" si="16"/>
        <v>27.844999999999999</v>
      </c>
      <c r="C1038">
        <v>25322</v>
      </c>
      <c r="D1038">
        <v>29573</v>
      </c>
      <c r="E1038">
        <v>8298</v>
      </c>
      <c r="F1038">
        <v>39477</v>
      </c>
      <c r="G1038">
        <v>36555</v>
      </c>
    </row>
    <row r="1039" spans="1:7" x14ac:dyDescent="0.2">
      <c r="A1039" s="2">
        <v>1037</v>
      </c>
      <c r="B1039" s="2">
        <f t="shared" si="16"/>
        <v>15.342799999999999</v>
      </c>
      <c r="C1039">
        <v>18766</v>
      </c>
      <c r="D1039">
        <v>18554</v>
      </c>
      <c r="E1039">
        <v>14883</v>
      </c>
      <c r="F1039">
        <v>9492</v>
      </c>
      <c r="G1039">
        <v>15019</v>
      </c>
    </row>
    <row r="1040" spans="1:7" x14ac:dyDescent="0.2">
      <c r="A1040" s="2">
        <v>1038</v>
      </c>
      <c r="B1040" s="2">
        <f t="shared" si="16"/>
        <v>25.5852</v>
      </c>
      <c r="C1040">
        <v>30812</v>
      </c>
      <c r="D1040">
        <v>22061</v>
      </c>
      <c r="E1040">
        <v>38242</v>
      </c>
      <c r="F1040">
        <v>22543</v>
      </c>
      <c r="G1040">
        <v>14268</v>
      </c>
    </row>
    <row r="1041" spans="1:7" x14ac:dyDescent="0.2">
      <c r="A1041" s="2">
        <v>1039</v>
      </c>
      <c r="B1041" s="2">
        <f t="shared" si="16"/>
        <v>78.558800000000005</v>
      </c>
      <c r="C1041">
        <v>112262</v>
      </c>
      <c r="D1041">
        <v>88339</v>
      </c>
      <c r="E1041">
        <v>67217</v>
      </c>
      <c r="F1041">
        <v>69014</v>
      </c>
      <c r="G1041">
        <v>55962</v>
      </c>
    </row>
    <row r="1042" spans="1:7" x14ac:dyDescent="0.2">
      <c r="A1042" s="2">
        <v>1040</v>
      </c>
      <c r="B1042" s="2">
        <f t="shared" si="16"/>
        <v>64.5916</v>
      </c>
      <c r="C1042">
        <v>58418</v>
      </c>
      <c r="D1042">
        <v>43638</v>
      </c>
      <c r="E1042">
        <v>64697</v>
      </c>
      <c r="F1042">
        <v>106746</v>
      </c>
      <c r="G1042">
        <v>49459</v>
      </c>
    </row>
    <row r="1043" spans="1:7" x14ac:dyDescent="0.2">
      <c r="A1043" s="2">
        <v>1041</v>
      </c>
      <c r="B1043" s="2">
        <f t="shared" si="16"/>
        <v>45.644800000000004</v>
      </c>
      <c r="C1043">
        <v>55323</v>
      </c>
      <c r="D1043">
        <v>26563</v>
      </c>
      <c r="E1043">
        <v>78131</v>
      </c>
      <c r="F1043">
        <v>26562</v>
      </c>
      <c r="G1043">
        <v>41645</v>
      </c>
    </row>
    <row r="1044" spans="1:7" x14ac:dyDescent="0.2">
      <c r="A1044" s="2">
        <v>1042</v>
      </c>
      <c r="B1044" s="2">
        <f t="shared" si="16"/>
        <v>33.236599999999996</v>
      </c>
      <c r="C1044">
        <v>4194</v>
      </c>
      <c r="D1044">
        <v>38908</v>
      </c>
      <c r="E1044">
        <v>39310</v>
      </c>
      <c r="F1044">
        <v>44470</v>
      </c>
      <c r="G1044">
        <v>39301</v>
      </c>
    </row>
    <row r="1045" spans="1:7" x14ac:dyDescent="0.2">
      <c r="A1045" s="2">
        <v>1043</v>
      </c>
      <c r="B1045" s="2">
        <f t="shared" si="16"/>
        <v>41.114199999999997</v>
      </c>
      <c r="C1045">
        <v>52013</v>
      </c>
      <c r="D1045">
        <v>47356</v>
      </c>
      <c r="E1045">
        <v>53291</v>
      </c>
      <c r="F1045">
        <v>21246</v>
      </c>
      <c r="G1045">
        <v>31665</v>
      </c>
    </row>
    <row r="1046" spans="1:7" x14ac:dyDescent="0.2">
      <c r="A1046" s="2">
        <v>1044</v>
      </c>
      <c r="B1046" s="2">
        <f t="shared" si="16"/>
        <v>55.5642</v>
      </c>
      <c r="C1046">
        <v>15944</v>
      </c>
      <c r="D1046">
        <v>73739</v>
      </c>
      <c r="E1046">
        <v>85692</v>
      </c>
      <c r="F1046">
        <v>60258</v>
      </c>
      <c r="G1046">
        <v>42188</v>
      </c>
    </row>
    <row r="1047" spans="1:7" x14ac:dyDescent="0.2">
      <c r="A1047" s="2">
        <v>1045</v>
      </c>
      <c r="B1047" s="2">
        <f t="shared" si="16"/>
        <v>67.077199999999991</v>
      </c>
      <c r="C1047">
        <v>93848</v>
      </c>
      <c r="D1047">
        <v>53098</v>
      </c>
      <c r="E1047">
        <v>42699</v>
      </c>
      <c r="F1047">
        <v>88707</v>
      </c>
      <c r="G1047">
        <v>57034</v>
      </c>
    </row>
    <row r="1048" spans="1:7" x14ac:dyDescent="0.2">
      <c r="A1048" s="2">
        <v>1046</v>
      </c>
      <c r="B1048" s="2">
        <f t="shared" si="16"/>
        <v>21.914200000000001</v>
      </c>
      <c r="C1048">
        <v>16926</v>
      </c>
      <c r="D1048">
        <v>20721</v>
      </c>
      <c r="E1048">
        <v>33419</v>
      </c>
      <c r="F1048">
        <v>14743</v>
      </c>
      <c r="G1048">
        <v>23762</v>
      </c>
    </row>
    <row r="1049" spans="1:7" x14ac:dyDescent="0.2">
      <c r="A1049" s="2">
        <v>1047</v>
      </c>
      <c r="B1049" s="2">
        <f t="shared" si="16"/>
        <v>7.4546000000000001</v>
      </c>
      <c r="C1049">
        <v>7232</v>
      </c>
      <c r="D1049">
        <v>8222</v>
      </c>
      <c r="E1049">
        <v>7744</v>
      </c>
      <c r="F1049">
        <v>7638</v>
      </c>
      <c r="G1049">
        <v>6437</v>
      </c>
    </row>
    <row r="1050" spans="1:7" x14ac:dyDescent="0.2">
      <c r="A1050" s="2">
        <v>1048</v>
      </c>
      <c r="B1050" s="2">
        <f t="shared" si="16"/>
        <v>40.923199999999994</v>
      </c>
      <c r="C1050">
        <v>51453</v>
      </c>
      <c r="D1050">
        <v>27220</v>
      </c>
      <c r="E1050">
        <v>66548</v>
      </c>
      <c r="F1050">
        <v>21917</v>
      </c>
      <c r="G1050">
        <v>37478</v>
      </c>
    </row>
    <row r="1051" spans="1:7" x14ac:dyDescent="0.2">
      <c r="A1051" s="2">
        <v>1049</v>
      </c>
      <c r="B1051" s="2">
        <f t="shared" si="16"/>
        <v>63.831600000000002</v>
      </c>
      <c r="C1051">
        <v>49711</v>
      </c>
      <c r="D1051">
        <v>75087</v>
      </c>
      <c r="E1051">
        <v>66004</v>
      </c>
      <c r="F1051">
        <v>89853</v>
      </c>
      <c r="G1051">
        <v>38503</v>
      </c>
    </row>
    <row r="1052" spans="1:7" x14ac:dyDescent="0.2">
      <c r="A1052" s="2">
        <v>1050</v>
      </c>
      <c r="B1052" s="2">
        <f t="shared" si="16"/>
        <v>74.012</v>
      </c>
      <c r="C1052">
        <v>82501</v>
      </c>
      <c r="D1052">
        <v>83869</v>
      </c>
      <c r="E1052">
        <v>74092</v>
      </c>
      <c r="F1052">
        <v>67291</v>
      </c>
      <c r="G1052">
        <v>62307</v>
      </c>
    </row>
    <row r="1053" spans="1:7" x14ac:dyDescent="0.2">
      <c r="A1053" s="2">
        <v>1051</v>
      </c>
      <c r="B1053" s="2">
        <f t="shared" si="16"/>
        <v>74.411199999999994</v>
      </c>
      <c r="C1053">
        <v>28181</v>
      </c>
      <c r="D1053">
        <v>86287</v>
      </c>
      <c r="E1053">
        <v>88717</v>
      </c>
      <c r="F1053">
        <v>84586</v>
      </c>
      <c r="G1053">
        <v>84285</v>
      </c>
    </row>
    <row r="1054" spans="1:7" x14ac:dyDescent="0.2">
      <c r="A1054" s="2">
        <v>1052</v>
      </c>
      <c r="B1054" s="2">
        <f t="shared" si="16"/>
        <v>73.974000000000004</v>
      </c>
      <c r="C1054">
        <v>74406</v>
      </c>
      <c r="D1054">
        <v>114447</v>
      </c>
      <c r="E1054">
        <v>25983</v>
      </c>
      <c r="F1054">
        <v>107944</v>
      </c>
      <c r="G1054">
        <v>47090</v>
      </c>
    </row>
    <row r="1055" spans="1:7" x14ac:dyDescent="0.2">
      <c r="A1055" s="2">
        <v>1053</v>
      </c>
      <c r="B1055" s="2">
        <f t="shared" si="16"/>
        <v>45.829800000000006</v>
      </c>
      <c r="C1055">
        <v>62006</v>
      </c>
      <c r="D1055">
        <v>39900</v>
      </c>
      <c r="E1055">
        <v>33777</v>
      </c>
      <c r="F1055">
        <v>59047</v>
      </c>
      <c r="G1055">
        <v>34419</v>
      </c>
    </row>
    <row r="1056" spans="1:7" x14ac:dyDescent="0.2">
      <c r="A1056" s="2">
        <v>1054</v>
      </c>
      <c r="B1056" s="2">
        <f t="shared" si="16"/>
        <v>25.622</v>
      </c>
      <c r="C1056">
        <v>39374</v>
      </c>
      <c r="D1056">
        <v>27782</v>
      </c>
      <c r="E1056">
        <v>9193</v>
      </c>
      <c r="F1056">
        <v>10166</v>
      </c>
      <c r="G1056">
        <v>41595</v>
      </c>
    </row>
    <row r="1057" spans="1:7" x14ac:dyDescent="0.2">
      <c r="A1057" s="2">
        <v>1055</v>
      </c>
      <c r="B1057" s="2">
        <f t="shared" si="16"/>
        <v>50.1372</v>
      </c>
      <c r="C1057">
        <v>53480</v>
      </c>
      <c r="D1057">
        <v>48054</v>
      </c>
      <c r="E1057">
        <v>60693</v>
      </c>
      <c r="F1057">
        <v>28744</v>
      </c>
      <c r="G1057">
        <v>59715</v>
      </c>
    </row>
    <row r="1058" spans="1:7" x14ac:dyDescent="0.2">
      <c r="A1058" s="2">
        <v>1056</v>
      </c>
      <c r="B1058" s="2">
        <f t="shared" si="16"/>
        <v>79.126800000000003</v>
      </c>
      <c r="C1058">
        <v>51301</v>
      </c>
      <c r="D1058">
        <v>103747</v>
      </c>
      <c r="E1058">
        <v>89049</v>
      </c>
      <c r="F1058">
        <v>87737</v>
      </c>
      <c r="G1058">
        <v>63800</v>
      </c>
    </row>
    <row r="1059" spans="1:7" x14ac:dyDescent="0.2">
      <c r="A1059" s="2">
        <v>1057</v>
      </c>
      <c r="B1059" s="2">
        <f t="shared" si="16"/>
        <v>67.689399999999992</v>
      </c>
      <c r="C1059">
        <v>77628</v>
      </c>
      <c r="D1059">
        <v>67787</v>
      </c>
      <c r="E1059">
        <v>41666</v>
      </c>
      <c r="F1059">
        <v>56974</v>
      </c>
      <c r="G1059">
        <v>94392</v>
      </c>
    </row>
    <row r="1060" spans="1:7" x14ac:dyDescent="0.2">
      <c r="A1060" s="2">
        <v>1058</v>
      </c>
      <c r="B1060" s="2">
        <f t="shared" si="16"/>
        <v>56.673199999999994</v>
      </c>
      <c r="C1060">
        <v>46748</v>
      </c>
      <c r="D1060">
        <v>60079</v>
      </c>
      <c r="E1060">
        <v>40991</v>
      </c>
      <c r="F1060">
        <v>83535</v>
      </c>
      <c r="G1060">
        <v>52013</v>
      </c>
    </row>
    <row r="1061" spans="1:7" x14ac:dyDescent="0.2">
      <c r="A1061" s="2">
        <v>1059</v>
      </c>
      <c r="B1061" s="2">
        <f t="shared" si="16"/>
        <v>78.293999999999997</v>
      </c>
      <c r="C1061">
        <v>72655</v>
      </c>
      <c r="D1061">
        <v>103142</v>
      </c>
      <c r="E1061">
        <v>116279</v>
      </c>
      <c r="F1061">
        <v>31811</v>
      </c>
      <c r="G1061">
        <v>67583</v>
      </c>
    </row>
    <row r="1062" spans="1:7" x14ac:dyDescent="0.2">
      <c r="A1062" s="2">
        <v>1060</v>
      </c>
      <c r="B1062" s="2">
        <f t="shared" si="16"/>
        <v>24.9008</v>
      </c>
      <c r="C1062">
        <v>26425</v>
      </c>
      <c r="D1062">
        <v>23820</v>
      </c>
      <c r="E1062">
        <v>28945</v>
      </c>
      <c r="F1062">
        <v>29376</v>
      </c>
      <c r="G1062">
        <v>15938</v>
      </c>
    </row>
    <row r="1063" spans="1:7" x14ac:dyDescent="0.2">
      <c r="A1063" s="2">
        <v>1061</v>
      </c>
      <c r="B1063" s="2">
        <f t="shared" si="16"/>
        <v>40.443199999999997</v>
      </c>
      <c r="C1063">
        <v>39920</v>
      </c>
      <c r="D1063">
        <v>71845</v>
      </c>
      <c r="E1063">
        <v>43562</v>
      </c>
      <c r="F1063">
        <v>15795</v>
      </c>
      <c r="G1063">
        <v>31094</v>
      </c>
    </row>
    <row r="1064" spans="1:7" x14ac:dyDescent="0.2">
      <c r="A1064" s="2">
        <v>1062</v>
      </c>
      <c r="B1064" s="2">
        <f t="shared" si="16"/>
        <v>65.659199999999998</v>
      </c>
      <c r="C1064">
        <v>83437</v>
      </c>
      <c r="D1064">
        <v>56661</v>
      </c>
      <c r="E1064">
        <v>83734</v>
      </c>
      <c r="F1064">
        <v>48895</v>
      </c>
      <c r="G1064">
        <v>55569</v>
      </c>
    </row>
    <row r="1065" spans="1:7" x14ac:dyDescent="0.2">
      <c r="A1065" s="2">
        <v>1063</v>
      </c>
      <c r="B1065" s="2">
        <f t="shared" si="16"/>
        <v>9.7669999999999995</v>
      </c>
      <c r="C1065">
        <v>8389</v>
      </c>
      <c r="D1065">
        <v>4857</v>
      </c>
      <c r="E1065">
        <v>8429</v>
      </c>
      <c r="F1065">
        <v>14251</v>
      </c>
      <c r="G1065">
        <v>12909</v>
      </c>
    </row>
    <row r="1066" spans="1:7" x14ac:dyDescent="0.2">
      <c r="A1066" s="2">
        <v>1064</v>
      </c>
      <c r="B1066" s="2">
        <f t="shared" si="16"/>
        <v>15.001799999999999</v>
      </c>
      <c r="C1066">
        <v>18408</v>
      </c>
      <c r="D1066">
        <v>12996</v>
      </c>
      <c r="E1066">
        <v>23385</v>
      </c>
      <c r="F1066">
        <v>5533</v>
      </c>
      <c r="G1066">
        <v>14687</v>
      </c>
    </row>
    <row r="1067" spans="1:7" x14ac:dyDescent="0.2">
      <c r="A1067" s="2">
        <v>1065</v>
      </c>
      <c r="B1067" s="2">
        <f t="shared" si="16"/>
        <v>83.136800000000008</v>
      </c>
      <c r="C1067">
        <v>93855</v>
      </c>
      <c r="D1067">
        <v>100576</v>
      </c>
      <c r="E1067">
        <v>54413</v>
      </c>
      <c r="F1067">
        <v>74937</v>
      </c>
      <c r="G1067">
        <v>91903</v>
      </c>
    </row>
    <row r="1068" spans="1:7" x14ac:dyDescent="0.2">
      <c r="A1068" s="2">
        <v>1066</v>
      </c>
      <c r="B1068" s="2">
        <f t="shared" si="16"/>
        <v>77.131399999999999</v>
      </c>
      <c r="C1068">
        <v>62998</v>
      </c>
      <c r="D1068">
        <v>102335</v>
      </c>
      <c r="E1068">
        <v>72054</v>
      </c>
      <c r="F1068">
        <v>90281</v>
      </c>
      <c r="G1068">
        <v>57989</v>
      </c>
    </row>
    <row r="1069" spans="1:7" x14ac:dyDescent="0.2">
      <c r="A1069" s="2">
        <v>1067</v>
      </c>
      <c r="B1069" s="2">
        <f t="shared" si="16"/>
        <v>4.2240000000000002</v>
      </c>
      <c r="C1069">
        <v>4789</v>
      </c>
      <c r="D1069">
        <v>4489</v>
      </c>
      <c r="E1069">
        <v>7813</v>
      </c>
      <c r="F1069">
        <v>580</v>
      </c>
      <c r="G1069">
        <v>3449</v>
      </c>
    </row>
    <row r="1070" spans="1:7" x14ac:dyDescent="0.2">
      <c r="A1070" s="2">
        <v>1068</v>
      </c>
      <c r="B1070" s="2">
        <f t="shared" si="16"/>
        <v>46.848999999999997</v>
      </c>
      <c r="C1070">
        <v>81712</v>
      </c>
      <c r="D1070">
        <v>30520</v>
      </c>
      <c r="E1070">
        <v>52773</v>
      </c>
      <c r="F1070">
        <v>27834</v>
      </c>
      <c r="G1070">
        <v>41406</v>
      </c>
    </row>
    <row r="1071" spans="1:7" x14ac:dyDescent="0.2">
      <c r="A1071" s="2">
        <v>1069</v>
      </c>
      <c r="B1071" s="2">
        <f t="shared" si="16"/>
        <v>57.249600000000001</v>
      </c>
      <c r="C1071">
        <v>69059</v>
      </c>
      <c r="D1071">
        <v>42478</v>
      </c>
      <c r="E1071">
        <v>24059</v>
      </c>
      <c r="F1071">
        <v>84480</v>
      </c>
      <c r="G1071">
        <v>66172</v>
      </c>
    </row>
    <row r="1072" spans="1:7" x14ac:dyDescent="0.2">
      <c r="A1072" s="2">
        <v>1070</v>
      </c>
      <c r="B1072" s="2">
        <f t="shared" si="16"/>
        <v>72.002200000000002</v>
      </c>
      <c r="C1072">
        <v>88614</v>
      </c>
      <c r="D1072">
        <v>28497</v>
      </c>
      <c r="E1072">
        <v>96759</v>
      </c>
      <c r="F1072">
        <v>90905</v>
      </c>
      <c r="G1072">
        <v>55236</v>
      </c>
    </row>
    <row r="1073" spans="1:7" x14ac:dyDescent="0.2">
      <c r="A1073" s="2">
        <v>1071</v>
      </c>
      <c r="B1073" s="2">
        <f t="shared" si="16"/>
        <v>33.905000000000001</v>
      </c>
      <c r="C1073">
        <v>31268</v>
      </c>
      <c r="D1073">
        <v>26327</v>
      </c>
      <c r="E1073">
        <v>50910</v>
      </c>
      <c r="F1073">
        <v>42359</v>
      </c>
      <c r="G1073">
        <v>18661</v>
      </c>
    </row>
    <row r="1074" spans="1:7" x14ac:dyDescent="0.2">
      <c r="A1074" s="2">
        <v>1072</v>
      </c>
      <c r="B1074" s="2">
        <f t="shared" si="16"/>
        <v>28.645400000000002</v>
      </c>
      <c r="C1074">
        <v>32620</v>
      </c>
      <c r="D1074">
        <v>12979</v>
      </c>
      <c r="E1074">
        <v>26267</v>
      </c>
      <c r="F1074">
        <v>24920</v>
      </c>
      <c r="G1074">
        <v>46441</v>
      </c>
    </row>
    <row r="1075" spans="1:7" x14ac:dyDescent="0.2">
      <c r="A1075" s="2">
        <v>1073</v>
      </c>
      <c r="B1075" s="2">
        <f t="shared" si="16"/>
        <v>39.132400000000004</v>
      </c>
      <c r="C1075">
        <v>64224</v>
      </c>
      <c r="D1075">
        <v>40494</v>
      </c>
      <c r="E1075">
        <v>41274</v>
      </c>
      <c r="F1075">
        <v>17476</v>
      </c>
      <c r="G1075">
        <v>32194</v>
      </c>
    </row>
    <row r="1076" spans="1:7" x14ac:dyDescent="0.2">
      <c r="A1076" s="2">
        <v>1074</v>
      </c>
      <c r="B1076" s="2">
        <f t="shared" si="16"/>
        <v>61.616999999999997</v>
      </c>
      <c r="C1076">
        <v>47756</v>
      </c>
      <c r="D1076">
        <v>32219</v>
      </c>
      <c r="E1076">
        <v>61850</v>
      </c>
      <c r="F1076">
        <v>82043</v>
      </c>
      <c r="G1076">
        <v>84217</v>
      </c>
    </row>
    <row r="1077" spans="1:7" x14ac:dyDescent="0.2">
      <c r="A1077" s="2">
        <v>1075</v>
      </c>
      <c r="B1077" s="2">
        <f t="shared" si="16"/>
        <v>59.414999999999999</v>
      </c>
      <c r="C1077">
        <v>40937</v>
      </c>
      <c r="D1077">
        <v>51392</v>
      </c>
      <c r="E1077">
        <v>81903</v>
      </c>
      <c r="F1077">
        <v>74300</v>
      </c>
      <c r="G1077">
        <v>48543</v>
      </c>
    </row>
    <row r="1078" spans="1:7" x14ac:dyDescent="0.2">
      <c r="A1078" s="2">
        <v>1076</v>
      </c>
      <c r="B1078" s="2">
        <f t="shared" si="16"/>
        <v>56.735399999999998</v>
      </c>
      <c r="C1078">
        <v>54041</v>
      </c>
      <c r="D1078">
        <v>60249</v>
      </c>
      <c r="E1078">
        <v>61031</v>
      </c>
      <c r="F1078">
        <v>53071</v>
      </c>
      <c r="G1078">
        <v>55285</v>
      </c>
    </row>
    <row r="1079" spans="1:7" x14ac:dyDescent="0.2">
      <c r="A1079" s="2">
        <v>1077</v>
      </c>
      <c r="B1079" s="2">
        <f t="shared" si="16"/>
        <v>50.781800000000004</v>
      </c>
      <c r="C1079">
        <v>63317</v>
      </c>
      <c r="D1079">
        <v>39117</v>
      </c>
      <c r="E1079">
        <v>33201</v>
      </c>
      <c r="F1079">
        <v>58014</v>
      </c>
      <c r="G1079">
        <v>60260</v>
      </c>
    </row>
    <row r="1080" spans="1:7" x14ac:dyDescent="0.2">
      <c r="A1080" s="2">
        <v>1078</v>
      </c>
      <c r="B1080" s="2">
        <f t="shared" si="16"/>
        <v>69.971000000000004</v>
      </c>
      <c r="C1080">
        <v>88994</v>
      </c>
      <c r="D1080">
        <v>89368</v>
      </c>
      <c r="E1080">
        <v>67009</v>
      </c>
      <c r="F1080">
        <v>62046</v>
      </c>
      <c r="G1080">
        <v>42438</v>
      </c>
    </row>
    <row r="1081" spans="1:7" x14ac:dyDescent="0.2">
      <c r="A1081" s="2">
        <v>1079</v>
      </c>
      <c r="B1081" s="2">
        <f t="shared" si="16"/>
        <v>47.116800000000005</v>
      </c>
      <c r="C1081">
        <v>45894</v>
      </c>
      <c r="D1081">
        <v>67158</v>
      </c>
      <c r="E1081">
        <v>23020</v>
      </c>
      <c r="F1081">
        <v>54152</v>
      </c>
      <c r="G1081">
        <v>45360</v>
      </c>
    </row>
    <row r="1082" spans="1:7" x14ac:dyDescent="0.2">
      <c r="A1082" s="2">
        <v>1080</v>
      </c>
      <c r="B1082" s="2">
        <f t="shared" si="16"/>
        <v>71.371800000000007</v>
      </c>
      <c r="C1082">
        <v>37206</v>
      </c>
      <c r="D1082">
        <v>83132</v>
      </c>
      <c r="E1082">
        <v>85342</v>
      </c>
      <c r="F1082">
        <v>69981</v>
      </c>
      <c r="G1082">
        <v>81198</v>
      </c>
    </row>
    <row r="1083" spans="1:7" x14ac:dyDescent="0.2">
      <c r="A1083" s="2">
        <v>1081</v>
      </c>
      <c r="B1083" s="2">
        <f t="shared" si="16"/>
        <v>89.291200000000003</v>
      </c>
      <c r="C1083">
        <v>70683</v>
      </c>
      <c r="D1083">
        <v>110284</v>
      </c>
      <c r="E1083">
        <v>102238</v>
      </c>
      <c r="F1083">
        <v>101607</v>
      </c>
      <c r="G1083">
        <v>61644</v>
      </c>
    </row>
    <row r="1084" spans="1:7" x14ac:dyDescent="0.2">
      <c r="A1084" s="2">
        <v>1082</v>
      </c>
      <c r="B1084" s="2">
        <f t="shared" si="16"/>
        <v>59.428800000000003</v>
      </c>
      <c r="C1084">
        <v>72659</v>
      </c>
      <c r="D1084">
        <v>33848</v>
      </c>
      <c r="E1084">
        <v>86997</v>
      </c>
      <c r="F1084">
        <v>41083</v>
      </c>
      <c r="G1084">
        <v>62557</v>
      </c>
    </row>
    <row r="1085" spans="1:7" x14ac:dyDescent="0.2">
      <c r="A1085" s="2">
        <v>1083</v>
      </c>
      <c r="B1085" s="2">
        <f t="shared" si="16"/>
        <v>43.0184</v>
      </c>
      <c r="C1085">
        <v>37170</v>
      </c>
      <c r="D1085">
        <v>48454</v>
      </c>
      <c r="E1085">
        <v>55481</v>
      </c>
      <c r="F1085">
        <v>48615</v>
      </c>
      <c r="G1085">
        <v>25372</v>
      </c>
    </row>
    <row r="1086" spans="1:7" x14ac:dyDescent="0.2">
      <c r="A1086" s="2">
        <v>1084</v>
      </c>
      <c r="B1086" s="2">
        <f t="shared" si="16"/>
        <v>46.984000000000002</v>
      </c>
      <c r="C1086">
        <v>32765</v>
      </c>
      <c r="D1086">
        <v>28118</v>
      </c>
      <c r="E1086">
        <v>71414</v>
      </c>
      <c r="F1086">
        <v>40625</v>
      </c>
      <c r="G1086">
        <v>61998</v>
      </c>
    </row>
    <row r="1087" spans="1:7" x14ac:dyDescent="0.2">
      <c r="A1087" s="2">
        <v>1085</v>
      </c>
      <c r="B1087" s="2">
        <f t="shared" si="16"/>
        <v>14.379200000000001</v>
      </c>
      <c r="C1087">
        <v>22173</v>
      </c>
      <c r="D1087">
        <v>12482</v>
      </c>
      <c r="E1087">
        <v>17182</v>
      </c>
      <c r="F1087">
        <v>7424</v>
      </c>
      <c r="G1087">
        <v>12635</v>
      </c>
    </row>
    <row r="1088" spans="1:7" x14ac:dyDescent="0.2">
      <c r="A1088" s="2">
        <v>1086</v>
      </c>
      <c r="B1088" s="2">
        <f t="shared" si="16"/>
        <v>69.382000000000005</v>
      </c>
      <c r="C1088">
        <v>71200</v>
      </c>
      <c r="D1088">
        <v>81849</v>
      </c>
      <c r="E1088">
        <v>78013</v>
      </c>
      <c r="F1088">
        <v>78021</v>
      </c>
      <c r="G1088">
        <v>37827</v>
      </c>
    </row>
    <row r="1089" spans="1:7" x14ac:dyDescent="0.2">
      <c r="A1089" s="2">
        <v>1087</v>
      </c>
      <c r="B1089" s="2">
        <f t="shared" si="16"/>
        <v>73.805399999999992</v>
      </c>
      <c r="C1089">
        <v>60740</v>
      </c>
      <c r="D1089">
        <v>98681</v>
      </c>
      <c r="E1089">
        <v>111318</v>
      </c>
      <c r="F1089">
        <v>30106</v>
      </c>
      <c r="G1089">
        <v>68182</v>
      </c>
    </row>
    <row r="1090" spans="1:7" x14ac:dyDescent="0.2">
      <c r="A1090" s="2">
        <v>1088</v>
      </c>
      <c r="B1090" s="2">
        <f t="shared" si="16"/>
        <v>87.458399999999997</v>
      </c>
      <c r="C1090">
        <v>111679</v>
      </c>
      <c r="D1090">
        <v>68128</v>
      </c>
      <c r="E1090">
        <v>58313</v>
      </c>
      <c r="F1090">
        <v>101106</v>
      </c>
      <c r="G1090">
        <v>98066</v>
      </c>
    </row>
    <row r="1091" spans="1:7" x14ac:dyDescent="0.2">
      <c r="A1091" s="2">
        <v>1089</v>
      </c>
      <c r="B1091" s="2">
        <f t="shared" ref="B1091:B1154" si="17">AVERAGE(C1091:V1091)/1000</f>
        <v>58.060600000000001</v>
      </c>
      <c r="C1091">
        <v>60105</v>
      </c>
      <c r="D1091">
        <v>84937</v>
      </c>
      <c r="E1091">
        <v>43309</v>
      </c>
      <c r="F1091">
        <v>52116</v>
      </c>
      <c r="G1091">
        <v>49836</v>
      </c>
    </row>
    <row r="1092" spans="1:7" x14ac:dyDescent="0.2">
      <c r="A1092" s="2">
        <v>1090</v>
      </c>
      <c r="B1092" s="2">
        <f t="shared" si="17"/>
        <v>8.2496000000000009</v>
      </c>
      <c r="C1092">
        <v>4319</v>
      </c>
      <c r="D1092">
        <v>9105</v>
      </c>
      <c r="E1092">
        <v>15322</v>
      </c>
      <c r="F1092">
        <v>2697</v>
      </c>
      <c r="G1092">
        <v>9805</v>
      </c>
    </row>
    <row r="1093" spans="1:7" x14ac:dyDescent="0.2">
      <c r="A1093" s="2">
        <v>1091</v>
      </c>
      <c r="B1093" s="2">
        <f t="shared" si="17"/>
        <v>76.247399999999999</v>
      </c>
      <c r="C1093">
        <v>80842</v>
      </c>
      <c r="D1093">
        <v>83504</v>
      </c>
      <c r="E1093">
        <v>84910</v>
      </c>
      <c r="F1093">
        <v>66448</v>
      </c>
      <c r="G1093">
        <v>65533</v>
      </c>
    </row>
    <row r="1094" spans="1:7" x14ac:dyDescent="0.2">
      <c r="A1094" s="2">
        <v>1092</v>
      </c>
      <c r="B1094" s="2">
        <f t="shared" si="17"/>
        <v>61.121600000000001</v>
      </c>
      <c r="C1094">
        <v>63606</v>
      </c>
      <c r="D1094">
        <v>72120</v>
      </c>
      <c r="E1094">
        <v>82510</v>
      </c>
      <c r="F1094">
        <v>32186</v>
      </c>
      <c r="G1094">
        <v>55186</v>
      </c>
    </row>
    <row r="1095" spans="1:7" x14ac:dyDescent="0.2">
      <c r="A1095" s="2">
        <v>1093</v>
      </c>
      <c r="B1095" s="2">
        <f t="shared" si="17"/>
        <v>6.1991999999999994</v>
      </c>
      <c r="C1095">
        <v>6274</v>
      </c>
      <c r="D1095">
        <v>4783</v>
      </c>
      <c r="E1095">
        <v>8803</v>
      </c>
      <c r="F1095">
        <v>4789</v>
      </c>
      <c r="G1095">
        <v>6347</v>
      </c>
    </row>
    <row r="1096" spans="1:7" x14ac:dyDescent="0.2">
      <c r="A1096" s="2">
        <v>1094</v>
      </c>
      <c r="B1096" s="2">
        <f t="shared" si="17"/>
        <v>82.875600000000006</v>
      </c>
      <c r="C1096">
        <v>88432</v>
      </c>
      <c r="D1096">
        <v>66597</v>
      </c>
      <c r="E1096">
        <v>64102</v>
      </c>
      <c r="F1096">
        <v>97991</v>
      </c>
      <c r="G1096">
        <v>97256</v>
      </c>
    </row>
    <row r="1097" spans="1:7" x14ac:dyDescent="0.2">
      <c r="A1097" s="2">
        <v>1095</v>
      </c>
      <c r="B1097" s="2">
        <f t="shared" si="17"/>
        <v>80.210399999999993</v>
      </c>
      <c r="C1097">
        <v>111576</v>
      </c>
      <c r="D1097">
        <v>86914</v>
      </c>
      <c r="E1097">
        <v>46578</v>
      </c>
      <c r="F1097">
        <v>106148</v>
      </c>
      <c r="G1097">
        <v>49836</v>
      </c>
    </row>
    <row r="1098" spans="1:7" x14ac:dyDescent="0.2">
      <c r="A1098" s="2">
        <v>1096</v>
      </c>
      <c r="B1098" s="2">
        <f t="shared" si="17"/>
        <v>65.421800000000005</v>
      </c>
      <c r="C1098">
        <v>70672</v>
      </c>
      <c r="D1098">
        <v>54753</v>
      </c>
      <c r="E1098">
        <v>50813</v>
      </c>
      <c r="F1098">
        <v>62453</v>
      </c>
      <c r="G1098">
        <v>88418</v>
      </c>
    </row>
    <row r="1099" spans="1:7" x14ac:dyDescent="0.2">
      <c r="A1099" s="2">
        <v>1097</v>
      </c>
      <c r="B1099" s="2">
        <f t="shared" si="17"/>
        <v>7.9394</v>
      </c>
      <c r="C1099">
        <v>6503</v>
      </c>
      <c r="D1099">
        <v>10023</v>
      </c>
      <c r="E1099">
        <v>7927</v>
      </c>
      <c r="F1099">
        <v>10537</v>
      </c>
      <c r="G1099">
        <v>4707</v>
      </c>
    </row>
    <row r="1100" spans="1:7" x14ac:dyDescent="0.2">
      <c r="A1100" s="2">
        <v>1098</v>
      </c>
      <c r="B1100" s="2">
        <f t="shared" si="17"/>
        <v>57.394599999999997</v>
      </c>
      <c r="C1100">
        <v>79117</v>
      </c>
      <c r="D1100">
        <v>61501</v>
      </c>
      <c r="E1100">
        <v>29351</v>
      </c>
      <c r="F1100">
        <v>73887</v>
      </c>
      <c r="G1100">
        <v>43117</v>
      </c>
    </row>
    <row r="1101" spans="1:7" x14ac:dyDescent="0.2">
      <c r="A1101" s="2">
        <v>1099</v>
      </c>
      <c r="B1101" s="2">
        <f t="shared" si="17"/>
        <v>78.284600000000012</v>
      </c>
      <c r="C1101">
        <v>88505</v>
      </c>
      <c r="D1101">
        <v>66609</v>
      </c>
      <c r="E1101">
        <v>86085</v>
      </c>
      <c r="F1101">
        <v>103038</v>
      </c>
      <c r="G1101">
        <v>47186</v>
      </c>
    </row>
    <row r="1102" spans="1:7" x14ac:dyDescent="0.2">
      <c r="A1102" s="2">
        <v>1100</v>
      </c>
      <c r="B1102" s="2">
        <f t="shared" si="17"/>
        <v>76.099399999999989</v>
      </c>
      <c r="C1102">
        <v>68923</v>
      </c>
      <c r="D1102">
        <v>62807</v>
      </c>
      <c r="E1102">
        <v>104123</v>
      </c>
      <c r="F1102">
        <v>85253</v>
      </c>
      <c r="G1102">
        <v>59391</v>
      </c>
    </row>
    <row r="1103" spans="1:7" x14ac:dyDescent="0.2">
      <c r="A1103" s="2">
        <v>1101</v>
      </c>
      <c r="B1103" s="2">
        <f t="shared" si="17"/>
        <v>54.704999999999998</v>
      </c>
      <c r="C1103">
        <v>65493</v>
      </c>
      <c r="D1103">
        <v>69375</v>
      </c>
      <c r="E1103">
        <v>68623</v>
      </c>
      <c r="F1103">
        <v>30880</v>
      </c>
      <c r="G1103">
        <v>39154</v>
      </c>
    </row>
    <row r="1104" spans="1:7" x14ac:dyDescent="0.2">
      <c r="A1104" s="2">
        <v>1102</v>
      </c>
      <c r="B1104" s="2">
        <f t="shared" si="17"/>
        <v>68.644999999999996</v>
      </c>
      <c r="C1104">
        <v>59242</v>
      </c>
      <c r="D1104">
        <v>77159</v>
      </c>
      <c r="E1104">
        <v>78408</v>
      </c>
      <c r="F1104">
        <v>53054</v>
      </c>
      <c r="G1104">
        <v>75362</v>
      </c>
    </row>
    <row r="1105" spans="1:7" x14ac:dyDescent="0.2">
      <c r="A1105" s="2">
        <v>1103</v>
      </c>
      <c r="B1105" s="2">
        <f t="shared" si="17"/>
        <v>30.087400000000002</v>
      </c>
      <c r="C1105">
        <v>27309</v>
      </c>
      <c r="D1105">
        <v>32129</v>
      </c>
      <c r="E1105">
        <v>31249</v>
      </c>
      <c r="F1105">
        <v>20806</v>
      </c>
      <c r="G1105">
        <v>38944</v>
      </c>
    </row>
    <row r="1106" spans="1:7" x14ac:dyDescent="0.2">
      <c r="A1106" s="2">
        <v>1104</v>
      </c>
      <c r="B1106" s="2">
        <f t="shared" si="17"/>
        <v>34.670400000000001</v>
      </c>
      <c r="C1106">
        <v>31902</v>
      </c>
      <c r="D1106">
        <v>46938</v>
      </c>
      <c r="E1106">
        <v>33412</v>
      </c>
      <c r="F1106">
        <v>22351</v>
      </c>
      <c r="G1106">
        <v>38749</v>
      </c>
    </row>
    <row r="1107" spans="1:7" x14ac:dyDescent="0.2">
      <c r="A1107" s="2">
        <v>1105</v>
      </c>
      <c r="B1107" s="2">
        <f t="shared" si="17"/>
        <v>54.304199999999994</v>
      </c>
      <c r="C1107">
        <v>77835</v>
      </c>
      <c r="D1107">
        <v>80797</v>
      </c>
      <c r="E1107">
        <v>49418</v>
      </c>
      <c r="F1107">
        <v>21656</v>
      </c>
      <c r="G1107">
        <v>41815</v>
      </c>
    </row>
    <row r="1108" spans="1:7" x14ac:dyDescent="0.2">
      <c r="A1108" s="2">
        <v>1106</v>
      </c>
      <c r="B1108" s="2">
        <f t="shared" si="17"/>
        <v>66.504800000000003</v>
      </c>
      <c r="C1108">
        <v>28532</v>
      </c>
      <c r="D1108">
        <v>74388</v>
      </c>
      <c r="E1108">
        <v>90387</v>
      </c>
      <c r="F1108">
        <v>50888</v>
      </c>
      <c r="G1108">
        <v>88329</v>
      </c>
    </row>
    <row r="1109" spans="1:7" x14ac:dyDescent="0.2">
      <c r="A1109" s="2">
        <v>1107</v>
      </c>
      <c r="B1109" s="2">
        <f t="shared" si="17"/>
        <v>16.821400000000001</v>
      </c>
      <c r="C1109">
        <v>13665</v>
      </c>
      <c r="D1109">
        <v>14238</v>
      </c>
      <c r="E1109">
        <v>24861</v>
      </c>
      <c r="F1109">
        <v>20091</v>
      </c>
      <c r="G1109">
        <v>11252</v>
      </c>
    </row>
    <row r="1110" spans="1:7" x14ac:dyDescent="0.2">
      <c r="A1110" s="2">
        <v>1108</v>
      </c>
      <c r="B1110" s="2">
        <f t="shared" si="17"/>
        <v>73.421399999999991</v>
      </c>
      <c r="C1110">
        <v>58604</v>
      </c>
      <c r="D1110">
        <v>84143</v>
      </c>
      <c r="E1110">
        <v>91949</v>
      </c>
      <c r="F1110">
        <v>82179</v>
      </c>
      <c r="G1110">
        <v>50232</v>
      </c>
    </row>
    <row r="1111" spans="1:7" x14ac:dyDescent="0.2">
      <c r="A1111" s="2">
        <v>1109</v>
      </c>
      <c r="B1111" s="2">
        <f t="shared" si="17"/>
        <v>41.1738</v>
      </c>
      <c r="C1111">
        <v>36731</v>
      </c>
      <c r="D1111">
        <v>59179</v>
      </c>
      <c r="E1111">
        <v>41526</v>
      </c>
      <c r="F1111">
        <v>34410</v>
      </c>
      <c r="G1111">
        <v>34023</v>
      </c>
    </row>
    <row r="1112" spans="1:7" x14ac:dyDescent="0.2">
      <c r="A1112" s="2">
        <v>1110</v>
      </c>
      <c r="B1112" s="2">
        <f t="shared" si="17"/>
        <v>47.319600000000001</v>
      </c>
      <c r="C1112">
        <v>55591</v>
      </c>
      <c r="D1112">
        <v>42868</v>
      </c>
      <c r="E1112">
        <v>52986</v>
      </c>
      <c r="F1112">
        <v>29610</v>
      </c>
      <c r="G1112">
        <v>55543</v>
      </c>
    </row>
    <row r="1113" spans="1:7" x14ac:dyDescent="0.2">
      <c r="A1113" s="2">
        <v>1111</v>
      </c>
      <c r="B1113" s="2">
        <f t="shared" si="17"/>
        <v>58.7224</v>
      </c>
      <c r="C1113">
        <v>44172</v>
      </c>
      <c r="D1113">
        <v>69119</v>
      </c>
      <c r="E1113">
        <v>74848</v>
      </c>
      <c r="F1113">
        <v>41719</v>
      </c>
      <c r="G1113">
        <v>63754</v>
      </c>
    </row>
    <row r="1114" spans="1:7" x14ac:dyDescent="0.2">
      <c r="A1114" s="2">
        <v>1112</v>
      </c>
      <c r="B1114" s="2">
        <f t="shared" si="17"/>
        <v>19.285</v>
      </c>
      <c r="C1114">
        <v>14707</v>
      </c>
      <c r="D1114">
        <v>16944</v>
      </c>
      <c r="E1114">
        <v>24745</v>
      </c>
      <c r="F1114">
        <v>26836</v>
      </c>
      <c r="G1114">
        <v>13193</v>
      </c>
    </row>
    <row r="1115" spans="1:7" x14ac:dyDescent="0.2">
      <c r="A1115" s="2">
        <v>1113</v>
      </c>
      <c r="B1115" s="2">
        <f t="shared" si="17"/>
        <v>21.110799999999998</v>
      </c>
      <c r="C1115">
        <v>24790</v>
      </c>
      <c r="D1115">
        <v>17529</v>
      </c>
      <c r="E1115">
        <v>31706</v>
      </c>
      <c r="F1115">
        <v>18137</v>
      </c>
      <c r="G1115">
        <v>13392</v>
      </c>
    </row>
    <row r="1116" spans="1:7" x14ac:dyDescent="0.2">
      <c r="A1116" s="2">
        <v>1114</v>
      </c>
      <c r="B1116" s="2">
        <f t="shared" si="17"/>
        <v>13.377799999999999</v>
      </c>
      <c r="C1116">
        <v>16027</v>
      </c>
      <c r="D1116">
        <v>14848</v>
      </c>
      <c r="E1116">
        <v>17706</v>
      </c>
      <c r="F1116">
        <v>11728</v>
      </c>
      <c r="G1116">
        <v>6580</v>
      </c>
    </row>
    <row r="1117" spans="1:7" x14ac:dyDescent="0.2">
      <c r="A1117" s="2">
        <v>1115</v>
      </c>
      <c r="B1117" s="2">
        <f t="shared" si="17"/>
        <v>62.951599999999999</v>
      </c>
      <c r="C1117">
        <v>70418</v>
      </c>
      <c r="D1117">
        <v>65808</v>
      </c>
      <c r="E1117">
        <v>54919</v>
      </c>
      <c r="F1117">
        <v>58755</v>
      </c>
      <c r="G1117">
        <v>64858</v>
      </c>
    </row>
    <row r="1118" spans="1:7" x14ac:dyDescent="0.2">
      <c r="A1118" s="2">
        <v>1116</v>
      </c>
      <c r="B1118" s="2">
        <f t="shared" si="17"/>
        <v>38.103199999999994</v>
      </c>
      <c r="C1118">
        <v>34412</v>
      </c>
      <c r="D1118">
        <v>37453</v>
      </c>
      <c r="E1118">
        <v>75640</v>
      </c>
      <c r="F1118">
        <v>16032</v>
      </c>
      <c r="G1118">
        <v>26979</v>
      </c>
    </row>
    <row r="1119" spans="1:7" x14ac:dyDescent="0.2">
      <c r="A1119" s="2">
        <v>1117</v>
      </c>
      <c r="B1119" s="2">
        <f t="shared" si="17"/>
        <v>69.740800000000007</v>
      </c>
      <c r="C1119">
        <v>86439</v>
      </c>
      <c r="D1119">
        <v>98447</v>
      </c>
      <c r="E1119">
        <v>84621</v>
      </c>
      <c r="F1119">
        <v>26498</v>
      </c>
      <c r="G1119">
        <v>52699</v>
      </c>
    </row>
    <row r="1120" spans="1:7" x14ac:dyDescent="0.2">
      <c r="A1120" s="2">
        <v>1118</v>
      </c>
      <c r="B1120" s="2">
        <f t="shared" si="17"/>
        <v>103.0758</v>
      </c>
      <c r="C1120">
        <v>109461</v>
      </c>
      <c r="D1120">
        <v>99473</v>
      </c>
      <c r="E1120">
        <v>105499</v>
      </c>
      <c r="F1120">
        <v>105599</v>
      </c>
      <c r="G1120">
        <v>95347</v>
      </c>
    </row>
    <row r="1121" spans="1:7" x14ac:dyDescent="0.2">
      <c r="A1121" s="2">
        <v>1119</v>
      </c>
      <c r="B1121" s="2">
        <f t="shared" si="17"/>
        <v>52.2742</v>
      </c>
      <c r="C1121">
        <v>32933</v>
      </c>
      <c r="D1121">
        <v>68137</v>
      </c>
      <c r="E1121">
        <v>36873</v>
      </c>
      <c r="F1121">
        <v>60463</v>
      </c>
      <c r="G1121">
        <v>62965</v>
      </c>
    </row>
    <row r="1122" spans="1:7" x14ac:dyDescent="0.2">
      <c r="A1122" s="2">
        <v>1120</v>
      </c>
      <c r="B1122" s="2">
        <f t="shared" si="17"/>
        <v>38.299599999999998</v>
      </c>
      <c r="C1122">
        <v>38430</v>
      </c>
      <c r="D1122">
        <v>30397</v>
      </c>
      <c r="E1122">
        <v>49112</v>
      </c>
      <c r="F1122">
        <v>40626</v>
      </c>
      <c r="G1122">
        <v>32933</v>
      </c>
    </row>
    <row r="1123" spans="1:7" x14ac:dyDescent="0.2">
      <c r="A1123" s="2">
        <v>1121</v>
      </c>
      <c r="B1123" s="2">
        <f t="shared" si="17"/>
        <v>64.745199999999997</v>
      </c>
      <c r="C1123">
        <v>69252</v>
      </c>
      <c r="D1123">
        <v>77423</v>
      </c>
      <c r="E1123">
        <v>71982</v>
      </c>
      <c r="F1123">
        <v>70639</v>
      </c>
      <c r="G1123">
        <v>34430</v>
      </c>
    </row>
    <row r="1124" spans="1:7" x14ac:dyDescent="0.2">
      <c r="A1124" s="2">
        <v>1122</v>
      </c>
      <c r="B1124" s="2">
        <f t="shared" si="17"/>
        <v>43.3598</v>
      </c>
      <c r="C1124">
        <v>29905</v>
      </c>
      <c r="D1124">
        <v>45942</v>
      </c>
      <c r="E1124">
        <v>56361</v>
      </c>
      <c r="F1124">
        <v>57230</v>
      </c>
      <c r="G1124">
        <v>27361</v>
      </c>
    </row>
    <row r="1125" spans="1:7" x14ac:dyDescent="0.2">
      <c r="A1125" s="2">
        <v>1123</v>
      </c>
      <c r="B1125" s="2">
        <f t="shared" si="17"/>
        <v>14.082600000000001</v>
      </c>
      <c r="C1125">
        <v>13137</v>
      </c>
      <c r="D1125">
        <v>11659</v>
      </c>
      <c r="E1125">
        <v>16066</v>
      </c>
      <c r="F1125">
        <v>18902</v>
      </c>
      <c r="G1125">
        <v>10649</v>
      </c>
    </row>
    <row r="1126" spans="1:7" x14ac:dyDescent="0.2">
      <c r="A1126" s="2">
        <v>1124</v>
      </c>
      <c r="B1126" s="2">
        <f t="shared" si="17"/>
        <v>66.147999999999996</v>
      </c>
      <c r="C1126">
        <v>79891</v>
      </c>
      <c r="D1126">
        <v>45659</v>
      </c>
      <c r="E1126">
        <v>109725</v>
      </c>
      <c r="F1126">
        <v>63849</v>
      </c>
      <c r="G1126">
        <v>31616</v>
      </c>
    </row>
    <row r="1127" spans="1:7" x14ac:dyDescent="0.2">
      <c r="A1127" s="2">
        <v>1125</v>
      </c>
      <c r="B1127" s="2">
        <f t="shared" si="17"/>
        <v>48.985399999999998</v>
      </c>
      <c r="C1127">
        <v>64449</v>
      </c>
      <c r="D1127">
        <v>67653</v>
      </c>
      <c r="E1127">
        <v>23877</v>
      </c>
      <c r="F1127">
        <v>61368</v>
      </c>
      <c r="G1127">
        <v>27580</v>
      </c>
    </row>
    <row r="1128" spans="1:7" x14ac:dyDescent="0.2">
      <c r="A1128" s="2">
        <v>1126</v>
      </c>
      <c r="B1128" s="2">
        <f t="shared" si="17"/>
        <v>91.969800000000006</v>
      </c>
      <c r="C1128">
        <v>102495</v>
      </c>
      <c r="D1128">
        <v>88009</v>
      </c>
      <c r="E1128">
        <v>104706</v>
      </c>
      <c r="F1128">
        <v>107976</v>
      </c>
      <c r="G1128">
        <v>56663</v>
      </c>
    </row>
    <row r="1129" spans="1:7" x14ac:dyDescent="0.2">
      <c r="A1129" s="2">
        <v>1127</v>
      </c>
      <c r="B1129" s="2">
        <f t="shared" si="17"/>
        <v>33.584000000000003</v>
      </c>
      <c r="C1129">
        <v>29637</v>
      </c>
      <c r="D1129">
        <v>39526</v>
      </c>
      <c r="E1129">
        <v>23369</v>
      </c>
      <c r="F1129">
        <v>32811</v>
      </c>
      <c r="G1129">
        <v>42577</v>
      </c>
    </row>
    <row r="1130" spans="1:7" x14ac:dyDescent="0.2">
      <c r="A1130" s="2">
        <v>1128</v>
      </c>
      <c r="B1130" s="2">
        <f t="shared" si="17"/>
        <v>49.165800000000004</v>
      </c>
      <c r="C1130">
        <v>79424</v>
      </c>
      <c r="D1130">
        <v>49746</v>
      </c>
      <c r="E1130">
        <v>15664</v>
      </c>
      <c r="F1130">
        <v>70906</v>
      </c>
      <c r="G1130">
        <v>30089</v>
      </c>
    </row>
    <row r="1131" spans="1:7" x14ac:dyDescent="0.2">
      <c r="A1131" s="2">
        <v>1129</v>
      </c>
      <c r="B1131" s="2">
        <f t="shared" si="17"/>
        <v>31.974</v>
      </c>
      <c r="C1131">
        <v>38157</v>
      </c>
      <c r="D1131">
        <v>41476</v>
      </c>
      <c r="E1131">
        <v>20594</v>
      </c>
      <c r="F1131">
        <v>35675</v>
      </c>
      <c r="G1131">
        <v>23968</v>
      </c>
    </row>
    <row r="1132" spans="1:7" x14ac:dyDescent="0.2">
      <c r="A1132" s="2">
        <v>1130</v>
      </c>
      <c r="B1132" s="2">
        <f t="shared" si="17"/>
        <v>63.159800000000004</v>
      </c>
      <c r="C1132">
        <v>73243</v>
      </c>
      <c r="D1132">
        <v>81580</v>
      </c>
      <c r="E1132">
        <v>39134</v>
      </c>
      <c r="F1132">
        <v>68276</v>
      </c>
      <c r="G1132">
        <v>53566</v>
      </c>
    </row>
    <row r="1133" spans="1:7" x14ac:dyDescent="0.2">
      <c r="A1133" s="2">
        <v>1131</v>
      </c>
      <c r="B1133" s="2">
        <f t="shared" si="17"/>
        <v>66.692800000000005</v>
      </c>
      <c r="C1133">
        <v>83206</v>
      </c>
      <c r="D1133">
        <v>44889</v>
      </c>
      <c r="E1133">
        <v>62689</v>
      </c>
      <c r="F1133">
        <v>63620</v>
      </c>
      <c r="G1133">
        <v>79060</v>
      </c>
    </row>
    <row r="1134" spans="1:7" x14ac:dyDescent="0.2">
      <c r="A1134" s="2">
        <v>1132</v>
      </c>
      <c r="B1134" s="2">
        <f t="shared" si="17"/>
        <v>66.5244</v>
      </c>
      <c r="C1134">
        <v>53551</v>
      </c>
      <c r="D1134">
        <v>46549</v>
      </c>
      <c r="E1134">
        <v>45943</v>
      </c>
      <c r="F1134">
        <v>88435</v>
      </c>
      <c r="G1134">
        <v>98144</v>
      </c>
    </row>
    <row r="1135" spans="1:7" x14ac:dyDescent="0.2">
      <c r="A1135" s="2">
        <v>1133</v>
      </c>
      <c r="B1135" s="2">
        <f t="shared" si="17"/>
        <v>61.263599999999997</v>
      </c>
      <c r="C1135">
        <v>67266</v>
      </c>
      <c r="D1135">
        <v>56361</v>
      </c>
      <c r="E1135">
        <v>41078</v>
      </c>
      <c r="F1135">
        <v>58647</v>
      </c>
      <c r="G1135">
        <v>82966</v>
      </c>
    </row>
    <row r="1136" spans="1:7" x14ac:dyDescent="0.2">
      <c r="A1136" s="2">
        <v>1134</v>
      </c>
      <c r="B1136" s="2">
        <f t="shared" si="17"/>
        <v>31.473200000000002</v>
      </c>
      <c r="C1136">
        <v>22447</v>
      </c>
      <c r="D1136">
        <v>35573</v>
      </c>
      <c r="E1136">
        <v>33095</v>
      </c>
      <c r="F1136">
        <v>42750</v>
      </c>
      <c r="G1136">
        <v>23501</v>
      </c>
    </row>
    <row r="1137" spans="1:7" x14ac:dyDescent="0.2">
      <c r="A1137" s="2">
        <v>1135</v>
      </c>
      <c r="B1137" s="2">
        <f t="shared" si="17"/>
        <v>72.382999999999996</v>
      </c>
      <c r="C1137">
        <v>74914</v>
      </c>
      <c r="D1137">
        <v>55594</v>
      </c>
      <c r="E1137">
        <v>98458</v>
      </c>
      <c r="F1137">
        <v>82101</v>
      </c>
      <c r="G1137">
        <v>50848</v>
      </c>
    </row>
    <row r="1138" spans="1:7" x14ac:dyDescent="0.2">
      <c r="A1138" s="2">
        <v>1136</v>
      </c>
      <c r="B1138" s="2">
        <f t="shared" si="17"/>
        <v>12.0924</v>
      </c>
      <c r="C1138">
        <v>12417</v>
      </c>
      <c r="D1138">
        <v>11277</v>
      </c>
      <c r="E1138">
        <v>10070</v>
      </c>
      <c r="F1138">
        <v>17625</v>
      </c>
      <c r="G1138">
        <v>9073</v>
      </c>
    </row>
    <row r="1139" spans="1:7" x14ac:dyDescent="0.2">
      <c r="A1139" s="2">
        <v>1137</v>
      </c>
      <c r="B1139" s="2">
        <f t="shared" si="17"/>
        <v>12.935</v>
      </c>
      <c r="C1139">
        <v>16654</v>
      </c>
      <c r="D1139">
        <v>6416</v>
      </c>
      <c r="E1139">
        <v>16342</v>
      </c>
      <c r="F1139">
        <v>14498</v>
      </c>
      <c r="G1139">
        <v>10765</v>
      </c>
    </row>
    <row r="1140" spans="1:7" x14ac:dyDescent="0.2">
      <c r="A1140" s="2">
        <v>1138</v>
      </c>
      <c r="B1140" s="2">
        <f t="shared" si="17"/>
        <v>78.688999999999993</v>
      </c>
      <c r="C1140">
        <v>110037</v>
      </c>
      <c r="D1140">
        <v>111860</v>
      </c>
      <c r="E1140">
        <v>64287</v>
      </c>
      <c r="F1140">
        <v>60069</v>
      </c>
      <c r="G1140">
        <v>47192</v>
      </c>
    </row>
    <row r="1141" spans="1:7" x14ac:dyDescent="0.2">
      <c r="A1141" s="2">
        <v>1139</v>
      </c>
      <c r="B1141" s="2">
        <f t="shared" si="17"/>
        <v>86.26</v>
      </c>
      <c r="C1141">
        <v>88972</v>
      </c>
      <c r="D1141">
        <v>83574</v>
      </c>
      <c r="E1141">
        <v>86075</v>
      </c>
      <c r="F1141">
        <v>106029</v>
      </c>
      <c r="G1141">
        <v>66650</v>
      </c>
    </row>
    <row r="1142" spans="1:7" x14ac:dyDescent="0.2">
      <c r="A1142" s="2">
        <v>1140</v>
      </c>
      <c r="B1142" s="2">
        <f t="shared" si="17"/>
        <v>65.849399999999989</v>
      </c>
      <c r="C1142">
        <v>82781</v>
      </c>
      <c r="D1142">
        <v>43235</v>
      </c>
      <c r="E1142">
        <v>57295</v>
      </c>
      <c r="F1142">
        <v>91717</v>
      </c>
      <c r="G1142">
        <v>54219</v>
      </c>
    </row>
    <row r="1143" spans="1:7" x14ac:dyDescent="0.2">
      <c r="A1143" s="2">
        <v>1141</v>
      </c>
      <c r="B1143" s="2">
        <f t="shared" si="17"/>
        <v>67.310199999999995</v>
      </c>
      <c r="C1143">
        <v>34947</v>
      </c>
      <c r="D1143">
        <v>103984</v>
      </c>
      <c r="E1143">
        <v>46019</v>
      </c>
      <c r="F1143">
        <v>105479</v>
      </c>
      <c r="G1143">
        <v>46122</v>
      </c>
    </row>
    <row r="1144" spans="1:7" x14ac:dyDescent="0.2">
      <c r="A1144" s="2">
        <v>1142</v>
      </c>
      <c r="B1144" s="2">
        <f t="shared" si="17"/>
        <v>53.767199999999995</v>
      </c>
      <c r="C1144">
        <v>60892</v>
      </c>
      <c r="D1144">
        <v>51661</v>
      </c>
      <c r="E1144">
        <v>82947</v>
      </c>
      <c r="F1144">
        <v>38553</v>
      </c>
      <c r="G1144">
        <v>34783</v>
      </c>
    </row>
    <row r="1145" spans="1:7" x14ac:dyDescent="0.2">
      <c r="A1145" s="2">
        <v>1143</v>
      </c>
      <c r="B1145" s="2">
        <f t="shared" si="17"/>
        <v>38.916199999999996</v>
      </c>
      <c r="C1145">
        <v>21272</v>
      </c>
      <c r="D1145">
        <v>18494</v>
      </c>
      <c r="E1145">
        <v>53701</v>
      </c>
      <c r="F1145">
        <v>66770</v>
      </c>
      <c r="G1145">
        <v>34344</v>
      </c>
    </row>
    <row r="1146" spans="1:7" x14ac:dyDescent="0.2">
      <c r="A1146" s="2">
        <v>1144</v>
      </c>
      <c r="B1146" s="2">
        <f t="shared" si="17"/>
        <v>33.616</v>
      </c>
      <c r="C1146">
        <v>18871</v>
      </c>
      <c r="D1146">
        <v>49256</v>
      </c>
      <c r="E1146">
        <v>35115</v>
      </c>
      <c r="F1146">
        <v>32574</v>
      </c>
      <c r="G1146">
        <v>32264</v>
      </c>
    </row>
    <row r="1147" spans="1:7" x14ac:dyDescent="0.2">
      <c r="A1147" s="2">
        <v>1145</v>
      </c>
      <c r="B1147" s="2">
        <f t="shared" si="17"/>
        <v>31.165599999999998</v>
      </c>
      <c r="C1147">
        <v>47431</v>
      </c>
      <c r="D1147">
        <v>40152</v>
      </c>
      <c r="E1147">
        <v>13419</v>
      </c>
      <c r="F1147">
        <v>15433</v>
      </c>
      <c r="G1147">
        <v>39393</v>
      </c>
    </row>
    <row r="1148" spans="1:7" x14ac:dyDescent="0.2">
      <c r="A1148" s="2">
        <v>1146</v>
      </c>
      <c r="B1148" s="2">
        <f t="shared" si="17"/>
        <v>4.5149999999999997</v>
      </c>
      <c r="C1148">
        <v>4950</v>
      </c>
      <c r="D1148">
        <v>4583</v>
      </c>
      <c r="E1148">
        <v>2901</v>
      </c>
      <c r="F1148">
        <v>5282</v>
      </c>
      <c r="G1148">
        <v>4859</v>
      </c>
    </row>
    <row r="1149" spans="1:7" x14ac:dyDescent="0.2">
      <c r="A1149" s="2">
        <v>1147</v>
      </c>
      <c r="B1149" s="2">
        <f t="shared" si="17"/>
        <v>52.126400000000004</v>
      </c>
      <c r="C1149">
        <v>99070</v>
      </c>
      <c r="D1149">
        <v>40441</v>
      </c>
      <c r="E1149">
        <v>47236</v>
      </c>
      <c r="F1149">
        <v>28848</v>
      </c>
      <c r="G1149">
        <v>45037</v>
      </c>
    </row>
    <row r="1150" spans="1:7" x14ac:dyDescent="0.2">
      <c r="A1150" s="2">
        <v>1148</v>
      </c>
      <c r="B1150" s="2">
        <f t="shared" si="17"/>
        <v>74.44919999999999</v>
      </c>
      <c r="C1150">
        <v>82809</v>
      </c>
      <c r="D1150">
        <v>61892</v>
      </c>
      <c r="E1150">
        <v>24914</v>
      </c>
      <c r="F1150">
        <v>98649</v>
      </c>
      <c r="G1150">
        <v>103982</v>
      </c>
    </row>
    <row r="1151" spans="1:7" x14ac:dyDescent="0.2">
      <c r="A1151" s="2">
        <v>1149</v>
      </c>
      <c r="B1151" s="2">
        <f t="shared" si="17"/>
        <v>9.2692000000000014</v>
      </c>
      <c r="C1151">
        <v>15353</v>
      </c>
      <c r="D1151">
        <v>4574</v>
      </c>
      <c r="E1151">
        <v>4633</v>
      </c>
      <c r="F1151">
        <v>11487</v>
      </c>
      <c r="G1151">
        <v>10299</v>
      </c>
    </row>
    <row r="1152" spans="1:7" x14ac:dyDescent="0.2">
      <c r="A1152" s="2">
        <v>1150</v>
      </c>
      <c r="B1152" s="2">
        <f t="shared" si="17"/>
        <v>89.876800000000003</v>
      </c>
      <c r="C1152">
        <v>96495</v>
      </c>
      <c r="D1152">
        <v>86199</v>
      </c>
      <c r="E1152">
        <v>98416</v>
      </c>
      <c r="F1152">
        <v>84224</v>
      </c>
      <c r="G1152">
        <v>84050</v>
      </c>
    </row>
    <row r="1153" spans="1:7" x14ac:dyDescent="0.2">
      <c r="A1153" s="2">
        <v>1151</v>
      </c>
      <c r="B1153" s="2">
        <f t="shared" si="17"/>
        <v>85.055600000000013</v>
      </c>
      <c r="C1153">
        <v>85980</v>
      </c>
      <c r="D1153">
        <v>104019</v>
      </c>
      <c r="E1153">
        <v>78550</v>
      </c>
      <c r="F1153">
        <v>97240</v>
      </c>
      <c r="G1153">
        <v>59489</v>
      </c>
    </row>
    <row r="1154" spans="1:7" x14ac:dyDescent="0.2">
      <c r="A1154" s="2">
        <v>1152</v>
      </c>
      <c r="B1154" s="2">
        <f t="shared" si="17"/>
        <v>28.323599999999999</v>
      </c>
      <c r="C1154">
        <v>41593</v>
      </c>
      <c r="D1154">
        <v>27955</v>
      </c>
      <c r="E1154">
        <v>17920</v>
      </c>
      <c r="F1154">
        <v>30321</v>
      </c>
      <c r="G1154">
        <v>23829</v>
      </c>
    </row>
    <row r="1155" spans="1:7" x14ac:dyDescent="0.2">
      <c r="A1155" s="2">
        <v>1153</v>
      </c>
      <c r="B1155" s="2">
        <f t="shared" ref="B1155:B1218" si="18">AVERAGE(C1155:V1155)/1000</f>
        <v>62.226800000000004</v>
      </c>
      <c r="C1155">
        <v>77701</v>
      </c>
      <c r="D1155">
        <v>60578</v>
      </c>
      <c r="E1155">
        <v>52419</v>
      </c>
      <c r="F1155">
        <v>72689</v>
      </c>
      <c r="G1155">
        <v>47747</v>
      </c>
    </row>
    <row r="1156" spans="1:7" x14ac:dyDescent="0.2">
      <c r="A1156" s="2">
        <v>1154</v>
      </c>
      <c r="B1156" s="2">
        <f t="shared" si="18"/>
        <v>76.142600000000002</v>
      </c>
      <c r="C1156">
        <v>73480</v>
      </c>
      <c r="D1156">
        <v>85936</v>
      </c>
      <c r="E1156">
        <v>65595</v>
      </c>
      <c r="F1156">
        <v>100293</v>
      </c>
      <c r="G1156">
        <v>55409</v>
      </c>
    </row>
    <row r="1157" spans="1:7" x14ac:dyDescent="0.2">
      <c r="A1157" s="2">
        <v>1155</v>
      </c>
      <c r="B1157" s="2">
        <f t="shared" si="18"/>
        <v>43.219800000000006</v>
      </c>
      <c r="C1157">
        <v>37717</v>
      </c>
      <c r="D1157">
        <v>42308</v>
      </c>
      <c r="E1157">
        <v>40719</v>
      </c>
      <c r="F1157">
        <v>72585</v>
      </c>
      <c r="G1157">
        <v>22770</v>
      </c>
    </row>
    <row r="1158" spans="1:7" x14ac:dyDescent="0.2">
      <c r="A1158" s="2">
        <v>1156</v>
      </c>
      <c r="B1158" s="2">
        <f t="shared" si="18"/>
        <v>4.4788000000000006</v>
      </c>
      <c r="C1158">
        <v>3529</v>
      </c>
      <c r="D1158">
        <v>6407</v>
      </c>
      <c r="E1158">
        <v>3524</v>
      </c>
      <c r="F1158">
        <v>5822</v>
      </c>
      <c r="G1158">
        <v>3112</v>
      </c>
    </row>
    <row r="1159" spans="1:7" x14ac:dyDescent="0.2">
      <c r="A1159" s="2">
        <v>1157</v>
      </c>
      <c r="B1159" s="2">
        <f t="shared" si="18"/>
        <v>77.425399999999996</v>
      </c>
      <c r="C1159">
        <v>68140</v>
      </c>
      <c r="D1159">
        <v>84524</v>
      </c>
      <c r="E1159">
        <v>69972</v>
      </c>
      <c r="F1159">
        <v>83170</v>
      </c>
      <c r="G1159">
        <v>81321</v>
      </c>
    </row>
    <row r="1160" spans="1:7" x14ac:dyDescent="0.2">
      <c r="A1160" s="2">
        <v>1158</v>
      </c>
      <c r="B1160" s="2">
        <f t="shared" si="18"/>
        <v>13.1736</v>
      </c>
      <c r="C1160">
        <v>15772</v>
      </c>
      <c r="D1160">
        <v>20195</v>
      </c>
      <c r="E1160">
        <v>10485</v>
      </c>
      <c r="F1160">
        <v>10072</v>
      </c>
      <c r="G1160">
        <v>9344</v>
      </c>
    </row>
    <row r="1161" spans="1:7" x14ac:dyDescent="0.2">
      <c r="A1161" s="2">
        <v>1159</v>
      </c>
      <c r="B1161" s="2">
        <f t="shared" si="18"/>
        <v>75.363</v>
      </c>
      <c r="C1161">
        <v>90698</v>
      </c>
      <c r="D1161">
        <v>99601</v>
      </c>
      <c r="E1161">
        <v>104655</v>
      </c>
      <c r="F1161">
        <v>38726</v>
      </c>
      <c r="G1161">
        <v>43135</v>
      </c>
    </row>
    <row r="1162" spans="1:7" x14ac:dyDescent="0.2">
      <c r="A1162" s="2">
        <v>1160</v>
      </c>
      <c r="B1162" s="2">
        <f t="shared" si="18"/>
        <v>80.984999999999999</v>
      </c>
      <c r="C1162">
        <v>74987</v>
      </c>
      <c r="D1162">
        <v>75616</v>
      </c>
      <c r="E1162">
        <v>104311</v>
      </c>
      <c r="F1162">
        <v>89786</v>
      </c>
      <c r="G1162">
        <v>60225</v>
      </c>
    </row>
    <row r="1163" spans="1:7" x14ac:dyDescent="0.2">
      <c r="A1163" s="2">
        <v>1161</v>
      </c>
      <c r="B1163" s="2">
        <f t="shared" si="18"/>
        <v>22.655200000000001</v>
      </c>
      <c r="C1163">
        <v>33298</v>
      </c>
      <c r="D1163">
        <v>22078</v>
      </c>
      <c r="E1163">
        <v>8198</v>
      </c>
      <c r="F1163">
        <v>27312</v>
      </c>
      <c r="G1163">
        <v>22390</v>
      </c>
    </row>
    <row r="1164" spans="1:7" x14ac:dyDescent="0.2">
      <c r="A1164" s="2">
        <v>1162</v>
      </c>
      <c r="B1164" s="2">
        <f t="shared" si="18"/>
        <v>23.304400000000001</v>
      </c>
      <c r="C1164">
        <v>15935</v>
      </c>
      <c r="D1164">
        <v>33459</v>
      </c>
      <c r="E1164">
        <v>22983</v>
      </c>
      <c r="F1164">
        <v>29804</v>
      </c>
      <c r="G1164">
        <v>14341</v>
      </c>
    </row>
    <row r="1165" spans="1:7" x14ac:dyDescent="0.2">
      <c r="A1165" s="2">
        <v>1163</v>
      </c>
      <c r="B1165" s="2">
        <f t="shared" si="18"/>
        <v>26.554200000000002</v>
      </c>
      <c r="C1165">
        <v>36962</v>
      </c>
      <c r="D1165">
        <v>10460</v>
      </c>
      <c r="E1165">
        <v>22381</v>
      </c>
      <c r="F1165">
        <v>38352</v>
      </c>
      <c r="G1165">
        <v>24616</v>
      </c>
    </row>
    <row r="1166" spans="1:7" x14ac:dyDescent="0.2">
      <c r="A1166" s="2">
        <v>1164</v>
      </c>
      <c r="B1166" s="2">
        <f t="shared" si="18"/>
        <v>36.049599999999998</v>
      </c>
      <c r="C1166">
        <v>45808</v>
      </c>
      <c r="D1166">
        <v>31472</v>
      </c>
      <c r="E1166">
        <v>51835</v>
      </c>
      <c r="F1166">
        <v>29889</v>
      </c>
      <c r="G1166">
        <v>21244</v>
      </c>
    </row>
    <row r="1167" spans="1:7" x14ac:dyDescent="0.2">
      <c r="A1167" s="2">
        <v>1165</v>
      </c>
      <c r="B1167" s="2">
        <f t="shared" si="18"/>
        <v>30.466799999999999</v>
      </c>
      <c r="C1167">
        <v>38151</v>
      </c>
      <c r="D1167">
        <v>11660</v>
      </c>
      <c r="E1167">
        <v>34360</v>
      </c>
      <c r="F1167">
        <v>48279</v>
      </c>
      <c r="G1167">
        <v>19884</v>
      </c>
    </row>
    <row r="1168" spans="1:7" x14ac:dyDescent="0.2">
      <c r="A1168" s="2">
        <v>1166</v>
      </c>
      <c r="B1168" s="2">
        <f t="shared" si="18"/>
        <v>13.424799999999999</v>
      </c>
      <c r="C1168">
        <v>14006</v>
      </c>
      <c r="D1168">
        <v>10126</v>
      </c>
      <c r="E1168">
        <v>11052</v>
      </c>
      <c r="F1168">
        <v>19360</v>
      </c>
      <c r="G1168">
        <v>12580</v>
      </c>
    </row>
    <row r="1169" spans="1:7" x14ac:dyDescent="0.2">
      <c r="A1169" s="2">
        <v>1167</v>
      </c>
      <c r="B1169" s="2">
        <f t="shared" si="18"/>
        <v>65.412000000000006</v>
      </c>
      <c r="C1169">
        <v>85314</v>
      </c>
      <c r="D1169">
        <v>66314</v>
      </c>
      <c r="E1169">
        <v>47749</v>
      </c>
      <c r="F1169">
        <v>77019</v>
      </c>
      <c r="G1169">
        <v>50664</v>
      </c>
    </row>
    <row r="1170" spans="1:7" x14ac:dyDescent="0.2">
      <c r="A1170" s="2">
        <v>1168</v>
      </c>
      <c r="B1170" s="2">
        <f t="shared" si="18"/>
        <v>87.974199999999996</v>
      </c>
      <c r="C1170">
        <v>84827</v>
      </c>
      <c r="D1170">
        <v>81258</v>
      </c>
      <c r="E1170">
        <v>110086</v>
      </c>
      <c r="F1170">
        <v>103517</v>
      </c>
      <c r="G1170">
        <v>60183</v>
      </c>
    </row>
    <row r="1171" spans="1:7" x14ac:dyDescent="0.2">
      <c r="A1171" s="2">
        <v>1169</v>
      </c>
      <c r="B1171" s="2">
        <f t="shared" si="18"/>
        <v>93.67</v>
      </c>
      <c r="C1171">
        <v>105779</v>
      </c>
      <c r="D1171">
        <v>95922</v>
      </c>
      <c r="E1171">
        <v>93622</v>
      </c>
      <c r="F1171">
        <v>80037</v>
      </c>
      <c r="G1171">
        <v>92990</v>
      </c>
    </row>
    <row r="1172" spans="1:7" x14ac:dyDescent="0.2">
      <c r="A1172" s="2">
        <v>1170</v>
      </c>
      <c r="B1172" s="2">
        <f t="shared" si="18"/>
        <v>59.694400000000002</v>
      </c>
      <c r="C1172">
        <v>58903</v>
      </c>
      <c r="D1172">
        <v>76834</v>
      </c>
      <c r="E1172">
        <v>63412</v>
      </c>
      <c r="F1172">
        <v>64318</v>
      </c>
      <c r="G1172">
        <v>35005</v>
      </c>
    </row>
    <row r="1173" spans="1:7" x14ac:dyDescent="0.2">
      <c r="A1173" s="2">
        <v>1171</v>
      </c>
      <c r="B1173" s="2">
        <f t="shared" si="18"/>
        <v>60.238999999999997</v>
      </c>
      <c r="C1173">
        <v>56846</v>
      </c>
      <c r="D1173">
        <v>80044</v>
      </c>
      <c r="E1173">
        <v>85672</v>
      </c>
      <c r="F1173">
        <v>49089</v>
      </c>
      <c r="G1173">
        <v>29544</v>
      </c>
    </row>
    <row r="1174" spans="1:7" x14ac:dyDescent="0.2">
      <c r="A1174" s="2">
        <v>1172</v>
      </c>
      <c r="B1174" s="2">
        <f t="shared" si="18"/>
        <v>90.324799999999996</v>
      </c>
      <c r="C1174">
        <v>90829</v>
      </c>
      <c r="D1174">
        <v>86640</v>
      </c>
      <c r="E1174">
        <v>113380</v>
      </c>
      <c r="F1174">
        <v>92640</v>
      </c>
      <c r="G1174">
        <v>68135</v>
      </c>
    </row>
    <row r="1175" spans="1:7" x14ac:dyDescent="0.2">
      <c r="A1175" s="2">
        <v>1173</v>
      </c>
      <c r="B1175" s="2">
        <f t="shared" si="18"/>
        <v>45.5764</v>
      </c>
      <c r="C1175">
        <v>20030</v>
      </c>
      <c r="D1175">
        <v>53629</v>
      </c>
      <c r="E1175">
        <v>38143</v>
      </c>
      <c r="F1175">
        <v>51776</v>
      </c>
      <c r="G1175">
        <v>64304</v>
      </c>
    </row>
    <row r="1176" spans="1:7" x14ac:dyDescent="0.2">
      <c r="A1176" s="2">
        <v>1174</v>
      </c>
      <c r="B1176" s="2">
        <f t="shared" si="18"/>
        <v>56.198800000000006</v>
      </c>
      <c r="C1176">
        <v>54257</v>
      </c>
      <c r="D1176">
        <v>67385</v>
      </c>
      <c r="E1176">
        <v>59970</v>
      </c>
      <c r="F1176">
        <v>37081</v>
      </c>
      <c r="G1176">
        <v>62301</v>
      </c>
    </row>
    <row r="1177" spans="1:7" x14ac:dyDescent="0.2">
      <c r="A1177" s="2">
        <v>1175</v>
      </c>
      <c r="B1177" s="2">
        <f t="shared" si="18"/>
        <v>68.137799999999999</v>
      </c>
      <c r="C1177">
        <v>58480</v>
      </c>
      <c r="D1177">
        <v>38684</v>
      </c>
      <c r="E1177">
        <v>81129</v>
      </c>
      <c r="F1177">
        <v>81895</v>
      </c>
      <c r="G1177">
        <v>80501</v>
      </c>
    </row>
    <row r="1178" spans="1:7" x14ac:dyDescent="0.2">
      <c r="A1178" s="2">
        <v>1176</v>
      </c>
      <c r="B1178" s="2">
        <f t="shared" si="18"/>
        <v>67.558800000000005</v>
      </c>
      <c r="C1178">
        <v>31187</v>
      </c>
      <c r="D1178">
        <v>105166</v>
      </c>
      <c r="E1178">
        <v>40509</v>
      </c>
      <c r="F1178">
        <v>99816</v>
      </c>
      <c r="G1178">
        <v>61116</v>
      </c>
    </row>
    <row r="1179" spans="1:7" x14ac:dyDescent="0.2">
      <c r="A1179" s="2">
        <v>1177</v>
      </c>
      <c r="B1179" s="2">
        <f t="shared" si="18"/>
        <v>60.803199999999997</v>
      </c>
      <c r="C1179">
        <v>65993</v>
      </c>
      <c r="D1179">
        <v>76458</v>
      </c>
      <c r="E1179">
        <v>43301</v>
      </c>
      <c r="F1179">
        <v>48594</v>
      </c>
      <c r="G1179">
        <v>69670</v>
      </c>
    </row>
    <row r="1180" spans="1:7" x14ac:dyDescent="0.2">
      <c r="A1180" s="2">
        <v>1178</v>
      </c>
      <c r="B1180" s="2">
        <f t="shared" si="18"/>
        <v>86.309399999999997</v>
      </c>
      <c r="C1180">
        <v>101318</v>
      </c>
      <c r="D1180">
        <v>101430</v>
      </c>
      <c r="E1180">
        <v>64902</v>
      </c>
      <c r="F1180">
        <v>67256</v>
      </c>
      <c r="G1180">
        <v>96641</v>
      </c>
    </row>
    <row r="1181" spans="1:7" x14ac:dyDescent="0.2">
      <c r="A1181" s="2">
        <v>1179</v>
      </c>
      <c r="B1181" s="2">
        <f t="shared" si="18"/>
        <v>86.237399999999994</v>
      </c>
      <c r="C1181">
        <v>62470</v>
      </c>
      <c r="D1181">
        <v>112036</v>
      </c>
      <c r="E1181">
        <v>105726</v>
      </c>
      <c r="F1181">
        <v>106128</v>
      </c>
      <c r="G1181">
        <v>44827</v>
      </c>
    </row>
    <row r="1182" spans="1:7" x14ac:dyDescent="0.2">
      <c r="A1182" s="2">
        <v>1180</v>
      </c>
      <c r="B1182" s="2">
        <f t="shared" si="18"/>
        <v>77.906000000000006</v>
      </c>
      <c r="C1182">
        <v>101212</v>
      </c>
      <c r="D1182">
        <v>64431</v>
      </c>
      <c r="E1182">
        <v>76656</v>
      </c>
      <c r="F1182">
        <v>86176</v>
      </c>
      <c r="G1182">
        <v>61055</v>
      </c>
    </row>
    <row r="1183" spans="1:7" x14ac:dyDescent="0.2">
      <c r="A1183" s="2">
        <v>1181</v>
      </c>
      <c r="B1183" s="2">
        <f t="shared" si="18"/>
        <v>65.357399999999998</v>
      </c>
      <c r="C1183">
        <v>83754</v>
      </c>
      <c r="D1183">
        <v>51135</v>
      </c>
      <c r="E1183">
        <v>72098</v>
      </c>
      <c r="F1183">
        <v>83706</v>
      </c>
      <c r="G1183">
        <v>36094</v>
      </c>
    </row>
    <row r="1184" spans="1:7" x14ac:dyDescent="0.2">
      <c r="A1184" s="2">
        <v>1182</v>
      </c>
      <c r="B1184" s="2">
        <f t="shared" si="18"/>
        <v>9.3626000000000005</v>
      </c>
      <c r="C1184">
        <v>9877</v>
      </c>
      <c r="D1184">
        <v>9043</v>
      </c>
      <c r="E1184">
        <v>8023</v>
      </c>
      <c r="F1184">
        <v>13050</v>
      </c>
      <c r="G1184">
        <v>6820</v>
      </c>
    </row>
    <row r="1185" spans="1:7" x14ac:dyDescent="0.2">
      <c r="A1185" s="2">
        <v>1183</v>
      </c>
      <c r="B1185" s="2">
        <f t="shared" si="18"/>
        <v>37.839800000000004</v>
      </c>
      <c r="C1185">
        <v>50517</v>
      </c>
      <c r="D1185">
        <v>18019</v>
      </c>
      <c r="E1185">
        <v>19449</v>
      </c>
      <c r="F1185">
        <v>50633</v>
      </c>
      <c r="G1185">
        <v>50581</v>
      </c>
    </row>
    <row r="1186" spans="1:7" x14ac:dyDescent="0.2">
      <c r="A1186" s="2">
        <v>1184</v>
      </c>
      <c r="B1186" s="2">
        <f t="shared" si="18"/>
        <v>36.568800000000003</v>
      </c>
      <c r="C1186">
        <v>39154</v>
      </c>
      <c r="D1186">
        <v>45331</v>
      </c>
      <c r="E1186">
        <v>20707</v>
      </c>
      <c r="F1186">
        <v>53150</v>
      </c>
      <c r="G1186">
        <v>24502</v>
      </c>
    </row>
    <row r="1187" spans="1:7" x14ac:dyDescent="0.2">
      <c r="A1187" s="2">
        <v>1185</v>
      </c>
      <c r="B1187" s="2">
        <f t="shared" si="18"/>
        <v>67.343000000000004</v>
      </c>
      <c r="C1187">
        <v>82768</v>
      </c>
      <c r="D1187">
        <v>51266</v>
      </c>
      <c r="E1187">
        <v>90145</v>
      </c>
      <c r="F1187">
        <v>77515</v>
      </c>
      <c r="G1187">
        <v>35021</v>
      </c>
    </row>
    <row r="1188" spans="1:7" x14ac:dyDescent="0.2">
      <c r="A1188" s="2">
        <v>1186</v>
      </c>
      <c r="B1188" s="2">
        <f t="shared" si="18"/>
        <v>84.3142</v>
      </c>
      <c r="C1188">
        <v>64377</v>
      </c>
      <c r="D1188">
        <v>94317</v>
      </c>
      <c r="E1188">
        <v>78890</v>
      </c>
      <c r="F1188">
        <v>94305</v>
      </c>
      <c r="G1188">
        <v>89682</v>
      </c>
    </row>
    <row r="1189" spans="1:7" x14ac:dyDescent="0.2">
      <c r="A1189" s="2">
        <v>1187</v>
      </c>
      <c r="B1189" s="2">
        <f t="shared" si="18"/>
        <v>76.293600000000012</v>
      </c>
      <c r="C1189">
        <v>92942</v>
      </c>
      <c r="D1189">
        <v>59649</v>
      </c>
      <c r="E1189">
        <v>56658</v>
      </c>
      <c r="F1189">
        <v>104509</v>
      </c>
      <c r="G1189">
        <v>67710</v>
      </c>
    </row>
    <row r="1190" spans="1:7" x14ac:dyDescent="0.2">
      <c r="A1190" s="2">
        <v>1188</v>
      </c>
      <c r="B1190" s="2">
        <f t="shared" si="18"/>
        <v>86.422600000000003</v>
      </c>
      <c r="C1190">
        <v>99347</v>
      </c>
      <c r="D1190">
        <v>59984</v>
      </c>
      <c r="E1190">
        <v>112914</v>
      </c>
      <c r="F1190">
        <v>92056</v>
      </c>
      <c r="G1190">
        <v>67812</v>
      </c>
    </row>
    <row r="1191" spans="1:7" x14ac:dyDescent="0.2">
      <c r="A1191" s="2">
        <v>1189</v>
      </c>
      <c r="B1191" s="2">
        <f t="shared" si="18"/>
        <v>69.234399999999994</v>
      </c>
      <c r="C1191">
        <v>98858</v>
      </c>
      <c r="D1191">
        <v>80901</v>
      </c>
      <c r="E1191">
        <v>42099</v>
      </c>
      <c r="F1191">
        <v>82099</v>
      </c>
      <c r="G1191">
        <v>42215</v>
      </c>
    </row>
    <row r="1192" spans="1:7" x14ac:dyDescent="0.2">
      <c r="A1192" s="2">
        <v>1190</v>
      </c>
      <c r="B1192" s="2">
        <f t="shared" si="18"/>
        <v>43.822199999999995</v>
      </c>
      <c r="C1192">
        <v>70787</v>
      </c>
      <c r="D1192">
        <v>39850</v>
      </c>
      <c r="E1192">
        <v>41269</v>
      </c>
      <c r="F1192">
        <v>50490</v>
      </c>
      <c r="G1192">
        <v>16715</v>
      </c>
    </row>
    <row r="1193" spans="1:7" x14ac:dyDescent="0.2">
      <c r="A1193" s="2">
        <v>1191</v>
      </c>
      <c r="B1193" s="2">
        <f t="shared" si="18"/>
        <v>41.354800000000004</v>
      </c>
      <c r="C1193">
        <v>52627</v>
      </c>
      <c r="D1193">
        <v>66888</v>
      </c>
      <c r="E1193">
        <v>33547</v>
      </c>
      <c r="F1193">
        <v>39848</v>
      </c>
      <c r="G1193">
        <v>13864</v>
      </c>
    </row>
    <row r="1194" spans="1:7" x14ac:dyDescent="0.2">
      <c r="A1194" s="2">
        <v>1192</v>
      </c>
      <c r="B1194" s="2">
        <f t="shared" si="18"/>
        <v>59.198599999999999</v>
      </c>
      <c r="C1194">
        <v>61236</v>
      </c>
      <c r="D1194">
        <v>56844</v>
      </c>
      <c r="E1194">
        <v>35552</v>
      </c>
      <c r="F1194">
        <v>86723</v>
      </c>
      <c r="G1194">
        <v>55638</v>
      </c>
    </row>
    <row r="1195" spans="1:7" x14ac:dyDescent="0.2">
      <c r="A1195" s="2">
        <v>1193</v>
      </c>
      <c r="B1195" s="2">
        <f t="shared" si="18"/>
        <v>73.529600000000002</v>
      </c>
      <c r="C1195">
        <v>74457</v>
      </c>
      <c r="D1195">
        <v>69876</v>
      </c>
      <c r="E1195">
        <v>84065</v>
      </c>
      <c r="F1195">
        <v>68440</v>
      </c>
      <c r="G1195">
        <v>70810</v>
      </c>
    </row>
    <row r="1196" spans="1:7" x14ac:dyDescent="0.2">
      <c r="A1196" s="2">
        <v>1194</v>
      </c>
      <c r="B1196" s="2">
        <f t="shared" si="18"/>
        <v>82.145600000000002</v>
      </c>
      <c r="C1196">
        <v>100633</v>
      </c>
      <c r="D1196">
        <v>42702</v>
      </c>
      <c r="E1196">
        <v>112020</v>
      </c>
      <c r="F1196">
        <v>105840</v>
      </c>
      <c r="G1196">
        <v>49533</v>
      </c>
    </row>
    <row r="1197" spans="1:7" x14ac:dyDescent="0.2">
      <c r="A1197" s="2">
        <v>1195</v>
      </c>
      <c r="B1197" s="2">
        <f t="shared" si="18"/>
        <v>7.3466000000000005</v>
      </c>
      <c r="C1197">
        <v>8270</v>
      </c>
      <c r="D1197">
        <v>6784</v>
      </c>
      <c r="E1197">
        <v>10323</v>
      </c>
      <c r="F1197">
        <v>5137</v>
      </c>
      <c r="G1197">
        <v>6219</v>
      </c>
    </row>
    <row r="1198" spans="1:7" x14ac:dyDescent="0.2">
      <c r="A1198" s="2">
        <v>1196</v>
      </c>
      <c r="B1198" s="2">
        <f t="shared" si="18"/>
        <v>37.319400000000002</v>
      </c>
      <c r="C1198">
        <v>44167</v>
      </c>
      <c r="D1198">
        <v>29528</v>
      </c>
      <c r="E1198">
        <v>25714</v>
      </c>
      <c r="F1198">
        <v>43808</v>
      </c>
      <c r="G1198">
        <v>43380</v>
      </c>
    </row>
    <row r="1199" spans="1:7" x14ac:dyDescent="0.2">
      <c r="A1199" s="2">
        <v>1197</v>
      </c>
      <c r="B1199" s="2">
        <f t="shared" si="18"/>
        <v>71.45</v>
      </c>
      <c r="C1199">
        <v>77894</v>
      </c>
      <c r="D1199">
        <v>70422</v>
      </c>
      <c r="E1199">
        <v>85731</v>
      </c>
      <c r="F1199">
        <v>83450</v>
      </c>
      <c r="G1199">
        <v>39753</v>
      </c>
    </row>
    <row r="1200" spans="1:7" x14ac:dyDescent="0.2">
      <c r="A1200" s="2">
        <v>1198</v>
      </c>
      <c r="B1200" s="2">
        <f t="shared" si="18"/>
        <v>50.2804</v>
      </c>
      <c r="C1200">
        <v>63340</v>
      </c>
      <c r="D1200">
        <v>74140</v>
      </c>
      <c r="E1200">
        <v>32770</v>
      </c>
      <c r="F1200">
        <v>35783</v>
      </c>
      <c r="G1200">
        <v>45369</v>
      </c>
    </row>
    <row r="1201" spans="1:7" x14ac:dyDescent="0.2">
      <c r="A1201" s="2">
        <v>1199</v>
      </c>
      <c r="B1201" s="2">
        <f t="shared" si="18"/>
        <v>72.62</v>
      </c>
      <c r="C1201">
        <v>93570</v>
      </c>
      <c r="D1201">
        <v>50031</v>
      </c>
      <c r="E1201">
        <v>96935</v>
      </c>
      <c r="F1201">
        <v>83080</v>
      </c>
      <c r="G1201">
        <v>39484</v>
      </c>
    </row>
    <row r="1202" spans="1:7" x14ac:dyDescent="0.2">
      <c r="A1202" s="2">
        <v>1200</v>
      </c>
      <c r="B1202" s="2">
        <f t="shared" si="18"/>
        <v>15.3904</v>
      </c>
      <c r="C1202">
        <v>18016</v>
      </c>
      <c r="D1202">
        <v>13490</v>
      </c>
      <c r="E1202">
        <v>20414</v>
      </c>
      <c r="F1202">
        <v>11219</v>
      </c>
      <c r="G1202">
        <v>13813</v>
      </c>
    </row>
    <row r="1203" spans="1:7" x14ac:dyDescent="0.2">
      <c r="A1203" s="2">
        <v>1201</v>
      </c>
      <c r="B1203" s="2">
        <f t="shared" si="18"/>
        <v>76.882000000000005</v>
      </c>
      <c r="C1203">
        <v>93417</v>
      </c>
      <c r="D1203">
        <v>79259</v>
      </c>
      <c r="E1203">
        <v>93992</v>
      </c>
      <c r="F1203">
        <v>56144</v>
      </c>
      <c r="G1203">
        <v>61598</v>
      </c>
    </row>
    <row r="1204" spans="1:7" x14ac:dyDescent="0.2">
      <c r="A1204" s="2">
        <v>1202</v>
      </c>
      <c r="B1204" s="2">
        <f t="shared" si="18"/>
        <v>61.657400000000003</v>
      </c>
      <c r="C1204">
        <v>43189</v>
      </c>
      <c r="D1204">
        <v>80491</v>
      </c>
      <c r="E1204">
        <v>43956</v>
      </c>
      <c r="F1204">
        <v>65020</v>
      </c>
      <c r="G1204">
        <v>75631</v>
      </c>
    </row>
    <row r="1205" spans="1:7" x14ac:dyDescent="0.2">
      <c r="A1205" s="2">
        <v>1203</v>
      </c>
      <c r="B1205" s="2">
        <f t="shared" si="18"/>
        <v>71.73660000000001</v>
      </c>
      <c r="C1205">
        <v>92573</v>
      </c>
      <c r="D1205">
        <v>82980</v>
      </c>
      <c r="E1205">
        <v>85408</v>
      </c>
      <c r="F1205">
        <v>47094</v>
      </c>
      <c r="G1205">
        <v>50628</v>
      </c>
    </row>
    <row r="1206" spans="1:7" x14ac:dyDescent="0.2">
      <c r="A1206" s="2">
        <v>1204</v>
      </c>
      <c r="B1206" s="2">
        <f t="shared" si="18"/>
        <v>16.4102</v>
      </c>
      <c r="C1206">
        <v>17318</v>
      </c>
      <c r="D1206">
        <v>13701</v>
      </c>
      <c r="E1206">
        <v>13496</v>
      </c>
      <c r="F1206">
        <v>23871</v>
      </c>
      <c r="G1206">
        <v>13665</v>
      </c>
    </row>
    <row r="1207" spans="1:7" x14ac:dyDescent="0.2">
      <c r="A1207" s="2">
        <v>1205</v>
      </c>
      <c r="B1207" s="2">
        <f t="shared" si="18"/>
        <v>10.327999999999999</v>
      </c>
      <c r="C1207">
        <v>7741</v>
      </c>
      <c r="D1207">
        <v>12905</v>
      </c>
      <c r="E1207">
        <v>8219</v>
      </c>
      <c r="F1207">
        <v>15422</v>
      </c>
      <c r="G1207">
        <v>7353</v>
      </c>
    </row>
    <row r="1208" spans="1:7" x14ac:dyDescent="0.2">
      <c r="A1208" s="2">
        <v>1206</v>
      </c>
      <c r="B1208" s="2">
        <f t="shared" si="18"/>
        <v>84.539000000000001</v>
      </c>
      <c r="C1208">
        <v>108388</v>
      </c>
      <c r="D1208">
        <v>49360</v>
      </c>
      <c r="E1208">
        <v>104596</v>
      </c>
      <c r="F1208">
        <v>96064</v>
      </c>
      <c r="G1208">
        <v>64287</v>
      </c>
    </row>
    <row r="1209" spans="1:7" x14ac:dyDescent="0.2">
      <c r="A1209" s="2">
        <v>1207</v>
      </c>
      <c r="B1209" s="2">
        <f t="shared" si="18"/>
        <v>62.386600000000001</v>
      </c>
      <c r="C1209">
        <v>77167</v>
      </c>
      <c r="D1209">
        <v>48168</v>
      </c>
      <c r="E1209">
        <v>58159</v>
      </c>
      <c r="F1209">
        <v>58784</v>
      </c>
      <c r="G1209">
        <v>69655</v>
      </c>
    </row>
    <row r="1210" spans="1:7" x14ac:dyDescent="0.2">
      <c r="A1210" s="2">
        <v>1208</v>
      </c>
      <c r="B1210" s="2">
        <f t="shared" si="18"/>
        <v>53.602800000000002</v>
      </c>
      <c r="C1210">
        <v>23338</v>
      </c>
      <c r="D1210">
        <v>62607</v>
      </c>
      <c r="E1210">
        <v>83710</v>
      </c>
      <c r="F1210">
        <v>50431</v>
      </c>
      <c r="G1210">
        <v>47928</v>
      </c>
    </row>
    <row r="1211" spans="1:7" x14ac:dyDescent="0.2">
      <c r="A1211" s="2">
        <v>1209</v>
      </c>
      <c r="B1211" s="2">
        <f t="shared" si="18"/>
        <v>73.87939999999999</v>
      </c>
      <c r="C1211">
        <v>107948</v>
      </c>
      <c r="D1211">
        <v>56127</v>
      </c>
      <c r="E1211">
        <v>101072</v>
      </c>
      <c r="F1211">
        <v>38340</v>
      </c>
      <c r="G1211">
        <v>65910</v>
      </c>
    </row>
    <row r="1212" spans="1:7" x14ac:dyDescent="0.2">
      <c r="A1212" s="2">
        <v>1210</v>
      </c>
      <c r="B1212" s="2">
        <f t="shared" si="18"/>
        <v>74.290600000000012</v>
      </c>
      <c r="C1212">
        <v>76698</v>
      </c>
      <c r="D1212">
        <v>74221</v>
      </c>
      <c r="E1212">
        <v>51026</v>
      </c>
      <c r="F1212">
        <v>100931</v>
      </c>
      <c r="G1212">
        <v>68577</v>
      </c>
    </row>
    <row r="1213" spans="1:7" x14ac:dyDescent="0.2">
      <c r="A1213" s="2">
        <v>1211</v>
      </c>
      <c r="B1213" s="2">
        <f t="shared" si="18"/>
        <v>6.0756000000000006</v>
      </c>
      <c r="C1213">
        <v>5885</v>
      </c>
      <c r="D1213">
        <v>6811</v>
      </c>
      <c r="E1213">
        <v>3093</v>
      </c>
      <c r="F1213">
        <v>5254</v>
      </c>
      <c r="G1213">
        <v>9335</v>
      </c>
    </row>
    <row r="1214" spans="1:7" x14ac:dyDescent="0.2">
      <c r="A1214" s="2">
        <v>1212</v>
      </c>
      <c r="B1214" s="2">
        <f t="shared" si="18"/>
        <v>7.9426000000000005</v>
      </c>
      <c r="C1214">
        <v>6130</v>
      </c>
      <c r="D1214">
        <v>5112</v>
      </c>
      <c r="E1214">
        <v>14003</v>
      </c>
      <c r="F1214">
        <v>8788</v>
      </c>
      <c r="G1214">
        <v>5680</v>
      </c>
    </row>
    <row r="1215" spans="1:7" x14ac:dyDescent="0.2">
      <c r="A1215" s="2">
        <v>1213</v>
      </c>
      <c r="B1215" s="2">
        <f t="shared" si="18"/>
        <v>24.243400000000001</v>
      </c>
      <c r="C1215">
        <v>31570</v>
      </c>
      <c r="D1215">
        <v>10386</v>
      </c>
      <c r="E1215">
        <v>27064</v>
      </c>
      <c r="F1215">
        <v>36777</v>
      </c>
      <c r="G1215">
        <v>15420</v>
      </c>
    </row>
    <row r="1216" spans="1:7" x14ac:dyDescent="0.2">
      <c r="A1216" s="2">
        <v>1214</v>
      </c>
      <c r="B1216" s="2">
        <f t="shared" si="18"/>
        <v>69.593000000000004</v>
      </c>
      <c r="C1216">
        <v>94083</v>
      </c>
      <c r="D1216">
        <v>31689</v>
      </c>
      <c r="E1216">
        <v>94351</v>
      </c>
      <c r="F1216">
        <v>81193</v>
      </c>
      <c r="G1216">
        <v>46649</v>
      </c>
    </row>
    <row r="1217" spans="1:7" x14ac:dyDescent="0.2">
      <c r="A1217" s="2">
        <v>1215</v>
      </c>
      <c r="B1217" s="2">
        <f t="shared" si="18"/>
        <v>36.1708</v>
      </c>
      <c r="C1217">
        <v>46153</v>
      </c>
      <c r="D1217">
        <v>15413</v>
      </c>
      <c r="E1217">
        <v>49575</v>
      </c>
      <c r="F1217">
        <v>40929</v>
      </c>
      <c r="G1217">
        <v>28784</v>
      </c>
    </row>
    <row r="1218" spans="1:7" x14ac:dyDescent="0.2">
      <c r="A1218" s="2">
        <v>1216</v>
      </c>
      <c r="B1218" s="2">
        <f t="shared" si="18"/>
        <v>18.573599999999999</v>
      </c>
      <c r="C1218">
        <v>26811</v>
      </c>
      <c r="D1218">
        <v>15234</v>
      </c>
      <c r="E1218">
        <v>17435</v>
      </c>
      <c r="F1218">
        <v>8991</v>
      </c>
      <c r="G1218">
        <v>24397</v>
      </c>
    </row>
    <row r="1219" spans="1:7" x14ac:dyDescent="0.2">
      <c r="A1219" s="2">
        <v>1217</v>
      </c>
      <c r="B1219" s="2">
        <f t="shared" ref="B1219:B1282" si="19">AVERAGE(C1219:V1219)/1000</f>
        <v>18.875799999999998</v>
      </c>
      <c r="C1219">
        <v>27895</v>
      </c>
      <c r="D1219">
        <v>32641</v>
      </c>
      <c r="E1219">
        <v>7534</v>
      </c>
      <c r="F1219">
        <v>10988</v>
      </c>
      <c r="G1219">
        <v>15321</v>
      </c>
    </row>
    <row r="1220" spans="1:7" x14ac:dyDescent="0.2">
      <c r="A1220" s="2">
        <v>1218</v>
      </c>
      <c r="B1220" s="2">
        <f t="shared" si="19"/>
        <v>85.026200000000003</v>
      </c>
      <c r="C1220">
        <v>98950</v>
      </c>
      <c r="D1220">
        <v>62183</v>
      </c>
      <c r="E1220">
        <v>112556</v>
      </c>
      <c r="F1220">
        <v>106327</v>
      </c>
      <c r="G1220">
        <v>45115</v>
      </c>
    </row>
    <row r="1221" spans="1:7" x14ac:dyDescent="0.2">
      <c r="A1221" s="2">
        <v>1219</v>
      </c>
      <c r="B1221" s="2">
        <f t="shared" si="19"/>
        <v>71.614000000000004</v>
      </c>
      <c r="C1221">
        <v>90259</v>
      </c>
      <c r="D1221">
        <v>71673</v>
      </c>
      <c r="E1221">
        <v>87214</v>
      </c>
      <c r="F1221">
        <v>41302</v>
      </c>
      <c r="G1221">
        <v>67622</v>
      </c>
    </row>
    <row r="1222" spans="1:7" x14ac:dyDescent="0.2">
      <c r="A1222" s="2">
        <v>1220</v>
      </c>
      <c r="B1222" s="2">
        <f t="shared" si="19"/>
        <v>37.662199999999999</v>
      </c>
      <c r="C1222">
        <v>56606</v>
      </c>
      <c r="D1222">
        <v>32445</v>
      </c>
      <c r="E1222">
        <v>13406</v>
      </c>
      <c r="F1222">
        <v>61578</v>
      </c>
      <c r="G1222">
        <v>24276</v>
      </c>
    </row>
    <row r="1223" spans="1:7" x14ac:dyDescent="0.2">
      <c r="A1223" s="2">
        <v>1221</v>
      </c>
      <c r="B1223" s="2">
        <f t="shared" si="19"/>
        <v>83.162199999999999</v>
      </c>
      <c r="C1223">
        <v>79103</v>
      </c>
      <c r="D1223">
        <v>103993</v>
      </c>
      <c r="E1223">
        <v>73149</v>
      </c>
      <c r="F1223">
        <v>97506</v>
      </c>
      <c r="G1223">
        <v>62060</v>
      </c>
    </row>
    <row r="1224" spans="1:7" x14ac:dyDescent="0.2">
      <c r="A1224" s="2">
        <v>1222</v>
      </c>
      <c r="B1224" s="2">
        <f t="shared" si="19"/>
        <v>58.94</v>
      </c>
      <c r="C1224">
        <v>90448</v>
      </c>
      <c r="D1224">
        <v>59056</v>
      </c>
      <c r="E1224">
        <v>42790</v>
      </c>
      <c r="F1224">
        <v>54418</v>
      </c>
      <c r="G1224">
        <v>47988</v>
      </c>
    </row>
    <row r="1225" spans="1:7" x14ac:dyDescent="0.2">
      <c r="A1225" s="2">
        <v>1223</v>
      </c>
      <c r="B1225" s="2">
        <f t="shared" si="19"/>
        <v>86.175200000000004</v>
      </c>
      <c r="C1225">
        <v>76437</v>
      </c>
      <c r="D1225">
        <v>113827</v>
      </c>
      <c r="E1225">
        <v>83803</v>
      </c>
      <c r="F1225">
        <v>105944</v>
      </c>
      <c r="G1225">
        <v>50865</v>
      </c>
    </row>
    <row r="1226" spans="1:7" x14ac:dyDescent="0.2">
      <c r="A1226" s="2">
        <v>1224</v>
      </c>
      <c r="B1226" s="2">
        <f t="shared" si="19"/>
        <v>63.204999999999998</v>
      </c>
      <c r="C1226">
        <v>93528</v>
      </c>
      <c r="D1226">
        <v>46896</v>
      </c>
      <c r="E1226">
        <v>74484</v>
      </c>
      <c r="F1226">
        <v>36765</v>
      </c>
      <c r="G1226">
        <v>64352</v>
      </c>
    </row>
    <row r="1227" spans="1:7" x14ac:dyDescent="0.2">
      <c r="A1227" s="2">
        <v>1225</v>
      </c>
      <c r="B1227" s="2">
        <f t="shared" si="19"/>
        <v>56.6858</v>
      </c>
      <c r="C1227">
        <v>68272</v>
      </c>
      <c r="D1227">
        <v>62228</v>
      </c>
      <c r="E1227">
        <v>53879</v>
      </c>
      <c r="F1227">
        <v>27091</v>
      </c>
      <c r="G1227">
        <v>71959</v>
      </c>
    </row>
    <row r="1228" spans="1:7" x14ac:dyDescent="0.2">
      <c r="A1228" s="2">
        <v>1226</v>
      </c>
      <c r="B1228" s="2">
        <f t="shared" si="19"/>
        <v>9.2390000000000008</v>
      </c>
      <c r="C1228">
        <v>7862</v>
      </c>
      <c r="D1228">
        <v>11108</v>
      </c>
      <c r="E1228">
        <v>11315</v>
      </c>
      <c r="F1228">
        <v>7429</v>
      </c>
      <c r="G1228">
        <v>8481</v>
      </c>
    </row>
    <row r="1229" spans="1:7" x14ac:dyDescent="0.2">
      <c r="A1229" s="2">
        <v>1227</v>
      </c>
      <c r="B1229" s="2">
        <f t="shared" si="19"/>
        <v>92.43</v>
      </c>
      <c r="C1229">
        <v>101363</v>
      </c>
      <c r="D1229">
        <v>113007</v>
      </c>
      <c r="E1229">
        <v>98499</v>
      </c>
      <c r="F1229">
        <v>99793</v>
      </c>
      <c r="G1229">
        <v>49488</v>
      </c>
    </row>
    <row r="1230" spans="1:7" x14ac:dyDescent="0.2">
      <c r="A1230" s="2">
        <v>1228</v>
      </c>
      <c r="B1230" s="2">
        <f t="shared" si="19"/>
        <v>11.603</v>
      </c>
      <c r="C1230">
        <v>15265</v>
      </c>
      <c r="D1230">
        <v>11676</v>
      </c>
      <c r="E1230">
        <v>10094</v>
      </c>
      <c r="F1230">
        <v>11075</v>
      </c>
      <c r="G1230">
        <v>9905</v>
      </c>
    </row>
    <row r="1231" spans="1:7" x14ac:dyDescent="0.2">
      <c r="A1231" s="2">
        <v>1229</v>
      </c>
      <c r="B1231" s="2">
        <f t="shared" si="19"/>
        <v>79.385800000000003</v>
      </c>
      <c r="C1231">
        <v>86858</v>
      </c>
      <c r="D1231">
        <v>87603</v>
      </c>
      <c r="E1231">
        <v>48849</v>
      </c>
      <c r="F1231">
        <v>85119</v>
      </c>
      <c r="G1231">
        <v>88500</v>
      </c>
    </row>
    <row r="1232" spans="1:7" x14ac:dyDescent="0.2">
      <c r="A1232" s="2">
        <v>1230</v>
      </c>
      <c r="B1232" s="2">
        <f t="shared" si="19"/>
        <v>23.782799999999998</v>
      </c>
      <c r="C1232">
        <v>34496</v>
      </c>
      <c r="D1232">
        <v>39667</v>
      </c>
      <c r="E1232">
        <v>17900</v>
      </c>
      <c r="F1232">
        <v>15628</v>
      </c>
      <c r="G1232">
        <v>11223</v>
      </c>
    </row>
    <row r="1233" spans="1:7" x14ac:dyDescent="0.2">
      <c r="A1233" s="2">
        <v>1231</v>
      </c>
      <c r="B1233" s="2">
        <f t="shared" si="19"/>
        <v>13.2826</v>
      </c>
      <c r="C1233">
        <v>8917</v>
      </c>
      <c r="D1233">
        <v>15136</v>
      </c>
      <c r="E1233">
        <v>18840</v>
      </c>
      <c r="F1233">
        <v>12816</v>
      </c>
      <c r="G1233">
        <v>10704</v>
      </c>
    </row>
    <row r="1234" spans="1:7" x14ac:dyDescent="0.2">
      <c r="A1234" s="2">
        <v>1232</v>
      </c>
      <c r="B1234" s="2">
        <f t="shared" si="19"/>
        <v>18.2394</v>
      </c>
      <c r="C1234">
        <v>16613</v>
      </c>
      <c r="D1234">
        <v>18449</v>
      </c>
      <c r="E1234">
        <v>16534</v>
      </c>
      <c r="F1234">
        <v>21685</v>
      </c>
      <c r="G1234">
        <v>17916</v>
      </c>
    </row>
    <row r="1235" spans="1:7" x14ac:dyDescent="0.2">
      <c r="A1235" s="2">
        <v>1233</v>
      </c>
      <c r="B1235" s="2">
        <f t="shared" si="19"/>
        <v>71.745399999999989</v>
      </c>
      <c r="C1235">
        <v>68277</v>
      </c>
      <c r="D1235">
        <v>57047</v>
      </c>
      <c r="E1235">
        <v>102723</v>
      </c>
      <c r="F1235">
        <v>73374</v>
      </c>
      <c r="G1235">
        <v>57306</v>
      </c>
    </row>
    <row r="1236" spans="1:7" x14ac:dyDescent="0.2">
      <c r="A1236" s="2">
        <v>1234</v>
      </c>
      <c r="B1236" s="2">
        <f t="shared" si="19"/>
        <v>60.039400000000001</v>
      </c>
      <c r="C1236">
        <v>87608</v>
      </c>
      <c r="D1236">
        <v>64537</v>
      </c>
      <c r="E1236">
        <v>22523</v>
      </c>
      <c r="F1236">
        <v>80194</v>
      </c>
      <c r="G1236">
        <v>45335</v>
      </c>
    </row>
    <row r="1237" spans="1:7" x14ac:dyDescent="0.2">
      <c r="A1237" s="2">
        <v>1235</v>
      </c>
      <c r="B1237" s="2">
        <f t="shared" si="19"/>
        <v>82.2072</v>
      </c>
      <c r="C1237">
        <v>99524</v>
      </c>
      <c r="D1237">
        <v>33291</v>
      </c>
      <c r="E1237">
        <v>110713</v>
      </c>
      <c r="F1237">
        <v>65812</v>
      </c>
      <c r="G1237">
        <v>101696</v>
      </c>
    </row>
    <row r="1238" spans="1:7" x14ac:dyDescent="0.2">
      <c r="A1238" s="2">
        <v>1236</v>
      </c>
      <c r="B1238" s="2">
        <f t="shared" si="19"/>
        <v>49.737000000000002</v>
      </c>
      <c r="C1238">
        <v>46827</v>
      </c>
      <c r="D1238">
        <v>58666</v>
      </c>
      <c r="E1238">
        <v>58223</v>
      </c>
      <c r="F1238">
        <v>51573</v>
      </c>
      <c r="G1238">
        <v>33396</v>
      </c>
    </row>
    <row r="1239" spans="1:7" x14ac:dyDescent="0.2">
      <c r="A1239" s="2">
        <v>1237</v>
      </c>
      <c r="B1239" s="2">
        <f t="shared" si="19"/>
        <v>57.213200000000001</v>
      </c>
      <c r="C1239">
        <v>23107</v>
      </c>
      <c r="D1239">
        <v>77798</v>
      </c>
      <c r="E1239">
        <v>60309</v>
      </c>
      <c r="F1239">
        <v>76576</v>
      </c>
      <c r="G1239">
        <v>48276</v>
      </c>
    </row>
    <row r="1240" spans="1:7" x14ac:dyDescent="0.2">
      <c r="A1240" s="2">
        <v>1238</v>
      </c>
      <c r="B1240" s="2">
        <f t="shared" si="19"/>
        <v>41.805599999999998</v>
      </c>
      <c r="C1240">
        <v>41744</v>
      </c>
      <c r="D1240">
        <v>38745</v>
      </c>
      <c r="E1240">
        <v>55029</v>
      </c>
      <c r="F1240">
        <v>37401</v>
      </c>
      <c r="G1240">
        <v>36109</v>
      </c>
    </row>
    <row r="1241" spans="1:7" x14ac:dyDescent="0.2">
      <c r="A1241" s="2">
        <v>1239</v>
      </c>
      <c r="B1241" s="2">
        <f t="shared" si="19"/>
        <v>52.511800000000001</v>
      </c>
      <c r="C1241">
        <v>57181</v>
      </c>
      <c r="D1241">
        <v>44628</v>
      </c>
      <c r="E1241">
        <v>19165</v>
      </c>
      <c r="F1241">
        <v>56256</v>
      </c>
      <c r="G1241">
        <v>85329</v>
      </c>
    </row>
    <row r="1242" spans="1:7" x14ac:dyDescent="0.2">
      <c r="A1242" s="2">
        <v>1240</v>
      </c>
      <c r="B1242" s="2">
        <f t="shared" si="19"/>
        <v>22.624400000000001</v>
      </c>
      <c r="C1242">
        <v>27138</v>
      </c>
      <c r="D1242">
        <v>7851</v>
      </c>
      <c r="E1242">
        <v>28655</v>
      </c>
      <c r="F1242">
        <v>24731</v>
      </c>
      <c r="G1242">
        <v>24747</v>
      </c>
    </row>
    <row r="1243" spans="1:7" x14ac:dyDescent="0.2">
      <c r="A1243" s="2">
        <v>1241</v>
      </c>
      <c r="B1243" s="2">
        <f t="shared" si="19"/>
        <v>38.086800000000004</v>
      </c>
      <c r="C1243">
        <v>48703</v>
      </c>
      <c r="D1243">
        <v>40932</v>
      </c>
      <c r="E1243">
        <v>38330</v>
      </c>
      <c r="F1243">
        <v>31425</v>
      </c>
      <c r="G1243">
        <v>31044</v>
      </c>
    </row>
    <row r="1244" spans="1:7" x14ac:dyDescent="0.2">
      <c r="A1244" s="2">
        <v>1242</v>
      </c>
      <c r="B1244" s="2">
        <f t="shared" si="19"/>
        <v>9.4510000000000005</v>
      </c>
      <c r="C1244">
        <v>10591</v>
      </c>
      <c r="D1244">
        <v>12355</v>
      </c>
      <c r="E1244">
        <v>8465</v>
      </c>
      <c r="F1244">
        <v>10043</v>
      </c>
      <c r="G1244">
        <v>5801</v>
      </c>
    </row>
    <row r="1245" spans="1:7" x14ac:dyDescent="0.2">
      <c r="A1245" s="2">
        <v>1243</v>
      </c>
      <c r="B1245" s="2">
        <f t="shared" si="19"/>
        <v>4.8701999999999996</v>
      </c>
      <c r="C1245">
        <v>6016</v>
      </c>
      <c r="D1245">
        <v>3411</v>
      </c>
      <c r="E1245">
        <v>4494</v>
      </c>
      <c r="F1245">
        <v>4199</v>
      </c>
      <c r="G1245">
        <v>6231</v>
      </c>
    </row>
    <row r="1246" spans="1:7" x14ac:dyDescent="0.2">
      <c r="A1246" s="2">
        <v>1244</v>
      </c>
      <c r="B1246" s="2">
        <f t="shared" si="19"/>
        <v>51.502199999999995</v>
      </c>
      <c r="C1246">
        <v>64825</v>
      </c>
      <c r="D1246">
        <v>72618</v>
      </c>
      <c r="E1246">
        <v>16796</v>
      </c>
      <c r="F1246">
        <v>73762</v>
      </c>
      <c r="G1246">
        <v>29510</v>
      </c>
    </row>
    <row r="1247" spans="1:7" x14ac:dyDescent="0.2">
      <c r="A1247" s="2">
        <v>1245</v>
      </c>
      <c r="B1247" s="2">
        <f t="shared" si="19"/>
        <v>66.842799999999997</v>
      </c>
      <c r="C1247">
        <v>94956</v>
      </c>
      <c r="D1247">
        <v>55981</v>
      </c>
      <c r="E1247">
        <v>62992</v>
      </c>
      <c r="F1247">
        <v>31814</v>
      </c>
      <c r="G1247">
        <v>88471</v>
      </c>
    </row>
    <row r="1248" spans="1:7" x14ac:dyDescent="0.2">
      <c r="A1248" s="2">
        <v>1246</v>
      </c>
      <c r="B1248" s="2">
        <f t="shared" si="19"/>
        <v>71.847800000000007</v>
      </c>
      <c r="C1248">
        <v>84820</v>
      </c>
      <c r="D1248">
        <v>60453</v>
      </c>
      <c r="E1248">
        <v>88850</v>
      </c>
      <c r="F1248">
        <v>34565</v>
      </c>
      <c r="G1248">
        <v>90551</v>
      </c>
    </row>
    <row r="1249" spans="1:7" x14ac:dyDescent="0.2">
      <c r="A1249" s="2">
        <v>1247</v>
      </c>
      <c r="B1249" s="2">
        <f t="shared" si="19"/>
        <v>66.56</v>
      </c>
      <c r="C1249">
        <v>69832</v>
      </c>
      <c r="D1249">
        <v>37055</v>
      </c>
      <c r="E1249">
        <v>46525</v>
      </c>
      <c r="F1249">
        <v>107371</v>
      </c>
      <c r="G1249">
        <v>72017</v>
      </c>
    </row>
    <row r="1250" spans="1:7" x14ac:dyDescent="0.2">
      <c r="A1250" s="2">
        <v>1248</v>
      </c>
      <c r="B1250" s="2">
        <f t="shared" si="19"/>
        <v>70.45</v>
      </c>
      <c r="C1250">
        <v>55588</v>
      </c>
      <c r="D1250">
        <v>32850</v>
      </c>
      <c r="E1250">
        <v>95481</v>
      </c>
      <c r="F1250">
        <v>104005</v>
      </c>
      <c r="G1250">
        <v>64326</v>
      </c>
    </row>
    <row r="1251" spans="1:7" x14ac:dyDescent="0.2">
      <c r="A1251" s="2">
        <v>1249</v>
      </c>
      <c r="B1251" s="2">
        <f t="shared" si="19"/>
        <v>24.987200000000001</v>
      </c>
      <c r="C1251">
        <v>29444</v>
      </c>
      <c r="D1251">
        <v>25755</v>
      </c>
      <c r="E1251">
        <v>17667</v>
      </c>
      <c r="F1251">
        <v>20211</v>
      </c>
      <c r="G1251">
        <v>31859</v>
      </c>
    </row>
    <row r="1252" spans="1:7" x14ac:dyDescent="0.2">
      <c r="A1252" s="2">
        <v>1250</v>
      </c>
      <c r="B1252" s="2">
        <f t="shared" si="19"/>
        <v>86.141800000000003</v>
      </c>
      <c r="C1252">
        <v>73748</v>
      </c>
      <c r="D1252">
        <v>72235</v>
      </c>
      <c r="E1252">
        <v>116377</v>
      </c>
      <c r="F1252">
        <v>100448</v>
      </c>
      <c r="G1252">
        <v>67901</v>
      </c>
    </row>
    <row r="1253" spans="1:7" x14ac:dyDescent="0.2">
      <c r="A1253" s="2">
        <v>1251</v>
      </c>
      <c r="B1253" s="2">
        <f t="shared" si="19"/>
        <v>38.324800000000003</v>
      </c>
      <c r="C1253">
        <v>47974</v>
      </c>
      <c r="D1253">
        <v>15764</v>
      </c>
      <c r="E1253">
        <v>51207</v>
      </c>
      <c r="F1253">
        <v>42400</v>
      </c>
      <c r="G1253">
        <v>34279</v>
      </c>
    </row>
    <row r="1254" spans="1:7" x14ac:dyDescent="0.2">
      <c r="A1254" s="2">
        <v>1252</v>
      </c>
      <c r="B1254" s="2">
        <f t="shared" si="19"/>
        <v>44.850999999999999</v>
      </c>
      <c r="C1254">
        <v>64103</v>
      </c>
      <c r="D1254">
        <v>20137</v>
      </c>
      <c r="E1254">
        <v>52815</v>
      </c>
      <c r="F1254">
        <v>55477</v>
      </c>
      <c r="G1254">
        <v>31723</v>
      </c>
    </row>
    <row r="1255" spans="1:7" x14ac:dyDescent="0.2">
      <c r="A1255" s="2">
        <v>1253</v>
      </c>
      <c r="B1255" s="2">
        <f t="shared" si="19"/>
        <v>62.1464</v>
      </c>
      <c r="C1255">
        <v>56493</v>
      </c>
      <c r="D1255">
        <v>82521</v>
      </c>
      <c r="E1255">
        <v>38391</v>
      </c>
      <c r="F1255">
        <v>80535</v>
      </c>
      <c r="G1255">
        <v>52792</v>
      </c>
    </row>
    <row r="1256" spans="1:7" x14ac:dyDescent="0.2">
      <c r="A1256" s="2">
        <v>1254</v>
      </c>
      <c r="B1256" s="2">
        <f t="shared" si="19"/>
        <v>71.927999999999997</v>
      </c>
      <c r="C1256">
        <v>28649</v>
      </c>
      <c r="D1256">
        <v>74301</v>
      </c>
      <c r="E1256">
        <v>103747</v>
      </c>
      <c r="F1256">
        <v>60725</v>
      </c>
      <c r="G1256">
        <v>92218</v>
      </c>
    </row>
    <row r="1257" spans="1:7" x14ac:dyDescent="0.2">
      <c r="A1257" s="2">
        <v>1255</v>
      </c>
      <c r="B1257" s="2">
        <f t="shared" si="19"/>
        <v>61.059800000000003</v>
      </c>
      <c r="C1257">
        <v>91937</v>
      </c>
      <c r="D1257">
        <v>65911</v>
      </c>
      <c r="E1257">
        <v>43994</v>
      </c>
      <c r="F1257">
        <v>59384</v>
      </c>
      <c r="G1257">
        <v>44073</v>
      </c>
    </row>
    <row r="1258" spans="1:7" x14ac:dyDescent="0.2">
      <c r="A1258" s="2">
        <v>1256</v>
      </c>
      <c r="B1258" s="2">
        <f t="shared" si="19"/>
        <v>82.239399999999989</v>
      </c>
      <c r="C1258">
        <v>97353</v>
      </c>
      <c r="D1258">
        <v>83497</v>
      </c>
      <c r="E1258">
        <v>95808</v>
      </c>
      <c r="F1258">
        <v>66120</v>
      </c>
      <c r="G1258">
        <v>68419</v>
      </c>
    </row>
    <row r="1259" spans="1:7" x14ac:dyDescent="0.2">
      <c r="A1259" s="2">
        <v>1257</v>
      </c>
      <c r="B1259" s="2">
        <f t="shared" si="19"/>
        <v>56.562800000000003</v>
      </c>
      <c r="C1259">
        <v>77448</v>
      </c>
      <c r="D1259">
        <v>79210</v>
      </c>
      <c r="E1259">
        <v>55836</v>
      </c>
      <c r="F1259">
        <v>23326</v>
      </c>
      <c r="G1259">
        <v>46994</v>
      </c>
    </row>
    <row r="1260" spans="1:7" x14ac:dyDescent="0.2">
      <c r="A1260" s="2">
        <v>1258</v>
      </c>
      <c r="B1260" s="2">
        <f t="shared" si="19"/>
        <v>55.272400000000005</v>
      </c>
      <c r="C1260">
        <v>65964</v>
      </c>
      <c r="D1260">
        <v>66933</v>
      </c>
      <c r="E1260">
        <v>62749</v>
      </c>
      <c r="F1260">
        <v>51368</v>
      </c>
      <c r="G1260">
        <v>29348</v>
      </c>
    </row>
    <row r="1261" spans="1:7" x14ac:dyDescent="0.2">
      <c r="A1261" s="2">
        <v>1259</v>
      </c>
      <c r="B1261" s="2">
        <f t="shared" si="19"/>
        <v>74.023200000000003</v>
      </c>
      <c r="C1261">
        <v>82581</v>
      </c>
      <c r="D1261">
        <v>92322</v>
      </c>
      <c r="E1261">
        <v>73287</v>
      </c>
      <c r="F1261">
        <v>32262</v>
      </c>
      <c r="G1261">
        <v>89664</v>
      </c>
    </row>
    <row r="1262" spans="1:7" x14ac:dyDescent="0.2">
      <c r="A1262" s="2">
        <v>1260</v>
      </c>
      <c r="B1262" s="2">
        <f t="shared" si="19"/>
        <v>49.396000000000001</v>
      </c>
      <c r="C1262">
        <v>20125</v>
      </c>
      <c r="D1262">
        <v>42386</v>
      </c>
      <c r="E1262">
        <v>46357</v>
      </c>
      <c r="F1262">
        <v>71264</v>
      </c>
      <c r="G1262">
        <v>66848</v>
      </c>
    </row>
    <row r="1263" spans="1:7" x14ac:dyDescent="0.2">
      <c r="A1263" s="2">
        <v>1261</v>
      </c>
      <c r="B1263" s="2">
        <f t="shared" si="19"/>
        <v>17.623000000000001</v>
      </c>
      <c r="C1263">
        <v>22829</v>
      </c>
      <c r="D1263">
        <v>15683</v>
      </c>
      <c r="E1263">
        <v>10837</v>
      </c>
      <c r="F1263">
        <v>17271</v>
      </c>
      <c r="G1263">
        <v>21495</v>
      </c>
    </row>
    <row r="1264" spans="1:7" x14ac:dyDescent="0.2">
      <c r="A1264" s="2">
        <v>1262</v>
      </c>
      <c r="B1264" s="2">
        <f t="shared" si="19"/>
        <v>14.795999999999999</v>
      </c>
      <c r="C1264">
        <v>21923</v>
      </c>
      <c r="D1264">
        <v>12012</v>
      </c>
      <c r="E1264">
        <v>5123</v>
      </c>
      <c r="F1264">
        <v>20071</v>
      </c>
      <c r="G1264">
        <v>14851</v>
      </c>
    </row>
    <row r="1265" spans="1:7" x14ac:dyDescent="0.2">
      <c r="A1265" s="2">
        <v>1263</v>
      </c>
      <c r="B1265" s="2">
        <f t="shared" si="19"/>
        <v>82.507000000000005</v>
      </c>
      <c r="C1265">
        <v>109784</v>
      </c>
      <c r="D1265">
        <v>70637</v>
      </c>
      <c r="E1265">
        <v>80889</v>
      </c>
      <c r="F1265">
        <v>84915</v>
      </c>
      <c r="G1265">
        <v>66310</v>
      </c>
    </row>
    <row r="1266" spans="1:7" x14ac:dyDescent="0.2">
      <c r="A1266" s="2">
        <v>1264</v>
      </c>
      <c r="B1266" s="2">
        <f t="shared" si="19"/>
        <v>58.644199999999998</v>
      </c>
      <c r="C1266">
        <v>69759</v>
      </c>
      <c r="D1266">
        <v>51072</v>
      </c>
      <c r="E1266">
        <v>74287</v>
      </c>
      <c r="F1266">
        <v>49618</v>
      </c>
      <c r="G1266">
        <v>48485</v>
      </c>
    </row>
    <row r="1267" spans="1:7" x14ac:dyDescent="0.2">
      <c r="A1267" s="2">
        <v>1265</v>
      </c>
      <c r="B1267" s="2">
        <f t="shared" si="19"/>
        <v>75.5518</v>
      </c>
      <c r="C1267">
        <v>66418</v>
      </c>
      <c r="D1267">
        <v>97144</v>
      </c>
      <c r="E1267">
        <v>74841</v>
      </c>
      <c r="F1267">
        <v>97886</v>
      </c>
      <c r="G1267">
        <v>41470</v>
      </c>
    </row>
    <row r="1268" spans="1:7" x14ac:dyDescent="0.2">
      <c r="A1268" s="2">
        <v>1266</v>
      </c>
      <c r="B1268" s="2">
        <f t="shared" si="19"/>
        <v>75.257800000000003</v>
      </c>
      <c r="C1268">
        <v>71486</v>
      </c>
      <c r="D1268">
        <v>53169</v>
      </c>
      <c r="E1268">
        <v>69008</v>
      </c>
      <c r="F1268">
        <v>92439</v>
      </c>
      <c r="G1268">
        <v>90187</v>
      </c>
    </row>
    <row r="1269" spans="1:7" x14ac:dyDescent="0.2">
      <c r="A1269" s="2">
        <v>1267</v>
      </c>
      <c r="B1269" s="2">
        <f t="shared" si="19"/>
        <v>63.759399999999999</v>
      </c>
      <c r="C1269">
        <v>86180</v>
      </c>
      <c r="D1269">
        <v>23834</v>
      </c>
      <c r="E1269">
        <v>92764</v>
      </c>
      <c r="F1269">
        <v>79964</v>
      </c>
      <c r="G1269">
        <v>36055</v>
      </c>
    </row>
    <row r="1270" spans="1:7" x14ac:dyDescent="0.2">
      <c r="A1270" s="2">
        <v>1268</v>
      </c>
      <c r="B1270" s="2">
        <f t="shared" si="19"/>
        <v>19.463000000000001</v>
      </c>
      <c r="C1270">
        <v>22271</v>
      </c>
      <c r="D1270">
        <v>24716</v>
      </c>
      <c r="E1270">
        <v>13924</v>
      </c>
      <c r="F1270">
        <v>24616</v>
      </c>
      <c r="G1270">
        <v>11788</v>
      </c>
    </row>
    <row r="1271" spans="1:7" x14ac:dyDescent="0.2">
      <c r="A1271" s="2">
        <v>1269</v>
      </c>
      <c r="B1271" s="2">
        <f t="shared" si="19"/>
        <v>56.290800000000004</v>
      </c>
      <c r="C1271">
        <v>64867</v>
      </c>
      <c r="D1271">
        <v>55282</v>
      </c>
      <c r="E1271">
        <v>83442</v>
      </c>
      <c r="F1271">
        <v>46623</v>
      </c>
      <c r="G1271">
        <v>31240</v>
      </c>
    </row>
    <row r="1272" spans="1:7" x14ac:dyDescent="0.2">
      <c r="A1272" s="2">
        <v>1270</v>
      </c>
      <c r="B1272" s="2">
        <f t="shared" si="19"/>
        <v>11.705399999999999</v>
      </c>
      <c r="C1272">
        <v>16211</v>
      </c>
      <c r="D1272">
        <v>11337</v>
      </c>
      <c r="E1272">
        <v>10014</v>
      </c>
      <c r="F1272">
        <v>11751</v>
      </c>
      <c r="G1272">
        <v>9214</v>
      </c>
    </row>
    <row r="1273" spans="1:7" x14ac:dyDescent="0.2">
      <c r="A1273" s="2">
        <v>1271</v>
      </c>
      <c r="B1273" s="2">
        <f t="shared" si="19"/>
        <v>68.787999999999997</v>
      </c>
      <c r="C1273">
        <v>88972</v>
      </c>
      <c r="D1273">
        <v>25011</v>
      </c>
      <c r="E1273">
        <v>95078</v>
      </c>
      <c r="F1273">
        <v>80760</v>
      </c>
      <c r="G1273">
        <v>54119</v>
      </c>
    </row>
    <row r="1274" spans="1:7" x14ac:dyDescent="0.2">
      <c r="A1274" s="2">
        <v>1272</v>
      </c>
      <c r="B1274" s="2">
        <f t="shared" si="19"/>
        <v>54.601399999999998</v>
      </c>
      <c r="C1274">
        <v>62913</v>
      </c>
      <c r="D1274">
        <v>67342</v>
      </c>
      <c r="E1274">
        <v>40613</v>
      </c>
      <c r="F1274">
        <v>39990</v>
      </c>
      <c r="G1274">
        <v>62149</v>
      </c>
    </row>
    <row r="1275" spans="1:7" x14ac:dyDescent="0.2">
      <c r="A1275" s="2">
        <v>1273</v>
      </c>
      <c r="B1275" s="2">
        <f t="shared" si="19"/>
        <v>62.377199999999995</v>
      </c>
      <c r="C1275">
        <v>67638</v>
      </c>
      <c r="D1275">
        <v>56546</v>
      </c>
      <c r="E1275">
        <v>58308</v>
      </c>
      <c r="F1275">
        <v>45635</v>
      </c>
      <c r="G1275">
        <v>83759</v>
      </c>
    </row>
    <row r="1276" spans="1:7" x14ac:dyDescent="0.2">
      <c r="A1276" s="2">
        <v>1274</v>
      </c>
      <c r="B1276" s="2">
        <f t="shared" si="19"/>
        <v>79.950999999999993</v>
      </c>
      <c r="C1276">
        <v>91723</v>
      </c>
      <c r="D1276">
        <v>82367</v>
      </c>
      <c r="E1276">
        <v>91603</v>
      </c>
      <c r="F1276">
        <v>81183</v>
      </c>
      <c r="G1276">
        <v>52879</v>
      </c>
    </row>
    <row r="1277" spans="1:7" x14ac:dyDescent="0.2">
      <c r="A1277" s="2">
        <v>1275</v>
      </c>
      <c r="B1277" s="2">
        <f t="shared" si="19"/>
        <v>77.564600000000013</v>
      </c>
      <c r="C1277">
        <v>90798</v>
      </c>
      <c r="D1277">
        <v>59234</v>
      </c>
      <c r="E1277">
        <v>99603</v>
      </c>
      <c r="F1277">
        <v>84291</v>
      </c>
      <c r="G1277">
        <v>53897</v>
      </c>
    </row>
    <row r="1278" spans="1:7" x14ac:dyDescent="0.2">
      <c r="A1278" s="2">
        <v>1276</v>
      </c>
      <c r="B1278" s="2">
        <f t="shared" si="19"/>
        <v>10.9268</v>
      </c>
      <c r="C1278">
        <v>11978</v>
      </c>
      <c r="D1278">
        <v>3895</v>
      </c>
      <c r="E1278">
        <v>15968</v>
      </c>
      <c r="F1278">
        <v>12375</v>
      </c>
      <c r="G1278">
        <v>10418</v>
      </c>
    </row>
    <row r="1279" spans="1:7" x14ac:dyDescent="0.2">
      <c r="A1279" s="2">
        <v>1277</v>
      </c>
      <c r="B1279" s="2">
        <f t="shared" si="19"/>
        <v>23.851800000000001</v>
      </c>
      <c r="C1279">
        <v>19426</v>
      </c>
      <c r="D1279">
        <v>23477</v>
      </c>
      <c r="E1279">
        <v>17150</v>
      </c>
      <c r="F1279">
        <v>35953</v>
      </c>
      <c r="G1279">
        <v>23253</v>
      </c>
    </row>
    <row r="1280" spans="1:7" x14ac:dyDescent="0.2">
      <c r="A1280" s="2">
        <v>1278</v>
      </c>
      <c r="B1280" s="2">
        <f t="shared" si="19"/>
        <v>72.381</v>
      </c>
      <c r="C1280">
        <v>92824</v>
      </c>
      <c r="D1280">
        <v>112936</v>
      </c>
      <c r="E1280">
        <v>45400</v>
      </c>
      <c r="F1280">
        <v>60680</v>
      </c>
      <c r="G1280">
        <v>50065</v>
      </c>
    </row>
    <row r="1281" spans="1:7" x14ac:dyDescent="0.2">
      <c r="A1281" s="2">
        <v>1279</v>
      </c>
      <c r="B1281" s="2">
        <f t="shared" si="19"/>
        <v>53.536199999999994</v>
      </c>
      <c r="C1281">
        <v>25835</v>
      </c>
      <c r="D1281">
        <v>83097</v>
      </c>
      <c r="E1281">
        <v>49794</v>
      </c>
      <c r="F1281">
        <v>55784</v>
      </c>
      <c r="G1281">
        <v>53171</v>
      </c>
    </row>
    <row r="1282" spans="1:7" x14ac:dyDescent="0.2">
      <c r="A1282" s="2">
        <v>1280</v>
      </c>
      <c r="B1282" s="2">
        <f t="shared" si="19"/>
        <v>40.368199999999995</v>
      </c>
      <c r="C1282">
        <v>42735</v>
      </c>
      <c r="D1282">
        <v>36553</v>
      </c>
      <c r="E1282">
        <v>30916</v>
      </c>
      <c r="F1282">
        <v>55976</v>
      </c>
      <c r="G1282">
        <v>35661</v>
      </c>
    </row>
    <row r="1283" spans="1:7" x14ac:dyDescent="0.2">
      <c r="A1283" s="2">
        <v>1281</v>
      </c>
      <c r="B1283" s="2">
        <f t="shared" ref="B1283:B1346" si="20">AVERAGE(C1283:V1283)/1000</f>
        <v>63.7468</v>
      </c>
      <c r="C1283">
        <v>71184</v>
      </c>
      <c r="D1283">
        <v>90550</v>
      </c>
      <c r="E1283">
        <v>71608</v>
      </c>
      <c r="F1283">
        <v>24838</v>
      </c>
      <c r="G1283">
        <v>60554</v>
      </c>
    </row>
    <row r="1284" spans="1:7" x14ac:dyDescent="0.2">
      <c r="A1284" s="2">
        <v>1282</v>
      </c>
      <c r="B1284" s="2">
        <f t="shared" si="20"/>
        <v>20.302799999999998</v>
      </c>
      <c r="C1284">
        <v>11294</v>
      </c>
      <c r="D1284">
        <v>10790</v>
      </c>
      <c r="E1284">
        <v>20382</v>
      </c>
      <c r="F1284">
        <v>35404</v>
      </c>
      <c r="G1284">
        <v>23644</v>
      </c>
    </row>
    <row r="1285" spans="1:7" x14ac:dyDescent="0.2">
      <c r="A1285" s="2">
        <v>1283</v>
      </c>
      <c r="B1285" s="2">
        <f t="shared" si="20"/>
        <v>22.58</v>
      </c>
      <c r="C1285">
        <v>13844</v>
      </c>
      <c r="D1285">
        <v>13231</v>
      </c>
      <c r="E1285">
        <v>26121</v>
      </c>
      <c r="F1285">
        <v>14685</v>
      </c>
      <c r="G1285">
        <v>45019</v>
      </c>
    </row>
    <row r="1286" spans="1:7" x14ac:dyDescent="0.2">
      <c r="A1286" s="2">
        <v>1284</v>
      </c>
      <c r="B1286" s="2">
        <f t="shared" si="20"/>
        <v>67.380200000000002</v>
      </c>
      <c r="C1286">
        <v>108916</v>
      </c>
      <c r="D1286">
        <v>33797</v>
      </c>
      <c r="E1286">
        <v>43581</v>
      </c>
      <c r="F1286">
        <v>101873</v>
      </c>
      <c r="G1286">
        <v>48734</v>
      </c>
    </row>
    <row r="1287" spans="1:7" x14ac:dyDescent="0.2">
      <c r="A1287" s="2">
        <v>1285</v>
      </c>
      <c r="B1287" s="2">
        <f t="shared" si="20"/>
        <v>34.353000000000002</v>
      </c>
      <c r="C1287">
        <v>30965</v>
      </c>
      <c r="D1287">
        <v>27709</v>
      </c>
      <c r="E1287">
        <v>49074</v>
      </c>
      <c r="F1287">
        <v>44095</v>
      </c>
      <c r="G1287">
        <v>19922</v>
      </c>
    </row>
    <row r="1288" spans="1:7" x14ac:dyDescent="0.2">
      <c r="A1288" s="2">
        <v>1286</v>
      </c>
      <c r="B1288" s="2">
        <f t="shared" si="20"/>
        <v>33.046199999999999</v>
      </c>
      <c r="C1288">
        <v>31709</v>
      </c>
      <c r="D1288">
        <v>18114</v>
      </c>
      <c r="E1288">
        <v>60367</v>
      </c>
      <c r="F1288">
        <v>19924</v>
      </c>
      <c r="G1288">
        <v>35117</v>
      </c>
    </row>
    <row r="1289" spans="1:7" x14ac:dyDescent="0.2">
      <c r="A1289" s="2">
        <v>1287</v>
      </c>
      <c r="B1289" s="2">
        <f t="shared" si="20"/>
        <v>59.489599999999996</v>
      </c>
      <c r="C1289">
        <v>64571</v>
      </c>
      <c r="D1289">
        <v>82755</v>
      </c>
      <c r="E1289">
        <v>69629</v>
      </c>
      <c r="F1289">
        <v>41717</v>
      </c>
      <c r="G1289">
        <v>38776</v>
      </c>
    </row>
    <row r="1290" spans="1:7" x14ac:dyDescent="0.2">
      <c r="A1290" s="2">
        <v>1288</v>
      </c>
      <c r="B1290" s="2">
        <f t="shared" si="20"/>
        <v>76.309399999999997</v>
      </c>
      <c r="C1290">
        <v>86889</v>
      </c>
      <c r="D1290">
        <v>101001</v>
      </c>
      <c r="E1290">
        <v>54273</v>
      </c>
      <c r="F1290">
        <v>50941</v>
      </c>
      <c r="G1290">
        <v>88443</v>
      </c>
    </row>
    <row r="1291" spans="1:7" x14ac:dyDescent="0.2">
      <c r="A1291" s="2">
        <v>1289</v>
      </c>
      <c r="B1291" s="2">
        <f t="shared" si="20"/>
        <v>33.869399999999999</v>
      </c>
      <c r="C1291">
        <v>39031</v>
      </c>
      <c r="D1291">
        <v>30598</v>
      </c>
      <c r="E1291">
        <v>61035</v>
      </c>
      <c r="F1291">
        <v>26747</v>
      </c>
      <c r="G1291">
        <v>11936</v>
      </c>
    </row>
    <row r="1292" spans="1:7" x14ac:dyDescent="0.2">
      <c r="A1292" s="2">
        <v>1290</v>
      </c>
      <c r="B1292" s="2">
        <f t="shared" si="20"/>
        <v>22.462</v>
      </c>
      <c r="C1292">
        <v>25892</v>
      </c>
      <c r="D1292">
        <v>29418</v>
      </c>
      <c r="E1292">
        <v>15620</v>
      </c>
      <c r="F1292">
        <v>28077</v>
      </c>
      <c r="G1292">
        <v>13303</v>
      </c>
    </row>
    <row r="1293" spans="1:7" x14ac:dyDescent="0.2">
      <c r="A1293" s="2">
        <v>1291</v>
      </c>
      <c r="B1293" s="2">
        <f t="shared" si="20"/>
        <v>88.980399999999989</v>
      </c>
      <c r="C1293">
        <v>94288</v>
      </c>
      <c r="D1293">
        <v>88740</v>
      </c>
      <c r="E1293">
        <v>96217</v>
      </c>
      <c r="F1293">
        <v>76161</v>
      </c>
      <c r="G1293">
        <v>89496</v>
      </c>
    </row>
    <row r="1294" spans="1:7" x14ac:dyDescent="0.2">
      <c r="A1294" s="2">
        <v>1292</v>
      </c>
      <c r="B1294" s="2">
        <f t="shared" si="20"/>
        <v>67.087800000000001</v>
      </c>
      <c r="C1294">
        <v>65735</v>
      </c>
      <c r="D1294">
        <v>96641</v>
      </c>
      <c r="E1294">
        <v>59435</v>
      </c>
      <c r="F1294">
        <v>49424</v>
      </c>
      <c r="G1294">
        <v>64204</v>
      </c>
    </row>
    <row r="1295" spans="1:7" x14ac:dyDescent="0.2">
      <c r="A1295" s="2">
        <v>1293</v>
      </c>
      <c r="B1295" s="2">
        <f t="shared" si="20"/>
        <v>3.4381999999999997</v>
      </c>
      <c r="C1295">
        <v>2830</v>
      </c>
      <c r="D1295">
        <v>4496</v>
      </c>
      <c r="E1295">
        <v>3998</v>
      </c>
      <c r="F1295">
        <v>3356</v>
      </c>
      <c r="G1295">
        <v>2511</v>
      </c>
    </row>
    <row r="1296" spans="1:7" x14ac:dyDescent="0.2">
      <c r="A1296" s="2">
        <v>1294</v>
      </c>
      <c r="B1296" s="2">
        <f t="shared" si="20"/>
        <v>16.178599999999999</v>
      </c>
      <c r="C1296">
        <v>22081</v>
      </c>
      <c r="D1296">
        <v>6019</v>
      </c>
      <c r="E1296">
        <v>17428</v>
      </c>
      <c r="F1296">
        <v>19815</v>
      </c>
      <c r="G1296">
        <v>15550</v>
      </c>
    </row>
    <row r="1297" spans="1:7" x14ac:dyDescent="0.2">
      <c r="A1297" s="2">
        <v>1295</v>
      </c>
      <c r="B1297" s="2">
        <f t="shared" si="20"/>
        <v>20.547000000000001</v>
      </c>
      <c r="C1297">
        <v>22148</v>
      </c>
      <c r="D1297">
        <v>9648</v>
      </c>
      <c r="E1297">
        <v>17237</v>
      </c>
      <c r="F1297">
        <v>31080</v>
      </c>
      <c r="G1297">
        <v>22622</v>
      </c>
    </row>
    <row r="1298" spans="1:7" x14ac:dyDescent="0.2">
      <c r="A1298" s="2">
        <v>1296</v>
      </c>
      <c r="B1298" s="2">
        <f t="shared" si="20"/>
        <v>73.268799999999999</v>
      </c>
      <c r="C1298">
        <v>88424</v>
      </c>
      <c r="D1298">
        <v>34424</v>
      </c>
      <c r="E1298">
        <v>96949</v>
      </c>
      <c r="F1298">
        <v>84640</v>
      </c>
      <c r="G1298">
        <v>61907</v>
      </c>
    </row>
    <row r="1299" spans="1:7" x14ac:dyDescent="0.2">
      <c r="A1299" s="2">
        <v>1297</v>
      </c>
      <c r="B1299" s="2">
        <f t="shared" si="20"/>
        <v>37.256599999999999</v>
      </c>
      <c r="C1299">
        <v>30409</v>
      </c>
      <c r="D1299">
        <v>25001</v>
      </c>
      <c r="E1299">
        <v>47249</v>
      </c>
      <c r="F1299">
        <v>40890</v>
      </c>
      <c r="G1299">
        <v>42734</v>
      </c>
    </row>
    <row r="1300" spans="1:7" x14ac:dyDescent="0.2">
      <c r="A1300" s="2">
        <v>1298</v>
      </c>
      <c r="B1300" s="2">
        <f t="shared" si="20"/>
        <v>48.834600000000002</v>
      </c>
      <c r="C1300">
        <v>20688</v>
      </c>
      <c r="D1300">
        <v>46147</v>
      </c>
      <c r="E1300">
        <v>44973</v>
      </c>
      <c r="F1300">
        <v>66248</v>
      </c>
      <c r="G1300">
        <v>66117</v>
      </c>
    </row>
    <row r="1301" spans="1:7" x14ac:dyDescent="0.2">
      <c r="A1301" s="2">
        <v>1299</v>
      </c>
      <c r="B1301" s="2">
        <f t="shared" si="20"/>
        <v>64.925399999999996</v>
      </c>
      <c r="C1301">
        <v>57689</v>
      </c>
      <c r="D1301">
        <v>58508</v>
      </c>
      <c r="E1301">
        <v>45591</v>
      </c>
      <c r="F1301">
        <v>81951</v>
      </c>
      <c r="G1301">
        <v>80888</v>
      </c>
    </row>
    <row r="1302" spans="1:7" x14ac:dyDescent="0.2">
      <c r="A1302" s="2">
        <v>1300</v>
      </c>
      <c r="B1302" s="2">
        <f t="shared" si="20"/>
        <v>6.4234</v>
      </c>
      <c r="C1302">
        <v>7086</v>
      </c>
      <c r="D1302">
        <v>6365</v>
      </c>
      <c r="E1302">
        <v>6533</v>
      </c>
      <c r="F1302">
        <v>4252</v>
      </c>
      <c r="G1302">
        <v>7881</v>
      </c>
    </row>
    <row r="1303" spans="1:7" x14ac:dyDescent="0.2">
      <c r="A1303" s="2">
        <v>1301</v>
      </c>
      <c r="B1303" s="2">
        <f t="shared" si="20"/>
        <v>82.078399999999988</v>
      </c>
      <c r="C1303">
        <v>92407</v>
      </c>
      <c r="D1303">
        <v>102663</v>
      </c>
      <c r="E1303">
        <v>74086</v>
      </c>
      <c r="F1303">
        <v>37216</v>
      </c>
      <c r="G1303">
        <v>104020</v>
      </c>
    </row>
    <row r="1304" spans="1:7" x14ac:dyDescent="0.2">
      <c r="A1304" s="2">
        <v>1302</v>
      </c>
      <c r="B1304" s="2">
        <f t="shared" si="20"/>
        <v>77.459800000000001</v>
      </c>
      <c r="C1304">
        <v>57948</v>
      </c>
      <c r="D1304">
        <v>112340</v>
      </c>
      <c r="E1304">
        <v>115595</v>
      </c>
      <c r="F1304">
        <v>31298</v>
      </c>
      <c r="G1304">
        <v>70118</v>
      </c>
    </row>
    <row r="1305" spans="1:7" x14ac:dyDescent="0.2">
      <c r="A1305" s="2">
        <v>1303</v>
      </c>
      <c r="B1305" s="2">
        <f t="shared" si="20"/>
        <v>63.963800000000006</v>
      </c>
      <c r="C1305">
        <v>60665</v>
      </c>
      <c r="D1305">
        <v>82609</v>
      </c>
      <c r="E1305">
        <v>58127</v>
      </c>
      <c r="F1305">
        <v>71271</v>
      </c>
      <c r="G1305">
        <v>47147</v>
      </c>
    </row>
    <row r="1306" spans="1:7" x14ac:dyDescent="0.2">
      <c r="A1306" s="2">
        <v>1304</v>
      </c>
      <c r="B1306" s="2">
        <f t="shared" si="20"/>
        <v>44.442</v>
      </c>
      <c r="C1306">
        <v>52528</v>
      </c>
      <c r="D1306">
        <v>61693</v>
      </c>
      <c r="E1306">
        <v>36058</v>
      </c>
      <c r="F1306">
        <v>32379</v>
      </c>
      <c r="G1306">
        <v>39552</v>
      </c>
    </row>
    <row r="1307" spans="1:7" x14ac:dyDescent="0.2">
      <c r="A1307" s="2">
        <v>1305</v>
      </c>
      <c r="B1307" s="2">
        <f t="shared" si="20"/>
        <v>72.082399999999993</v>
      </c>
      <c r="C1307">
        <v>57753</v>
      </c>
      <c r="D1307">
        <v>69954</v>
      </c>
      <c r="E1307">
        <v>66834</v>
      </c>
      <c r="F1307">
        <v>82006</v>
      </c>
      <c r="G1307">
        <v>83865</v>
      </c>
    </row>
    <row r="1308" spans="1:7" x14ac:dyDescent="0.2">
      <c r="A1308" s="2">
        <v>1306</v>
      </c>
      <c r="B1308" s="2">
        <f t="shared" si="20"/>
        <v>3.3952</v>
      </c>
      <c r="C1308">
        <v>2867</v>
      </c>
      <c r="D1308">
        <v>3597</v>
      </c>
      <c r="E1308">
        <v>2833</v>
      </c>
      <c r="F1308">
        <v>3812</v>
      </c>
      <c r="G1308">
        <v>3867</v>
      </c>
    </row>
    <row r="1309" spans="1:7" x14ac:dyDescent="0.2">
      <c r="A1309" s="2">
        <v>1307</v>
      </c>
      <c r="B1309" s="2">
        <f t="shared" si="20"/>
        <v>68.218000000000004</v>
      </c>
      <c r="C1309">
        <v>45507</v>
      </c>
      <c r="D1309">
        <v>55190</v>
      </c>
      <c r="E1309">
        <v>99944</v>
      </c>
      <c r="F1309">
        <v>86332</v>
      </c>
      <c r="G1309">
        <v>54117</v>
      </c>
    </row>
    <row r="1310" spans="1:7" x14ac:dyDescent="0.2">
      <c r="A1310" s="2">
        <v>1308</v>
      </c>
      <c r="B1310" s="2">
        <f t="shared" si="20"/>
        <v>14.7156</v>
      </c>
      <c r="C1310">
        <v>17027</v>
      </c>
      <c r="D1310">
        <v>18897</v>
      </c>
      <c r="E1310">
        <v>18800</v>
      </c>
      <c r="F1310">
        <v>10435</v>
      </c>
      <c r="G1310">
        <v>8419</v>
      </c>
    </row>
    <row r="1311" spans="1:7" x14ac:dyDescent="0.2">
      <c r="A1311" s="2">
        <v>1309</v>
      </c>
      <c r="B1311" s="2">
        <f t="shared" si="20"/>
        <v>55.685199999999995</v>
      </c>
      <c r="C1311">
        <v>66425</v>
      </c>
      <c r="D1311">
        <v>71831</v>
      </c>
      <c r="E1311">
        <v>34001</v>
      </c>
      <c r="F1311">
        <v>35951</v>
      </c>
      <c r="G1311">
        <v>70218</v>
      </c>
    </row>
    <row r="1312" spans="1:7" x14ac:dyDescent="0.2">
      <c r="A1312" s="2">
        <v>1310</v>
      </c>
      <c r="B1312" s="2">
        <f t="shared" si="20"/>
        <v>31.013999999999999</v>
      </c>
      <c r="C1312">
        <v>31081</v>
      </c>
      <c r="D1312">
        <v>16139</v>
      </c>
      <c r="E1312">
        <v>32551</v>
      </c>
      <c r="F1312">
        <v>39147</v>
      </c>
      <c r="G1312">
        <v>36152</v>
      </c>
    </row>
    <row r="1313" spans="1:7" x14ac:dyDescent="0.2">
      <c r="A1313" s="2">
        <v>1311</v>
      </c>
      <c r="B1313" s="2">
        <f t="shared" si="20"/>
        <v>67.802000000000007</v>
      </c>
      <c r="C1313">
        <v>61429</v>
      </c>
      <c r="D1313">
        <v>41670</v>
      </c>
      <c r="E1313">
        <v>94684</v>
      </c>
      <c r="F1313">
        <v>50201</v>
      </c>
      <c r="G1313">
        <v>91026</v>
      </c>
    </row>
    <row r="1314" spans="1:7" x14ac:dyDescent="0.2">
      <c r="A1314" s="2">
        <v>1312</v>
      </c>
      <c r="B1314" s="2">
        <f t="shared" si="20"/>
        <v>63.827800000000003</v>
      </c>
      <c r="C1314">
        <v>63379</v>
      </c>
      <c r="D1314">
        <v>46367</v>
      </c>
      <c r="E1314">
        <v>65715</v>
      </c>
      <c r="F1314">
        <v>66510</v>
      </c>
      <c r="G1314">
        <v>77168</v>
      </c>
    </row>
    <row r="1315" spans="1:7" x14ac:dyDescent="0.2">
      <c r="A1315" s="2">
        <v>1313</v>
      </c>
      <c r="B1315" s="2">
        <f t="shared" si="20"/>
        <v>63.625</v>
      </c>
      <c r="C1315">
        <v>71637</v>
      </c>
      <c r="D1315">
        <v>53455</v>
      </c>
      <c r="E1315">
        <v>73729</v>
      </c>
      <c r="F1315">
        <v>55305</v>
      </c>
      <c r="G1315">
        <v>63999</v>
      </c>
    </row>
    <row r="1316" spans="1:7" x14ac:dyDescent="0.2">
      <c r="A1316" s="2">
        <v>1314</v>
      </c>
      <c r="B1316" s="2">
        <f t="shared" si="20"/>
        <v>7.2566000000000006</v>
      </c>
      <c r="C1316">
        <v>7312</v>
      </c>
      <c r="D1316">
        <v>7147</v>
      </c>
      <c r="E1316">
        <v>5889</v>
      </c>
      <c r="F1316">
        <v>11412</v>
      </c>
      <c r="G1316">
        <v>4523</v>
      </c>
    </row>
    <row r="1317" spans="1:7" x14ac:dyDescent="0.2">
      <c r="A1317" s="2">
        <v>1315</v>
      </c>
      <c r="B1317" s="2">
        <f t="shared" si="20"/>
        <v>20.982400000000002</v>
      </c>
      <c r="C1317">
        <v>26356</v>
      </c>
      <c r="D1317">
        <v>30341</v>
      </c>
      <c r="E1317">
        <v>20550</v>
      </c>
      <c r="F1317">
        <v>15808</v>
      </c>
      <c r="G1317">
        <v>11857</v>
      </c>
    </row>
    <row r="1318" spans="1:7" x14ac:dyDescent="0.2">
      <c r="A1318" s="2">
        <v>1316</v>
      </c>
      <c r="B1318" s="2">
        <f t="shared" si="20"/>
        <v>27.9392</v>
      </c>
      <c r="C1318">
        <v>30774</v>
      </c>
      <c r="D1318">
        <v>24369</v>
      </c>
      <c r="E1318">
        <v>27066</v>
      </c>
      <c r="F1318">
        <v>28464</v>
      </c>
      <c r="G1318">
        <v>29023</v>
      </c>
    </row>
    <row r="1319" spans="1:7" x14ac:dyDescent="0.2">
      <c r="A1319" s="2">
        <v>1317</v>
      </c>
      <c r="B1319" s="2">
        <f t="shared" si="20"/>
        <v>66.1464</v>
      </c>
      <c r="C1319">
        <v>94090</v>
      </c>
      <c r="D1319">
        <v>59879</v>
      </c>
      <c r="E1319">
        <v>55055</v>
      </c>
      <c r="F1319">
        <v>64697</v>
      </c>
      <c r="G1319">
        <v>57011</v>
      </c>
    </row>
    <row r="1320" spans="1:7" x14ac:dyDescent="0.2">
      <c r="A1320" s="2">
        <v>1318</v>
      </c>
      <c r="B1320" s="2">
        <f t="shared" si="20"/>
        <v>41.7498</v>
      </c>
      <c r="C1320">
        <v>47095</v>
      </c>
      <c r="D1320">
        <v>48385</v>
      </c>
      <c r="E1320">
        <v>32316</v>
      </c>
      <c r="F1320">
        <v>34377</v>
      </c>
      <c r="G1320">
        <v>46576</v>
      </c>
    </row>
    <row r="1321" spans="1:7" x14ac:dyDescent="0.2">
      <c r="A1321" s="2">
        <v>1319</v>
      </c>
      <c r="B1321" s="2">
        <f t="shared" si="20"/>
        <v>16.5274</v>
      </c>
      <c r="C1321">
        <v>17104</v>
      </c>
      <c r="D1321">
        <v>17225</v>
      </c>
      <c r="E1321">
        <v>21662</v>
      </c>
      <c r="F1321">
        <v>8871</v>
      </c>
      <c r="G1321">
        <v>17775</v>
      </c>
    </row>
    <row r="1322" spans="1:7" x14ac:dyDescent="0.2">
      <c r="A1322" s="2">
        <v>1320</v>
      </c>
      <c r="B1322" s="2">
        <f t="shared" si="20"/>
        <v>65.6648</v>
      </c>
      <c r="C1322">
        <v>61625</v>
      </c>
      <c r="D1322">
        <v>101614</v>
      </c>
      <c r="E1322">
        <v>57066</v>
      </c>
      <c r="F1322">
        <v>45143</v>
      </c>
      <c r="G1322">
        <v>62876</v>
      </c>
    </row>
    <row r="1323" spans="1:7" x14ac:dyDescent="0.2">
      <c r="A1323" s="2">
        <v>1321</v>
      </c>
      <c r="B1323" s="2">
        <f t="shared" si="20"/>
        <v>68.162999999999997</v>
      </c>
      <c r="C1323">
        <v>98487</v>
      </c>
      <c r="D1323">
        <v>84013</v>
      </c>
      <c r="E1323">
        <v>57825</v>
      </c>
      <c r="F1323">
        <v>36965</v>
      </c>
      <c r="G1323">
        <v>63525</v>
      </c>
    </row>
    <row r="1324" spans="1:7" x14ac:dyDescent="0.2">
      <c r="A1324" s="2">
        <v>1322</v>
      </c>
      <c r="B1324" s="2">
        <f t="shared" si="20"/>
        <v>9.6922000000000015</v>
      </c>
      <c r="C1324">
        <v>10294</v>
      </c>
      <c r="D1324">
        <v>5617</v>
      </c>
      <c r="E1324">
        <v>11066</v>
      </c>
      <c r="F1324">
        <v>11224</v>
      </c>
      <c r="G1324">
        <v>10260</v>
      </c>
    </row>
    <row r="1325" spans="1:7" x14ac:dyDescent="0.2">
      <c r="A1325" s="2">
        <v>1323</v>
      </c>
      <c r="B1325" s="2">
        <f t="shared" si="20"/>
        <v>76.925399999999996</v>
      </c>
      <c r="C1325">
        <v>110633</v>
      </c>
      <c r="D1325">
        <v>86154</v>
      </c>
      <c r="E1325">
        <v>64501</v>
      </c>
      <c r="F1325">
        <v>55524</v>
      </c>
      <c r="G1325">
        <v>67815</v>
      </c>
    </row>
    <row r="1326" spans="1:7" x14ac:dyDescent="0.2">
      <c r="A1326" s="2">
        <v>1324</v>
      </c>
      <c r="B1326" s="2">
        <f t="shared" si="20"/>
        <v>65.913200000000003</v>
      </c>
      <c r="C1326">
        <v>61634</v>
      </c>
      <c r="D1326">
        <v>90564</v>
      </c>
      <c r="E1326">
        <v>44852</v>
      </c>
      <c r="F1326">
        <v>79359</v>
      </c>
      <c r="G1326">
        <v>53157</v>
      </c>
    </row>
    <row r="1327" spans="1:7" x14ac:dyDescent="0.2">
      <c r="A1327" s="2">
        <v>1325</v>
      </c>
      <c r="B1327" s="2">
        <f t="shared" si="20"/>
        <v>16.119199999999999</v>
      </c>
      <c r="C1327">
        <v>14348</v>
      </c>
      <c r="D1327">
        <v>14433</v>
      </c>
      <c r="E1327">
        <v>20378</v>
      </c>
      <c r="F1327">
        <v>17403</v>
      </c>
      <c r="G1327">
        <v>14034</v>
      </c>
    </row>
    <row r="1328" spans="1:7" x14ac:dyDescent="0.2">
      <c r="A1328" s="2">
        <v>1326</v>
      </c>
      <c r="B1328" s="2">
        <f t="shared" si="20"/>
        <v>53.499400000000001</v>
      </c>
      <c r="C1328">
        <v>38092</v>
      </c>
      <c r="D1328">
        <v>46556</v>
      </c>
      <c r="E1328">
        <v>46873</v>
      </c>
      <c r="F1328">
        <v>68322</v>
      </c>
      <c r="G1328">
        <v>67654</v>
      </c>
    </row>
    <row r="1329" spans="1:7" x14ac:dyDescent="0.2">
      <c r="A1329" s="2">
        <v>1327</v>
      </c>
      <c r="B1329" s="2">
        <f t="shared" si="20"/>
        <v>56.603199999999994</v>
      </c>
      <c r="C1329">
        <v>60942</v>
      </c>
      <c r="D1329">
        <v>86187</v>
      </c>
      <c r="E1329">
        <v>35307</v>
      </c>
      <c r="F1329">
        <v>43596</v>
      </c>
      <c r="G1329">
        <v>56984</v>
      </c>
    </row>
    <row r="1330" spans="1:7" x14ac:dyDescent="0.2">
      <c r="A1330" s="2">
        <v>1328</v>
      </c>
      <c r="B1330" s="2">
        <f t="shared" si="20"/>
        <v>59.782199999999996</v>
      </c>
      <c r="C1330">
        <v>79321</v>
      </c>
      <c r="D1330">
        <v>59201</v>
      </c>
      <c r="E1330">
        <v>53239</v>
      </c>
      <c r="F1330">
        <v>60578</v>
      </c>
      <c r="G1330">
        <v>46572</v>
      </c>
    </row>
    <row r="1331" spans="1:7" x14ac:dyDescent="0.2">
      <c r="A1331" s="2">
        <v>1329</v>
      </c>
      <c r="B1331" s="2">
        <f t="shared" si="20"/>
        <v>77.02239999999999</v>
      </c>
      <c r="C1331">
        <v>58545</v>
      </c>
      <c r="D1331">
        <v>71680</v>
      </c>
      <c r="E1331">
        <v>49936</v>
      </c>
      <c r="F1331">
        <v>106627</v>
      </c>
      <c r="G1331">
        <v>98324</v>
      </c>
    </row>
    <row r="1332" spans="1:7" x14ac:dyDescent="0.2">
      <c r="A1332" s="2">
        <v>1330</v>
      </c>
      <c r="B1332" s="2">
        <f t="shared" si="20"/>
        <v>19.809799999999999</v>
      </c>
      <c r="C1332">
        <v>21436</v>
      </c>
      <c r="D1332">
        <v>19566</v>
      </c>
      <c r="E1332">
        <v>34161</v>
      </c>
      <c r="F1332">
        <v>16063</v>
      </c>
      <c r="G1332">
        <v>7823</v>
      </c>
    </row>
    <row r="1333" spans="1:7" x14ac:dyDescent="0.2">
      <c r="A1333" s="2">
        <v>1331</v>
      </c>
      <c r="B1333" s="2">
        <f t="shared" si="20"/>
        <v>79.19919999999999</v>
      </c>
      <c r="C1333">
        <v>97614</v>
      </c>
      <c r="D1333">
        <v>60658</v>
      </c>
      <c r="E1333">
        <v>101992</v>
      </c>
      <c r="F1333">
        <v>69245</v>
      </c>
      <c r="G1333">
        <v>66487</v>
      </c>
    </row>
    <row r="1334" spans="1:7" x14ac:dyDescent="0.2">
      <c r="A1334" s="2">
        <v>1332</v>
      </c>
      <c r="B1334" s="2">
        <f t="shared" si="20"/>
        <v>62.145000000000003</v>
      </c>
      <c r="C1334">
        <v>83892</v>
      </c>
      <c r="D1334">
        <v>30811</v>
      </c>
      <c r="E1334">
        <v>99047</v>
      </c>
      <c r="F1334">
        <v>51821</v>
      </c>
      <c r="G1334">
        <v>45154</v>
      </c>
    </row>
    <row r="1335" spans="1:7" x14ac:dyDescent="0.2">
      <c r="A1335" s="2">
        <v>1333</v>
      </c>
      <c r="B1335" s="2">
        <f t="shared" si="20"/>
        <v>85.715600000000009</v>
      </c>
      <c r="C1335">
        <v>67434</v>
      </c>
      <c r="D1335">
        <v>108985</v>
      </c>
      <c r="E1335">
        <v>104085</v>
      </c>
      <c r="F1335">
        <v>100325</v>
      </c>
      <c r="G1335">
        <v>47749</v>
      </c>
    </row>
    <row r="1336" spans="1:7" x14ac:dyDescent="0.2">
      <c r="A1336" s="2">
        <v>1334</v>
      </c>
      <c r="B1336" s="2">
        <f t="shared" si="20"/>
        <v>34.951000000000001</v>
      </c>
      <c r="C1336">
        <v>14071</v>
      </c>
      <c r="D1336">
        <v>44204</v>
      </c>
      <c r="E1336">
        <v>25319</v>
      </c>
      <c r="F1336">
        <v>44541</v>
      </c>
      <c r="G1336">
        <v>46620</v>
      </c>
    </row>
    <row r="1337" spans="1:7" x14ac:dyDescent="0.2">
      <c r="A1337" s="2">
        <v>1335</v>
      </c>
      <c r="B1337" s="2">
        <f t="shared" si="20"/>
        <v>85.203000000000003</v>
      </c>
      <c r="C1337">
        <v>82973</v>
      </c>
      <c r="D1337">
        <v>59468</v>
      </c>
      <c r="E1337">
        <v>104014</v>
      </c>
      <c r="F1337">
        <v>93197</v>
      </c>
      <c r="G1337">
        <v>86363</v>
      </c>
    </row>
    <row r="1338" spans="1:7" x14ac:dyDescent="0.2">
      <c r="A1338" s="2">
        <v>1336</v>
      </c>
      <c r="B1338" s="2">
        <f t="shared" si="20"/>
        <v>78.140199999999993</v>
      </c>
      <c r="C1338">
        <v>90509</v>
      </c>
      <c r="D1338">
        <v>83346</v>
      </c>
      <c r="E1338">
        <v>51211</v>
      </c>
      <c r="F1338">
        <v>83968</v>
      </c>
      <c r="G1338">
        <v>81667</v>
      </c>
    </row>
    <row r="1339" spans="1:7" x14ac:dyDescent="0.2">
      <c r="A1339" s="2">
        <v>1337</v>
      </c>
      <c r="B1339" s="2">
        <f t="shared" si="20"/>
        <v>75.617399999999989</v>
      </c>
      <c r="C1339">
        <v>99290</v>
      </c>
      <c r="D1339">
        <v>99939</v>
      </c>
      <c r="E1339">
        <v>62214</v>
      </c>
      <c r="F1339">
        <v>51884</v>
      </c>
      <c r="G1339">
        <v>64760</v>
      </c>
    </row>
    <row r="1340" spans="1:7" x14ac:dyDescent="0.2">
      <c r="A1340" s="2">
        <v>1338</v>
      </c>
      <c r="B1340" s="2">
        <f t="shared" si="20"/>
        <v>30.4758</v>
      </c>
      <c r="C1340">
        <v>29733</v>
      </c>
      <c r="D1340">
        <v>17398</v>
      </c>
      <c r="E1340">
        <v>39192</v>
      </c>
      <c r="F1340">
        <v>32455</v>
      </c>
      <c r="G1340">
        <v>33601</v>
      </c>
    </row>
    <row r="1341" spans="1:7" x14ac:dyDescent="0.2">
      <c r="A1341" s="2">
        <v>1339</v>
      </c>
      <c r="B1341" s="2">
        <f t="shared" si="20"/>
        <v>34.796800000000005</v>
      </c>
      <c r="C1341">
        <v>33589</v>
      </c>
      <c r="D1341">
        <v>47145</v>
      </c>
      <c r="E1341">
        <v>26769</v>
      </c>
      <c r="F1341">
        <v>46030</v>
      </c>
      <c r="G1341">
        <v>20451</v>
      </c>
    </row>
    <row r="1342" spans="1:7" x14ac:dyDescent="0.2">
      <c r="A1342" s="2">
        <v>1340</v>
      </c>
      <c r="B1342" s="2">
        <f t="shared" si="20"/>
        <v>75.589600000000004</v>
      </c>
      <c r="C1342">
        <v>82570</v>
      </c>
      <c r="D1342">
        <v>56784</v>
      </c>
      <c r="E1342">
        <v>80890</v>
      </c>
      <c r="F1342">
        <v>64186</v>
      </c>
      <c r="G1342">
        <v>93518</v>
      </c>
    </row>
    <row r="1343" spans="1:7" x14ac:dyDescent="0.2">
      <c r="A1343" s="2">
        <v>1341</v>
      </c>
      <c r="B1343" s="2">
        <f t="shared" si="20"/>
        <v>53.262800000000006</v>
      </c>
      <c r="C1343">
        <v>62909</v>
      </c>
      <c r="D1343">
        <v>35701</v>
      </c>
      <c r="E1343">
        <v>49724</v>
      </c>
      <c r="F1343">
        <v>55115</v>
      </c>
      <c r="G1343">
        <v>62865</v>
      </c>
    </row>
    <row r="1344" spans="1:7" x14ac:dyDescent="0.2">
      <c r="A1344" s="2">
        <v>1342</v>
      </c>
      <c r="B1344" s="2">
        <f t="shared" si="20"/>
        <v>28.806799999999999</v>
      </c>
      <c r="C1344">
        <v>20099</v>
      </c>
      <c r="D1344">
        <v>17632</v>
      </c>
      <c r="E1344">
        <v>43689</v>
      </c>
      <c r="F1344">
        <v>37357</v>
      </c>
      <c r="G1344">
        <v>25257</v>
      </c>
    </row>
    <row r="1345" spans="1:7" x14ac:dyDescent="0.2">
      <c r="A1345" s="2">
        <v>1343</v>
      </c>
      <c r="B1345" s="2">
        <f t="shared" si="20"/>
        <v>68.095399999999998</v>
      </c>
      <c r="C1345">
        <v>83738</v>
      </c>
      <c r="D1345">
        <v>63911</v>
      </c>
      <c r="E1345">
        <v>49528</v>
      </c>
      <c r="F1345">
        <v>85624</v>
      </c>
      <c r="G1345">
        <v>57676</v>
      </c>
    </row>
    <row r="1346" spans="1:7" x14ac:dyDescent="0.2">
      <c r="A1346" s="2">
        <v>1344</v>
      </c>
      <c r="B1346" s="2">
        <f t="shared" si="20"/>
        <v>27.252800000000001</v>
      </c>
      <c r="C1346">
        <v>32570</v>
      </c>
      <c r="D1346">
        <v>37857</v>
      </c>
      <c r="E1346">
        <v>20117</v>
      </c>
      <c r="F1346">
        <v>28793</v>
      </c>
      <c r="G1346">
        <v>16927</v>
      </c>
    </row>
    <row r="1347" spans="1:7" x14ac:dyDescent="0.2">
      <c r="A1347" s="2">
        <v>1345</v>
      </c>
      <c r="B1347" s="2">
        <f t="shared" ref="B1347:B1410" si="21">AVERAGE(C1347:V1347)/1000</f>
        <v>71.249800000000008</v>
      </c>
      <c r="C1347">
        <v>62896</v>
      </c>
      <c r="D1347">
        <v>72490</v>
      </c>
      <c r="E1347">
        <v>82868</v>
      </c>
      <c r="F1347">
        <v>41238</v>
      </c>
      <c r="G1347">
        <v>96757</v>
      </c>
    </row>
    <row r="1348" spans="1:7" x14ac:dyDescent="0.2">
      <c r="A1348" s="2">
        <v>1346</v>
      </c>
      <c r="B1348" s="2">
        <f t="shared" si="21"/>
        <v>84.948399999999992</v>
      </c>
      <c r="C1348">
        <v>81343</v>
      </c>
      <c r="D1348">
        <v>73176</v>
      </c>
      <c r="E1348">
        <v>98463</v>
      </c>
      <c r="F1348">
        <v>84289</v>
      </c>
      <c r="G1348">
        <v>87471</v>
      </c>
    </row>
    <row r="1349" spans="1:7" x14ac:dyDescent="0.2">
      <c r="A1349" s="2">
        <v>1347</v>
      </c>
      <c r="B1349" s="2">
        <f t="shared" si="21"/>
        <v>3.4464000000000001</v>
      </c>
      <c r="C1349">
        <v>4419</v>
      </c>
      <c r="D1349">
        <v>2634</v>
      </c>
      <c r="E1349">
        <v>3426</v>
      </c>
      <c r="F1349">
        <v>1787</v>
      </c>
      <c r="G1349">
        <v>4966</v>
      </c>
    </row>
    <row r="1350" spans="1:7" x14ac:dyDescent="0.2">
      <c r="A1350" s="2">
        <v>1348</v>
      </c>
      <c r="B1350" s="2">
        <f t="shared" si="21"/>
        <v>37.525800000000004</v>
      </c>
      <c r="C1350">
        <v>51819</v>
      </c>
      <c r="D1350">
        <v>51181</v>
      </c>
      <c r="E1350">
        <v>34701</v>
      </c>
      <c r="F1350">
        <v>26425</v>
      </c>
      <c r="G1350">
        <v>23503</v>
      </c>
    </row>
    <row r="1351" spans="1:7" x14ac:dyDescent="0.2">
      <c r="A1351" s="2">
        <v>1349</v>
      </c>
      <c r="B1351" s="2">
        <f t="shared" si="21"/>
        <v>31.729800000000001</v>
      </c>
      <c r="C1351">
        <v>38237</v>
      </c>
      <c r="D1351">
        <v>42970</v>
      </c>
      <c r="E1351">
        <v>37041</v>
      </c>
      <c r="F1351">
        <v>28077</v>
      </c>
      <c r="G1351">
        <v>12324</v>
      </c>
    </row>
    <row r="1352" spans="1:7" x14ac:dyDescent="0.2">
      <c r="A1352" s="2">
        <v>1350</v>
      </c>
      <c r="B1352" s="2">
        <f t="shared" si="21"/>
        <v>74.391199999999998</v>
      </c>
      <c r="C1352">
        <v>76731</v>
      </c>
      <c r="D1352">
        <v>79276</v>
      </c>
      <c r="E1352">
        <v>54137</v>
      </c>
      <c r="F1352">
        <v>97064</v>
      </c>
      <c r="G1352">
        <v>64748</v>
      </c>
    </row>
    <row r="1353" spans="1:7" x14ac:dyDescent="0.2">
      <c r="A1353" s="2">
        <v>1351</v>
      </c>
      <c r="B1353" s="2">
        <f t="shared" si="21"/>
        <v>91.421800000000005</v>
      </c>
      <c r="C1353">
        <v>92901</v>
      </c>
      <c r="D1353">
        <v>60995</v>
      </c>
      <c r="E1353">
        <v>99105</v>
      </c>
      <c r="F1353">
        <v>105548</v>
      </c>
      <c r="G1353">
        <v>98560</v>
      </c>
    </row>
    <row r="1354" spans="1:7" x14ac:dyDescent="0.2">
      <c r="A1354" s="2">
        <v>1352</v>
      </c>
      <c r="B1354" s="2">
        <f t="shared" si="21"/>
        <v>59.788199999999996</v>
      </c>
      <c r="C1354">
        <v>30621</v>
      </c>
      <c r="D1354">
        <v>84647</v>
      </c>
      <c r="E1354">
        <v>46124</v>
      </c>
      <c r="F1354">
        <v>86949</v>
      </c>
      <c r="G1354">
        <v>50600</v>
      </c>
    </row>
    <row r="1355" spans="1:7" x14ac:dyDescent="0.2">
      <c r="A1355" s="2">
        <v>1353</v>
      </c>
      <c r="B1355" s="2">
        <f t="shared" si="21"/>
        <v>57.195599999999999</v>
      </c>
      <c r="C1355">
        <v>36921</v>
      </c>
      <c r="D1355">
        <v>58046</v>
      </c>
      <c r="E1355">
        <v>85598</v>
      </c>
      <c r="F1355">
        <v>36346</v>
      </c>
      <c r="G1355">
        <v>69067</v>
      </c>
    </row>
    <row r="1356" spans="1:7" x14ac:dyDescent="0.2">
      <c r="A1356" s="2">
        <v>1354</v>
      </c>
      <c r="B1356" s="2">
        <f t="shared" si="21"/>
        <v>26.372400000000003</v>
      </c>
      <c r="C1356">
        <v>24985</v>
      </c>
      <c r="D1356">
        <v>23040</v>
      </c>
      <c r="E1356">
        <v>33493</v>
      </c>
      <c r="F1356">
        <v>21911</v>
      </c>
      <c r="G1356">
        <v>28433</v>
      </c>
    </row>
    <row r="1357" spans="1:7" x14ac:dyDescent="0.2">
      <c r="A1357" s="2">
        <v>1355</v>
      </c>
      <c r="B1357" s="2">
        <f t="shared" si="21"/>
        <v>77.180999999999997</v>
      </c>
      <c r="C1357">
        <v>90560</v>
      </c>
      <c r="D1357">
        <v>85923</v>
      </c>
      <c r="E1357">
        <v>112620</v>
      </c>
      <c r="F1357">
        <v>47258</v>
      </c>
      <c r="G1357">
        <v>49544</v>
      </c>
    </row>
    <row r="1358" spans="1:7" x14ac:dyDescent="0.2">
      <c r="A1358" s="2">
        <v>1356</v>
      </c>
      <c r="B1358" s="2">
        <f t="shared" si="21"/>
        <v>85.421600000000012</v>
      </c>
      <c r="C1358">
        <v>97243</v>
      </c>
      <c r="D1358">
        <v>100906</v>
      </c>
      <c r="E1358">
        <v>114561</v>
      </c>
      <c r="F1358">
        <v>65824</v>
      </c>
      <c r="G1358">
        <v>48574</v>
      </c>
    </row>
    <row r="1359" spans="1:7" x14ac:dyDescent="0.2">
      <c r="A1359" s="2">
        <v>1357</v>
      </c>
      <c r="B1359" s="2">
        <f t="shared" si="21"/>
        <v>65.581000000000003</v>
      </c>
      <c r="C1359">
        <v>76878</v>
      </c>
      <c r="D1359">
        <v>82302</v>
      </c>
      <c r="E1359">
        <v>91484</v>
      </c>
      <c r="F1359">
        <v>43155</v>
      </c>
      <c r="G1359">
        <v>34086</v>
      </c>
    </row>
    <row r="1360" spans="1:7" x14ac:dyDescent="0.2">
      <c r="A1360" s="2">
        <v>1358</v>
      </c>
      <c r="B1360" s="2">
        <f t="shared" si="21"/>
        <v>70.197000000000003</v>
      </c>
      <c r="C1360">
        <v>68973</v>
      </c>
      <c r="D1360">
        <v>60404</v>
      </c>
      <c r="E1360">
        <v>65086</v>
      </c>
      <c r="F1360">
        <v>106476</v>
      </c>
      <c r="G1360">
        <v>50046</v>
      </c>
    </row>
    <row r="1361" spans="1:7" x14ac:dyDescent="0.2">
      <c r="A1361" s="2">
        <v>1359</v>
      </c>
      <c r="B1361" s="2">
        <f t="shared" si="21"/>
        <v>25.811400000000003</v>
      </c>
      <c r="C1361">
        <v>21139</v>
      </c>
      <c r="D1361">
        <v>24833</v>
      </c>
      <c r="E1361">
        <v>34075</v>
      </c>
      <c r="F1361">
        <v>29908</v>
      </c>
      <c r="G1361">
        <v>19102</v>
      </c>
    </row>
    <row r="1362" spans="1:7" x14ac:dyDescent="0.2">
      <c r="A1362" s="2">
        <v>1360</v>
      </c>
      <c r="B1362" s="2">
        <f t="shared" si="21"/>
        <v>58.371000000000002</v>
      </c>
      <c r="C1362">
        <v>58728</v>
      </c>
      <c r="D1362">
        <v>37813</v>
      </c>
      <c r="E1362">
        <v>64605</v>
      </c>
      <c r="F1362">
        <v>64739</v>
      </c>
      <c r="G1362">
        <v>65970</v>
      </c>
    </row>
    <row r="1363" spans="1:7" x14ac:dyDescent="0.2">
      <c r="A1363" s="2">
        <v>1361</v>
      </c>
      <c r="B1363" s="2">
        <f t="shared" si="21"/>
        <v>58.938600000000001</v>
      </c>
      <c r="C1363">
        <v>67100</v>
      </c>
      <c r="D1363">
        <v>25208</v>
      </c>
      <c r="E1363">
        <v>66123</v>
      </c>
      <c r="F1363">
        <v>81486</v>
      </c>
      <c r="G1363">
        <v>54776</v>
      </c>
    </row>
    <row r="1364" spans="1:7" x14ac:dyDescent="0.2">
      <c r="A1364" s="2">
        <v>1362</v>
      </c>
      <c r="B1364" s="2">
        <f t="shared" si="21"/>
        <v>16.1736</v>
      </c>
      <c r="C1364">
        <v>11999</v>
      </c>
      <c r="D1364">
        <v>7165</v>
      </c>
      <c r="E1364">
        <v>22166</v>
      </c>
      <c r="F1364">
        <v>23797</v>
      </c>
      <c r="G1364">
        <v>15741</v>
      </c>
    </row>
    <row r="1365" spans="1:7" x14ac:dyDescent="0.2">
      <c r="A1365" s="2">
        <v>1363</v>
      </c>
      <c r="B1365" s="2">
        <f t="shared" si="21"/>
        <v>27.104200000000002</v>
      </c>
      <c r="C1365">
        <v>30203</v>
      </c>
      <c r="D1365">
        <v>20300</v>
      </c>
      <c r="E1365">
        <v>32006</v>
      </c>
      <c r="F1365">
        <v>18158</v>
      </c>
      <c r="G1365">
        <v>34854</v>
      </c>
    </row>
    <row r="1366" spans="1:7" x14ac:dyDescent="0.2">
      <c r="A1366" s="2">
        <v>1364</v>
      </c>
      <c r="B1366" s="2">
        <f t="shared" si="21"/>
        <v>3.6195999999999997</v>
      </c>
      <c r="C1366">
        <v>2472</v>
      </c>
      <c r="D1366">
        <v>3144</v>
      </c>
      <c r="E1366">
        <v>4364</v>
      </c>
      <c r="F1366">
        <v>4054</v>
      </c>
      <c r="G1366">
        <v>4064</v>
      </c>
    </row>
    <row r="1367" spans="1:7" x14ac:dyDescent="0.2">
      <c r="A1367" s="2">
        <v>1365</v>
      </c>
      <c r="B1367" s="2">
        <f t="shared" si="21"/>
        <v>71.667199999999994</v>
      </c>
      <c r="C1367">
        <v>61142</v>
      </c>
      <c r="D1367">
        <v>73503</v>
      </c>
      <c r="E1367">
        <v>74179</v>
      </c>
      <c r="F1367">
        <v>91550</v>
      </c>
      <c r="G1367">
        <v>57962</v>
      </c>
    </row>
    <row r="1368" spans="1:7" x14ac:dyDescent="0.2">
      <c r="A1368" s="2">
        <v>1366</v>
      </c>
      <c r="B1368" s="2">
        <f t="shared" si="21"/>
        <v>86.971000000000004</v>
      </c>
      <c r="C1368">
        <v>98027</v>
      </c>
      <c r="D1368">
        <v>106884</v>
      </c>
      <c r="E1368">
        <v>54746</v>
      </c>
      <c r="F1368">
        <v>81258</v>
      </c>
      <c r="G1368">
        <v>93940</v>
      </c>
    </row>
    <row r="1369" spans="1:7" x14ac:dyDescent="0.2">
      <c r="A1369" s="2">
        <v>1367</v>
      </c>
      <c r="B1369" s="2">
        <f t="shared" si="21"/>
        <v>10.543200000000001</v>
      </c>
      <c r="C1369">
        <v>18965</v>
      </c>
      <c r="D1369">
        <v>11278</v>
      </c>
      <c r="E1369">
        <v>4551</v>
      </c>
      <c r="F1369">
        <v>9889</v>
      </c>
      <c r="G1369">
        <v>8033</v>
      </c>
    </row>
    <row r="1370" spans="1:7" x14ac:dyDescent="0.2">
      <c r="A1370" s="2">
        <v>1368</v>
      </c>
      <c r="B1370" s="2">
        <f t="shared" si="21"/>
        <v>44.6584</v>
      </c>
      <c r="C1370">
        <v>63363</v>
      </c>
      <c r="D1370">
        <v>41555</v>
      </c>
      <c r="E1370">
        <v>33895</v>
      </c>
      <c r="F1370">
        <v>21953</v>
      </c>
      <c r="G1370">
        <v>62526</v>
      </c>
    </row>
    <row r="1371" spans="1:7" x14ac:dyDescent="0.2">
      <c r="A1371" s="2">
        <v>1369</v>
      </c>
      <c r="B1371" s="2">
        <f t="shared" si="21"/>
        <v>81.696399999999997</v>
      </c>
      <c r="C1371">
        <v>68003</v>
      </c>
      <c r="D1371">
        <v>65362</v>
      </c>
      <c r="E1371">
        <v>114571</v>
      </c>
      <c r="F1371">
        <v>65803</v>
      </c>
      <c r="G1371">
        <v>94743</v>
      </c>
    </row>
    <row r="1372" spans="1:7" x14ac:dyDescent="0.2">
      <c r="A1372" s="2">
        <v>1370</v>
      </c>
      <c r="B1372" s="2">
        <f t="shared" si="21"/>
        <v>44.9724</v>
      </c>
      <c r="C1372">
        <v>56554</v>
      </c>
      <c r="D1372">
        <v>63297</v>
      </c>
      <c r="E1372">
        <v>27659</v>
      </c>
      <c r="F1372">
        <v>39127</v>
      </c>
      <c r="G1372">
        <v>38225</v>
      </c>
    </row>
    <row r="1373" spans="1:7" x14ac:dyDescent="0.2">
      <c r="A1373" s="2">
        <v>1371</v>
      </c>
      <c r="B1373" s="2">
        <f t="shared" si="21"/>
        <v>85.773600000000002</v>
      </c>
      <c r="C1373">
        <v>93062</v>
      </c>
      <c r="D1373">
        <v>74440</v>
      </c>
      <c r="E1373">
        <v>98793</v>
      </c>
      <c r="F1373">
        <v>74511</v>
      </c>
      <c r="G1373">
        <v>88062</v>
      </c>
    </row>
    <row r="1374" spans="1:7" x14ac:dyDescent="0.2">
      <c r="A1374" s="2">
        <v>1372</v>
      </c>
      <c r="B1374" s="2">
        <f t="shared" si="21"/>
        <v>56.229399999999998</v>
      </c>
      <c r="C1374">
        <v>61200</v>
      </c>
      <c r="D1374">
        <v>84449</v>
      </c>
      <c r="E1374">
        <v>59279</v>
      </c>
      <c r="F1374">
        <v>41166</v>
      </c>
      <c r="G1374">
        <v>35053</v>
      </c>
    </row>
    <row r="1375" spans="1:7" x14ac:dyDescent="0.2">
      <c r="A1375" s="2">
        <v>1373</v>
      </c>
      <c r="B1375" s="2">
        <f t="shared" si="21"/>
        <v>57.426000000000002</v>
      </c>
      <c r="C1375">
        <v>71198</v>
      </c>
      <c r="D1375">
        <v>70104</v>
      </c>
      <c r="E1375">
        <v>23928</v>
      </c>
      <c r="F1375">
        <v>55787</v>
      </c>
      <c r="G1375">
        <v>66113</v>
      </c>
    </row>
    <row r="1376" spans="1:7" x14ac:dyDescent="0.2">
      <c r="A1376" s="2">
        <v>1374</v>
      </c>
      <c r="B1376" s="2">
        <f t="shared" si="21"/>
        <v>42.986599999999996</v>
      </c>
      <c r="C1376">
        <v>50890</v>
      </c>
      <c r="D1376">
        <v>63593</v>
      </c>
      <c r="E1376">
        <v>33374</v>
      </c>
      <c r="F1376">
        <v>29941</v>
      </c>
      <c r="G1376">
        <v>37135</v>
      </c>
    </row>
    <row r="1377" spans="1:7" x14ac:dyDescent="0.2">
      <c r="A1377" s="2">
        <v>1375</v>
      </c>
      <c r="B1377" s="2">
        <f t="shared" si="21"/>
        <v>73.606200000000001</v>
      </c>
      <c r="C1377">
        <v>85953</v>
      </c>
      <c r="D1377">
        <v>94189</v>
      </c>
      <c r="E1377">
        <v>44410</v>
      </c>
      <c r="F1377">
        <v>54137</v>
      </c>
      <c r="G1377">
        <v>89342</v>
      </c>
    </row>
    <row r="1378" spans="1:7" x14ac:dyDescent="0.2">
      <c r="A1378" s="2">
        <v>1376</v>
      </c>
      <c r="B1378" s="2">
        <f t="shared" si="21"/>
        <v>50.473999999999997</v>
      </c>
      <c r="C1378">
        <v>58145</v>
      </c>
      <c r="D1378">
        <v>50754</v>
      </c>
      <c r="E1378">
        <v>75002</v>
      </c>
      <c r="F1378">
        <v>37850</v>
      </c>
      <c r="G1378">
        <v>30619</v>
      </c>
    </row>
    <row r="1379" spans="1:7" x14ac:dyDescent="0.2">
      <c r="A1379" s="2">
        <v>1377</v>
      </c>
      <c r="B1379" s="2">
        <f t="shared" si="21"/>
        <v>65.080799999999996</v>
      </c>
      <c r="C1379">
        <v>71592</v>
      </c>
      <c r="D1379">
        <v>104905</v>
      </c>
      <c r="E1379">
        <v>53135</v>
      </c>
      <c r="F1379">
        <v>55324</v>
      </c>
      <c r="G1379">
        <v>40448</v>
      </c>
    </row>
    <row r="1380" spans="1:7" x14ac:dyDescent="0.2">
      <c r="A1380" s="2">
        <v>1378</v>
      </c>
      <c r="B1380" s="2">
        <f t="shared" si="21"/>
        <v>60.041199999999996</v>
      </c>
      <c r="C1380">
        <v>28195</v>
      </c>
      <c r="D1380">
        <v>74786</v>
      </c>
      <c r="E1380">
        <v>104629</v>
      </c>
      <c r="F1380">
        <v>50786</v>
      </c>
      <c r="G1380">
        <v>41810</v>
      </c>
    </row>
    <row r="1381" spans="1:7" x14ac:dyDescent="0.2">
      <c r="A1381" s="2">
        <v>1379</v>
      </c>
      <c r="B1381" s="2">
        <f t="shared" si="21"/>
        <v>9.0762</v>
      </c>
      <c r="C1381">
        <v>6481</v>
      </c>
      <c r="D1381">
        <v>12070</v>
      </c>
      <c r="E1381">
        <v>11285</v>
      </c>
      <c r="F1381">
        <v>3836</v>
      </c>
      <c r="G1381">
        <v>11709</v>
      </c>
    </row>
    <row r="1382" spans="1:7" x14ac:dyDescent="0.2">
      <c r="A1382" s="2">
        <v>1380</v>
      </c>
      <c r="B1382" s="2">
        <f t="shared" si="21"/>
        <v>30.595200000000002</v>
      </c>
      <c r="C1382">
        <v>47377</v>
      </c>
      <c r="D1382">
        <v>13706</v>
      </c>
      <c r="E1382">
        <v>37202</v>
      </c>
      <c r="F1382">
        <v>24154</v>
      </c>
      <c r="G1382">
        <v>30537</v>
      </c>
    </row>
    <row r="1383" spans="1:7" x14ac:dyDescent="0.2">
      <c r="A1383" s="2">
        <v>1381</v>
      </c>
      <c r="B1383" s="2">
        <f t="shared" si="21"/>
        <v>78.68780000000001</v>
      </c>
      <c r="C1383">
        <v>97504</v>
      </c>
      <c r="D1383">
        <v>79307</v>
      </c>
      <c r="E1383">
        <v>102542</v>
      </c>
      <c r="F1383">
        <v>52179</v>
      </c>
      <c r="G1383">
        <v>61907</v>
      </c>
    </row>
    <row r="1384" spans="1:7" x14ac:dyDescent="0.2">
      <c r="A1384" s="2">
        <v>1382</v>
      </c>
      <c r="B1384" s="2">
        <f t="shared" si="21"/>
        <v>31.526599999999998</v>
      </c>
      <c r="C1384">
        <v>21649</v>
      </c>
      <c r="D1384">
        <v>44900</v>
      </c>
      <c r="E1384">
        <v>44539</v>
      </c>
      <c r="F1384">
        <v>20728</v>
      </c>
      <c r="G1384">
        <v>25817</v>
      </c>
    </row>
    <row r="1385" spans="1:7" x14ac:dyDescent="0.2">
      <c r="A1385" s="2">
        <v>1383</v>
      </c>
      <c r="B1385" s="2">
        <f t="shared" si="21"/>
        <v>79.771000000000001</v>
      </c>
      <c r="C1385">
        <v>66665</v>
      </c>
      <c r="D1385">
        <v>79060</v>
      </c>
      <c r="E1385">
        <v>61522</v>
      </c>
      <c r="F1385">
        <v>100581</v>
      </c>
      <c r="G1385">
        <v>91027</v>
      </c>
    </row>
    <row r="1386" spans="1:7" x14ac:dyDescent="0.2">
      <c r="A1386" s="2">
        <v>1384</v>
      </c>
      <c r="B1386" s="2">
        <f t="shared" si="21"/>
        <v>58.603999999999999</v>
      </c>
      <c r="C1386">
        <v>83169</v>
      </c>
      <c r="D1386">
        <v>49588</v>
      </c>
      <c r="E1386">
        <v>77045</v>
      </c>
      <c r="F1386">
        <v>37715</v>
      </c>
      <c r="G1386">
        <v>45503</v>
      </c>
    </row>
    <row r="1387" spans="1:7" x14ac:dyDescent="0.2">
      <c r="A1387" s="2">
        <v>1385</v>
      </c>
      <c r="B1387" s="2">
        <f t="shared" si="21"/>
        <v>4.3406000000000002</v>
      </c>
      <c r="C1387">
        <v>6555</v>
      </c>
      <c r="D1387">
        <v>2993</v>
      </c>
      <c r="E1387">
        <v>6826</v>
      </c>
      <c r="F1387">
        <v>1922</v>
      </c>
      <c r="G1387">
        <v>3407</v>
      </c>
    </row>
    <row r="1388" spans="1:7" x14ac:dyDescent="0.2">
      <c r="A1388" s="2">
        <v>1386</v>
      </c>
      <c r="B1388" s="2">
        <f t="shared" si="21"/>
        <v>29.110799999999998</v>
      </c>
      <c r="C1388">
        <v>27062</v>
      </c>
      <c r="D1388">
        <v>31514</v>
      </c>
      <c r="E1388">
        <v>20467</v>
      </c>
      <c r="F1388">
        <v>28675</v>
      </c>
      <c r="G1388">
        <v>37836</v>
      </c>
    </row>
    <row r="1389" spans="1:7" x14ac:dyDescent="0.2">
      <c r="A1389" s="2">
        <v>1387</v>
      </c>
      <c r="B1389" s="2">
        <f t="shared" si="21"/>
        <v>79.248999999999995</v>
      </c>
      <c r="C1389">
        <v>95130</v>
      </c>
      <c r="D1389">
        <v>61590</v>
      </c>
      <c r="E1389">
        <v>56348</v>
      </c>
      <c r="F1389">
        <v>92643</v>
      </c>
      <c r="G1389">
        <v>90534</v>
      </c>
    </row>
    <row r="1390" spans="1:7" x14ac:dyDescent="0.2">
      <c r="A1390" s="2">
        <v>1388</v>
      </c>
      <c r="B1390" s="2">
        <f t="shared" si="21"/>
        <v>40.163199999999996</v>
      </c>
      <c r="C1390">
        <v>39231</v>
      </c>
      <c r="D1390">
        <v>63724</v>
      </c>
      <c r="E1390">
        <v>11512</v>
      </c>
      <c r="F1390">
        <v>28812</v>
      </c>
      <c r="G1390">
        <v>57537</v>
      </c>
    </row>
    <row r="1391" spans="1:7" x14ac:dyDescent="0.2">
      <c r="A1391" s="2">
        <v>1389</v>
      </c>
      <c r="B1391" s="2">
        <f t="shared" si="21"/>
        <v>57.698999999999998</v>
      </c>
      <c r="C1391">
        <v>49851</v>
      </c>
      <c r="D1391">
        <v>77685</v>
      </c>
      <c r="E1391">
        <v>84911</v>
      </c>
      <c r="F1391">
        <v>57192</v>
      </c>
      <c r="G1391">
        <v>18856</v>
      </c>
    </row>
    <row r="1392" spans="1:7" x14ac:dyDescent="0.2">
      <c r="A1392" s="2">
        <v>1390</v>
      </c>
      <c r="B1392" s="2">
        <f t="shared" si="21"/>
        <v>36.401199999999996</v>
      </c>
      <c r="C1392">
        <v>30954</v>
      </c>
      <c r="D1392">
        <v>49358</v>
      </c>
      <c r="E1392">
        <v>51513</v>
      </c>
      <c r="F1392">
        <v>22416</v>
      </c>
      <c r="G1392">
        <v>27765</v>
      </c>
    </row>
    <row r="1393" spans="1:7" x14ac:dyDescent="0.2">
      <c r="A1393" s="2">
        <v>1391</v>
      </c>
      <c r="B1393" s="2">
        <f t="shared" si="21"/>
        <v>44.514199999999995</v>
      </c>
      <c r="C1393">
        <v>51328</v>
      </c>
      <c r="D1393">
        <v>43815</v>
      </c>
      <c r="E1393">
        <v>44259</v>
      </c>
      <c r="F1393">
        <v>65383</v>
      </c>
      <c r="G1393">
        <v>17786</v>
      </c>
    </row>
    <row r="1394" spans="1:7" x14ac:dyDescent="0.2">
      <c r="A1394" s="2">
        <v>1392</v>
      </c>
      <c r="B1394" s="2">
        <f t="shared" si="21"/>
        <v>64.506199999999993</v>
      </c>
      <c r="C1394">
        <v>32200</v>
      </c>
      <c r="D1394">
        <v>63256</v>
      </c>
      <c r="E1394">
        <v>49616</v>
      </c>
      <c r="F1394">
        <v>84970</v>
      </c>
      <c r="G1394">
        <v>92489</v>
      </c>
    </row>
    <row r="1395" spans="1:7" x14ac:dyDescent="0.2">
      <c r="A1395" s="2">
        <v>1393</v>
      </c>
      <c r="B1395" s="2">
        <f t="shared" si="21"/>
        <v>41.042400000000001</v>
      </c>
      <c r="C1395">
        <v>54519</v>
      </c>
      <c r="D1395">
        <v>38135</v>
      </c>
      <c r="E1395">
        <v>67675</v>
      </c>
      <c r="F1395">
        <v>29267</v>
      </c>
      <c r="G1395">
        <v>15616</v>
      </c>
    </row>
    <row r="1396" spans="1:7" x14ac:dyDescent="0.2">
      <c r="A1396" s="2">
        <v>1394</v>
      </c>
      <c r="B1396" s="2">
        <f t="shared" si="21"/>
        <v>61.241399999999999</v>
      </c>
      <c r="C1396">
        <v>58645</v>
      </c>
      <c r="D1396">
        <v>65653</v>
      </c>
      <c r="E1396">
        <v>46276</v>
      </c>
      <c r="F1396">
        <v>71032</v>
      </c>
      <c r="G1396">
        <v>64601</v>
      </c>
    </row>
    <row r="1397" spans="1:7" x14ac:dyDescent="0.2">
      <c r="A1397" s="2">
        <v>1395</v>
      </c>
      <c r="B1397" s="2">
        <f t="shared" si="21"/>
        <v>14.061999999999999</v>
      </c>
      <c r="C1397">
        <v>14741</v>
      </c>
      <c r="D1397">
        <v>12845</v>
      </c>
      <c r="E1397">
        <v>11607</v>
      </c>
      <c r="F1397">
        <v>24484</v>
      </c>
      <c r="G1397">
        <v>6633</v>
      </c>
    </row>
    <row r="1398" spans="1:7" x14ac:dyDescent="0.2">
      <c r="A1398" s="2">
        <v>1396</v>
      </c>
      <c r="B1398" s="2">
        <f t="shared" si="21"/>
        <v>81.941999999999993</v>
      </c>
      <c r="C1398">
        <v>98068</v>
      </c>
      <c r="D1398">
        <v>54816</v>
      </c>
      <c r="E1398">
        <v>109028</v>
      </c>
      <c r="F1398">
        <v>88700</v>
      </c>
      <c r="G1398">
        <v>59098</v>
      </c>
    </row>
    <row r="1399" spans="1:7" x14ac:dyDescent="0.2">
      <c r="A1399" s="2">
        <v>1397</v>
      </c>
      <c r="B1399" s="2">
        <f t="shared" si="21"/>
        <v>44.562599999999996</v>
      </c>
      <c r="C1399">
        <v>80956</v>
      </c>
      <c r="D1399">
        <v>49905</v>
      </c>
      <c r="E1399">
        <v>34957</v>
      </c>
      <c r="F1399">
        <v>36985</v>
      </c>
      <c r="G1399">
        <v>20010</v>
      </c>
    </row>
    <row r="1400" spans="1:7" x14ac:dyDescent="0.2">
      <c r="A1400" s="2">
        <v>1398</v>
      </c>
      <c r="B1400" s="2">
        <f t="shared" si="21"/>
        <v>45.369399999999999</v>
      </c>
      <c r="C1400">
        <v>27854</v>
      </c>
      <c r="D1400">
        <v>61652</v>
      </c>
      <c r="E1400">
        <v>50725</v>
      </c>
      <c r="F1400">
        <v>37655</v>
      </c>
      <c r="G1400">
        <v>48961</v>
      </c>
    </row>
    <row r="1401" spans="1:7" x14ac:dyDescent="0.2">
      <c r="A1401" s="2">
        <v>1399</v>
      </c>
      <c r="B1401" s="2">
        <f t="shared" si="21"/>
        <v>73.405799999999999</v>
      </c>
      <c r="C1401">
        <v>89744</v>
      </c>
      <c r="D1401">
        <v>101489</v>
      </c>
      <c r="E1401">
        <v>82591</v>
      </c>
      <c r="F1401">
        <v>69976</v>
      </c>
      <c r="G1401">
        <v>23229</v>
      </c>
    </row>
    <row r="1402" spans="1:7" x14ac:dyDescent="0.2">
      <c r="A1402" s="2">
        <v>1400</v>
      </c>
      <c r="B1402" s="2">
        <f t="shared" si="21"/>
        <v>44.564999999999998</v>
      </c>
      <c r="C1402">
        <v>64849</v>
      </c>
      <c r="D1402">
        <v>37300</v>
      </c>
      <c r="E1402">
        <v>27319</v>
      </c>
      <c r="F1402">
        <v>74419</v>
      </c>
      <c r="G1402">
        <v>18938</v>
      </c>
    </row>
    <row r="1403" spans="1:7" x14ac:dyDescent="0.2">
      <c r="A1403" s="2">
        <v>1401</v>
      </c>
      <c r="B1403" s="2">
        <f t="shared" si="21"/>
        <v>46.7194</v>
      </c>
      <c r="C1403">
        <v>60198</v>
      </c>
      <c r="D1403">
        <v>43755</v>
      </c>
      <c r="E1403">
        <v>66140</v>
      </c>
      <c r="F1403">
        <v>20966</v>
      </c>
      <c r="G1403">
        <v>42538</v>
      </c>
    </row>
    <row r="1404" spans="1:7" x14ac:dyDescent="0.2">
      <c r="A1404" s="2">
        <v>1402</v>
      </c>
      <c r="B1404" s="2">
        <f t="shared" si="21"/>
        <v>5.8428000000000004</v>
      </c>
      <c r="C1404">
        <v>4291</v>
      </c>
      <c r="D1404">
        <v>3278</v>
      </c>
      <c r="E1404">
        <v>7380</v>
      </c>
      <c r="F1404">
        <v>7681</v>
      </c>
      <c r="G1404">
        <v>6584</v>
      </c>
    </row>
    <row r="1405" spans="1:7" x14ac:dyDescent="0.2">
      <c r="A1405" s="2">
        <v>1403</v>
      </c>
      <c r="B1405" s="2">
        <f t="shared" si="21"/>
        <v>18.389200000000002</v>
      </c>
      <c r="C1405">
        <v>10144</v>
      </c>
      <c r="D1405">
        <v>14794</v>
      </c>
      <c r="E1405">
        <v>22670</v>
      </c>
      <c r="F1405">
        <v>31856</v>
      </c>
      <c r="G1405">
        <v>12482</v>
      </c>
    </row>
    <row r="1406" spans="1:7" x14ac:dyDescent="0.2">
      <c r="A1406" s="2">
        <v>1404</v>
      </c>
      <c r="B1406" s="2">
        <f t="shared" si="21"/>
        <v>67.728399999999993</v>
      </c>
      <c r="C1406">
        <v>83211</v>
      </c>
      <c r="D1406">
        <v>84664</v>
      </c>
      <c r="E1406">
        <v>92910</v>
      </c>
      <c r="F1406">
        <v>42555</v>
      </c>
      <c r="G1406">
        <v>35302</v>
      </c>
    </row>
    <row r="1407" spans="1:7" x14ac:dyDescent="0.2">
      <c r="A1407" s="2">
        <v>1405</v>
      </c>
      <c r="B1407" s="2">
        <f t="shared" si="21"/>
        <v>53.075199999999995</v>
      </c>
      <c r="C1407">
        <v>53128</v>
      </c>
      <c r="D1407">
        <v>26283</v>
      </c>
      <c r="E1407">
        <v>68360</v>
      </c>
      <c r="F1407">
        <v>57811</v>
      </c>
      <c r="G1407">
        <v>59794</v>
      </c>
    </row>
    <row r="1408" spans="1:7" x14ac:dyDescent="0.2">
      <c r="A1408" s="2">
        <v>1406</v>
      </c>
      <c r="B1408" s="2">
        <f t="shared" si="21"/>
        <v>55.122999999999998</v>
      </c>
      <c r="C1408">
        <v>79255</v>
      </c>
      <c r="D1408">
        <v>61178</v>
      </c>
      <c r="E1408">
        <v>52891</v>
      </c>
      <c r="F1408">
        <v>36069</v>
      </c>
      <c r="G1408">
        <v>46222</v>
      </c>
    </row>
    <row r="1409" spans="1:7" x14ac:dyDescent="0.2">
      <c r="A1409" s="2">
        <v>1407</v>
      </c>
      <c r="B1409" s="2">
        <f t="shared" si="21"/>
        <v>73.885199999999998</v>
      </c>
      <c r="C1409">
        <v>37495</v>
      </c>
      <c r="D1409">
        <v>102828</v>
      </c>
      <c r="E1409">
        <v>56225</v>
      </c>
      <c r="F1409">
        <v>105998</v>
      </c>
      <c r="G1409">
        <v>66880</v>
      </c>
    </row>
    <row r="1410" spans="1:7" x14ac:dyDescent="0.2">
      <c r="A1410" s="2">
        <v>1408</v>
      </c>
      <c r="B1410" s="2">
        <f t="shared" si="21"/>
        <v>22.825800000000001</v>
      </c>
      <c r="C1410">
        <v>23609</v>
      </c>
      <c r="D1410">
        <v>37370</v>
      </c>
      <c r="E1410">
        <v>19063</v>
      </c>
      <c r="F1410">
        <v>21263</v>
      </c>
      <c r="G1410">
        <v>12824</v>
      </c>
    </row>
    <row r="1411" spans="1:7" x14ac:dyDescent="0.2">
      <c r="A1411" s="2">
        <v>1409</v>
      </c>
      <c r="B1411" s="2">
        <f t="shared" ref="B1411:B1474" si="22">AVERAGE(C1411:V1411)/1000</f>
        <v>54.315800000000003</v>
      </c>
      <c r="C1411">
        <v>61530</v>
      </c>
      <c r="D1411">
        <v>29304</v>
      </c>
      <c r="E1411">
        <v>72588</v>
      </c>
      <c r="F1411">
        <v>65678</v>
      </c>
      <c r="G1411">
        <v>42479</v>
      </c>
    </row>
    <row r="1412" spans="1:7" x14ac:dyDescent="0.2">
      <c r="A1412" s="2">
        <v>1410</v>
      </c>
      <c r="B1412" s="2">
        <f t="shared" si="22"/>
        <v>30.3446</v>
      </c>
      <c r="C1412">
        <v>33808</v>
      </c>
      <c r="D1412">
        <v>17028</v>
      </c>
      <c r="E1412">
        <v>36949</v>
      </c>
      <c r="F1412">
        <v>31540</v>
      </c>
      <c r="G1412">
        <v>32398</v>
      </c>
    </row>
    <row r="1413" spans="1:7" x14ac:dyDescent="0.2">
      <c r="A1413" s="2">
        <v>1411</v>
      </c>
      <c r="B1413" s="2">
        <f t="shared" si="22"/>
        <v>46.266199999999998</v>
      </c>
      <c r="C1413">
        <v>66472</v>
      </c>
      <c r="D1413">
        <v>43145</v>
      </c>
      <c r="E1413">
        <v>75859</v>
      </c>
      <c r="F1413">
        <v>32177</v>
      </c>
      <c r="G1413">
        <v>13678</v>
      </c>
    </row>
    <row r="1414" spans="1:7" x14ac:dyDescent="0.2">
      <c r="A1414" s="2">
        <v>1412</v>
      </c>
      <c r="B1414" s="2">
        <f t="shared" si="22"/>
        <v>73.697999999999993</v>
      </c>
      <c r="C1414">
        <v>75040</v>
      </c>
      <c r="D1414">
        <v>62145</v>
      </c>
      <c r="E1414">
        <v>97782</v>
      </c>
      <c r="F1414">
        <v>66527</v>
      </c>
      <c r="G1414">
        <v>66996</v>
      </c>
    </row>
    <row r="1415" spans="1:7" x14ac:dyDescent="0.2">
      <c r="A1415" s="2">
        <v>1413</v>
      </c>
      <c r="B1415" s="2">
        <f t="shared" si="22"/>
        <v>26.933799999999998</v>
      </c>
      <c r="C1415">
        <v>27854</v>
      </c>
      <c r="D1415">
        <v>22676</v>
      </c>
      <c r="E1415">
        <v>21002</v>
      </c>
      <c r="F1415">
        <v>38661</v>
      </c>
      <c r="G1415">
        <v>24476</v>
      </c>
    </row>
    <row r="1416" spans="1:7" x14ac:dyDescent="0.2">
      <c r="A1416" s="2">
        <v>1414</v>
      </c>
      <c r="B1416" s="2">
        <f t="shared" si="22"/>
        <v>83.592600000000004</v>
      </c>
      <c r="C1416">
        <v>72167</v>
      </c>
      <c r="D1416">
        <v>100953</v>
      </c>
      <c r="E1416">
        <v>44672</v>
      </c>
      <c r="F1416">
        <v>104125</v>
      </c>
      <c r="G1416">
        <v>96046</v>
      </c>
    </row>
    <row r="1417" spans="1:7" x14ac:dyDescent="0.2">
      <c r="A1417" s="2">
        <v>1415</v>
      </c>
      <c r="B1417" s="2">
        <f t="shared" si="22"/>
        <v>64.915599999999998</v>
      </c>
      <c r="C1417">
        <v>59314</v>
      </c>
      <c r="D1417">
        <v>108591</v>
      </c>
      <c r="E1417">
        <v>71534</v>
      </c>
      <c r="F1417">
        <v>57323</v>
      </c>
      <c r="G1417">
        <v>27816</v>
      </c>
    </row>
    <row r="1418" spans="1:7" x14ac:dyDescent="0.2">
      <c r="A1418" s="2">
        <v>1416</v>
      </c>
      <c r="B1418" s="2">
        <f t="shared" si="22"/>
        <v>38.388199999999998</v>
      </c>
      <c r="C1418">
        <v>40881</v>
      </c>
      <c r="D1418">
        <v>34286</v>
      </c>
      <c r="E1418">
        <v>11920</v>
      </c>
      <c r="F1418">
        <v>67209</v>
      </c>
      <c r="G1418">
        <v>37645</v>
      </c>
    </row>
    <row r="1419" spans="1:7" x14ac:dyDescent="0.2">
      <c r="A1419" s="2">
        <v>1417</v>
      </c>
      <c r="B1419" s="2">
        <f t="shared" si="22"/>
        <v>8.5595999999999997</v>
      </c>
      <c r="C1419">
        <v>9319</v>
      </c>
      <c r="D1419">
        <v>8021</v>
      </c>
      <c r="E1419">
        <v>11578</v>
      </c>
      <c r="F1419">
        <v>7810</v>
      </c>
      <c r="G1419">
        <v>6070</v>
      </c>
    </row>
    <row r="1420" spans="1:7" x14ac:dyDescent="0.2">
      <c r="A1420" s="2">
        <v>1418</v>
      </c>
      <c r="B1420" s="2">
        <f t="shared" si="22"/>
        <v>72.227999999999994</v>
      </c>
      <c r="C1420">
        <v>84068</v>
      </c>
      <c r="D1420">
        <v>47529</v>
      </c>
      <c r="E1420">
        <v>93073</v>
      </c>
      <c r="F1420">
        <v>42336</v>
      </c>
      <c r="G1420">
        <v>94134</v>
      </c>
    </row>
    <row r="1421" spans="1:7" x14ac:dyDescent="0.2">
      <c r="A1421" s="2">
        <v>1419</v>
      </c>
      <c r="B1421" s="2">
        <f t="shared" si="22"/>
        <v>8.9272000000000009</v>
      </c>
      <c r="C1421">
        <v>13795</v>
      </c>
      <c r="D1421">
        <v>5757</v>
      </c>
      <c r="E1421">
        <v>9971</v>
      </c>
      <c r="F1421">
        <v>6129</v>
      </c>
      <c r="G1421">
        <v>8984</v>
      </c>
    </row>
    <row r="1422" spans="1:7" x14ac:dyDescent="0.2">
      <c r="A1422" s="2">
        <v>1420</v>
      </c>
      <c r="B1422" s="2">
        <f t="shared" si="22"/>
        <v>36.102800000000002</v>
      </c>
      <c r="C1422">
        <v>45306</v>
      </c>
      <c r="D1422">
        <v>26555</v>
      </c>
      <c r="E1422">
        <v>30992</v>
      </c>
      <c r="F1422">
        <v>50964</v>
      </c>
      <c r="G1422">
        <v>26697</v>
      </c>
    </row>
    <row r="1423" spans="1:7" x14ac:dyDescent="0.2">
      <c r="A1423" s="2">
        <v>1421</v>
      </c>
      <c r="B1423" s="2">
        <f t="shared" si="22"/>
        <v>59.474800000000002</v>
      </c>
      <c r="C1423">
        <v>80925</v>
      </c>
      <c r="D1423">
        <v>51355</v>
      </c>
      <c r="E1423">
        <v>48290</v>
      </c>
      <c r="F1423">
        <v>63161</v>
      </c>
      <c r="G1423">
        <v>53643</v>
      </c>
    </row>
    <row r="1424" spans="1:7" x14ac:dyDescent="0.2">
      <c r="A1424" s="2">
        <v>1422</v>
      </c>
      <c r="B1424" s="2">
        <f t="shared" si="22"/>
        <v>73.680399999999992</v>
      </c>
      <c r="C1424">
        <v>72982</v>
      </c>
      <c r="D1424">
        <v>47783</v>
      </c>
      <c r="E1424">
        <v>94917</v>
      </c>
      <c r="F1424">
        <v>68154</v>
      </c>
      <c r="G1424">
        <v>84566</v>
      </c>
    </row>
    <row r="1425" spans="1:7" x14ac:dyDescent="0.2">
      <c r="A1425" s="2">
        <v>1423</v>
      </c>
      <c r="B1425" s="2">
        <f t="shared" si="22"/>
        <v>7.6779999999999999</v>
      </c>
      <c r="C1425">
        <v>6546</v>
      </c>
      <c r="D1425">
        <v>7158</v>
      </c>
      <c r="E1425">
        <v>7150</v>
      </c>
      <c r="F1425">
        <v>13128</v>
      </c>
      <c r="G1425">
        <v>4408</v>
      </c>
    </row>
    <row r="1426" spans="1:7" x14ac:dyDescent="0.2">
      <c r="A1426" s="2">
        <v>1424</v>
      </c>
      <c r="B1426" s="2">
        <f t="shared" si="22"/>
        <v>50.405999999999999</v>
      </c>
      <c r="C1426">
        <v>42573</v>
      </c>
      <c r="D1426">
        <v>41531</v>
      </c>
      <c r="E1426">
        <v>60187</v>
      </c>
      <c r="F1426">
        <v>68679</v>
      </c>
      <c r="G1426">
        <v>39060</v>
      </c>
    </row>
    <row r="1427" spans="1:7" x14ac:dyDescent="0.2">
      <c r="A1427" s="2">
        <v>1425</v>
      </c>
      <c r="B1427" s="2">
        <f t="shared" si="22"/>
        <v>47.8782</v>
      </c>
      <c r="C1427">
        <v>56039</v>
      </c>
      <c r="D1427">
        <v>23990</v>
      </c>
      <c r="E1427">
        <v>58568</v>
      </c>
      <c r="F1427">
        <v>79221</v>
      </c>
      <c r="G1427">
        <v>21573</v>
      </c>
    </row>
    <row r="1428" spans="1:7" x14ac:dyDescent="0.2">
      <c r="A1428" s="2">
        <v>1426</v>
      </c>
      <c r="B1428" s="2">
        <f t="shared" si="22"/>
        <v>79.092199999999991</v>
      </c>
      <c r="C1428">
        <v>66734</v>
      </c>
      <c r="D1428">
        <v>56389</v>
      </c>
      <c r="E1428">
        <v>101041</v>
      </c>
      <c r="F1428">
        <v>88435</v>
      </c>
      <c r="G1428">
        <v>82862</v>
      </c>
    </row>
    <row r="1429" spans="1:7" x14ac:dyDescent="0.2">
      <c r="A1429" s="2">
        <v>1427</v>
      </c>
      <c r="B1429" s="2">
        <f t="shared" si="22"/>
        <v>67.563399999999987</v>
      </c>
      <c r="C1429">
        <v>53325</v>
      </c>
      <c r="D1429">
        <v>64632</v>
      </c>
      <c r="E1429">
        <v>73828</v>
      </c>
      <c r="F1429">
        <v>87893</v>
      </c>
      <c r="G1429">
        <v>58139</v>
      </c>
    </row>
    <row r="1430" spans="1:7" x14ac:dyDescent="0.2">
      <c r="A1430" s="2">
        <v>1428</v>
      </c>
      <c r="B1430" s="2">
        <f t="shared" si="22"/>
        <v>55.098800000000004</v>
      </c>
      <c r="C1430">
        <v>51917</v>
      </c>
      <c r="D1430">
        <v>37234</v>
      </c>
      <c r="E1430">
        <v>61803</v>
      </c>
      <c r="F1430">
        <v>66242</v>
      </c>
      <c r="G1430">
        <v>58298</v>
      </c>
    </row>
    <row r="1431" spans="1:7" x14ac:dyDescent="0.2">
      <c r="A1431" s="2">
        <v>1429</v>
      </c>
      <c r="B1431" s="2">
        <f t="shared" si="22"/>
        <v>63.158199999999994</v>
      </c>
      <c r="C1431">
        <v>62226</v>
      </c>
      <c r="D1431">
        <v>34752</v>
      </c>
      <c r="E1431">
        <v>56418</v>
      </c>
      <c r="F1431">
        <v>98808</v>
      </c>
      <c r="G1431">
        <v>63587</v>
      </c>
    </row>
    <row r="1432" spans="1:7" x14ac:dyDescent="0.2">
      <c r="A1432" s="2">
        <v>1430</v>
      </c>
      <c r="B1432" s="2">
        <f t="shared" si="22"/>
        <v>61.735199999999999</v>
      </c>
      <c r="C1432">
        <v>36561</v>
      </c>
      <c r="D1432">
        <v>101344</v>
      </c>
      <c r="E1432">
        <v>72990</v>
      </c>
      <c r="F1432">
        <v>69004</v>
      </c>
      <c r="G1432">
        <v>28777</v>
      </c>
    </row>
    <row r="1433" spans="1:7" x14ac:dyDescent="0.2">
      <c r="A1433" s="2">
        <v>1431</v>
      </c>
      <c r="B1433" s="2">
        <f t="shared" si="22"/>
        <v>39.224599999999995</v>
      </c>
      <c r="C1433">
        <v>37155</v>
      </c>
      <c r="D1433">
        <v>34159</v>
      </c>
      <c r="E1433">
        <v>31262</v>
      </c>
      <c r="F1433">
        <v>38557</v>
      </c>
      <c r="G1433">
        <v>54990</v>
      </c>
    </row>
    <row r="1434" spans="1:7" x14ac:dyDescent="0.2">
      <c r="A1434" s="2">
        <v>1432</v>
      </c>
      <c r="B1434" s="2">
        <f t="shared" si="22"/>
        <v>78.7684</v>
      </c>
      <c r="C1434">
        <v>100904</v>
      </c>
      <c r="D1434">
        <v>64171</v>
      </c>
      <c r="E1434">
        <v>59225</v>
      </c>
      <c r="F1434">
        <v>105136</v>
      </c>
      <c r="G1434">
        <v>64406</v>
      </c>
    </row>
    <row r="1435" spans="1:7" x14ac:dyDescent="0.2">
      <c r="A1435" s="2">
        <v>1433</v>
      </c>
      <c r="B1435" s="2">
        <f t="shared" si="22"/>
        <v>43.943199999999997</v>
      </c>
      <c r="C1435">
        <v>16612</v>
      </c>
      <c r="D1435">
        <v>36243</v>
      </c>
      <c r="E1435">
        <v>54274</v>
      </c>
      <c r="F1435">
        <v>55715</v>
      </c>
      <c r="G1435">
        <v>56872</v>
      </c>
    </row>
    <row r="1436" spans="1:7" x14ac:dyDescent="0.2">
      <c r="A1436" s="2">
        <v>1434</v>
      </c>
      <c r="B1436" s="2">
        <f t="shared" si="22"/>
        <v>60.6188</v>
      </c>
      <c r="C1436">
        <v>65446</v>
      </c>
      <c r="D1436">
        <v>40399</v>
      </c>
      <c r="E1436">
        <v>82152</v>
      </c>
      <c r="F1436">
        <v>73715</v>
      </c>
      <c r="G1436">
        <v>41382</v>
      </c>
    </row>
    <row r="1437" spans="1:7" x14ac:dyDescent="0.2">
      <c r="A1437" s="2">
        <v>1435</v>
      </c>
      <c r="B1437" s="2">
        <f t="shared" si="22"/>
        <v>49.945800000000006</v>
      </c>
      <c r="C1437">
        <v>50953</v>
      </c>
      <c r="D1437">
        <v>45031</v>
      </c>
      <c r="E1437">
        <v>64630</v>
      </c>
      <c r="F1437">
        <v>71573</v>
      </c>
      <c r="G1437">
        <v>17542</v>
      </c>
    </row>
    <row r="1438" spans="1:7" x14ac:dyDescent="0.2">
      <c r="A1438" s="2">
        <v>1436</v>
      </c>
      <c r="B1438" s="2">
        <f t="shared" si="22"/>
        <v>31.185200000000002</v>
      </c>
      <c r="C1438">
        <v>41200</v>
      </c>
      <c r="D1438">
        <v>16161</v>
      </c>
      <c r="E1438">
        <v>24353</v>
      </c>
      <c r="F1438">
        <v>47356</v>
      </c>
      <c r="G1438">
        <v>26856</v>
      </c>
    </row>
    <row r="1439" spans="1:7" x14ac:dyDescent="0.2">
      <c r="A1439" s="2">
        <v>1437</v>
      </c>
      <c r="B1439" s="2">
        <f t="shared" si="22"/>
        <v>67.903199999999998</v>
      </c>
      <c r="C1439">
        <v>95905</v>
      </c>
      <c r="D1439">
        <v>37426</v>
      </c>
      <c r="E1439">
        <v>50975</v>
      </c>
      <c r="F1439">
        <v>65818</v>
      </c>
      <c r="G1439">
        <v>89392</v>
      </c>
    </row>
    <row r="1440" spans="1:7" x14ac:dyDescent="0.2">
      <c r="A1440" s="2">
        <v>1438</v>
      </c>
      <c r="B1440" s="2">
        <f t="shared" si="22"/>
        <v>75.262</v>
      </c>
      <c r="C1440">
        <v>95001</v>
      </c>
      <c r="D1440">
        <v>92623</v>
      </c>
      <c r="E1440">
        <v>96873</v>
      </c>
      <c r="F1440">
        <v>30974</v>
      </c>
      <c r="G1440">
        <v>60839</v>
      </c>
    </row>
    <row r="1441" spans="1:7" x14ac:dyDescent="0.2">
      <c r="A1441" s="2">
        <v>1439</v>
      </c>
      <c r="B1441" s="2">
        <f t="shared" si="22"/>
        <v>60.102199999999996</v>
      </c>
      <c r="C1441">
        <v>58328</v>
      </c>
      <c r="D1441">
        <v>76620</v>
      </c>
      <c r="E1441">
        <v>41904</v>
      </c>
      <c r="F1441">
        <v>77885</v>
      </c>
      <c r="G1441">
        <v>45774</v>
      </c>
    </row>
    <row r="1442" spans="1:7" x14ac:dyDescent="0.2">
      <c r="A1442" s="2">
        <v>1440</v>
      </c>
      <c r="B1442" s="2">
        <f t="shared" si="22"/>
        <v>5.048</v>
      </c>
      <c r="C1442">
        <v>8713</v>
      </c>
      <c r="D1442">
        <v>4200</v>
      </c>
      <c r="E1442">
        <v>7641</v>
      </c>
      <c r="F1442">
        <v>2785</v>
      </c>
      <c r="G1442">
        <v>1901</v>
      </c>
    </row>
    <row r="1443" spans="1:7" x14ac:dyDescent="0.2">
      <c r="A1443" s="2">
        <v>1441</v>
      </c>
      <c r="B1443" s="2">
        <f t="shared" si="22"/>
        <v>21.898</v>
      </c>
      <c r="C1443">
        <v>14999</v>
      </c>
      <c r="D1443">
        <v>32242</v>
      </c>
      <c r="E1443">
        <v>29034</v>
      </c>
      <c r="F1443">
        <v>13271</v>
      </c>
      <c r="G1443">
        <v>19944</v>
      </c>
    </row>
    <row r="1444" spans="1:7" x14ac:dyDescent="0.2">
      <c r="A1444" s="2">
        <v>1442</v>
      </c>
      <c r="B1444" s="2">
        <f t="shared" si="22"/>
        <v>72.4876</v>
      </c>
      <c r="C1444">
        <v>101252</v>
      </c>
      <c r="D1444">
        <v>91268</v>
      </c>
      <c r="E1444">
        <v>50629</v>
      </c>
      <c r="F1444">
        <v>64650</v>
      </c>
      <c r="G1444">
        <v>54639</v>
      </c>
    </row>
    <row r="1445" spans="1:7" x14ac:dyDescent="0.2">
      <c r="A1445" s="2">
        <v>1443</v>
      </c>
      <c r="B1445" s="2">
        <f t="shared" si="22"/>
        <v>45.396800000000006</v>
      </c>
      <c r="C1445">
        <v>56424</v>
      </c>
      <c r="D1445">
        <v>38809</v>
      </c>
      <c r="E1445">
        <v>30930</v>
      </c>
      <c r="F1445">
        <v>32949</v>
      </c>
      <c r="G1445">
        <v>67872</v>
      </c>
    </row>
    <row r="1446" spans="1:7" x14ac:dyDescent="0.2">
      <c r="A1446" s="2">
        <v>1444</v>
      </c>
      <c r="B1446" s="2">
        <f t="shared" si="22"/>
        <v>15.198600000000001</v>
      </c>
      <c r="C1446">
        <v>16871</v>
      </c>
      <c r="D1446">
        <v>11461</v>
      </c>
      <c r="E1446">
        <v>11927</v>
      </c>
      <c r="F1446">
        <v>15931</v>
      </c>
      <c r="G1446">
        <v>19803</v>
      </c>
    </row>
    <row r="1447" spans="1:7" x14ac:dyDescent="0.2">
      <c r="A1447" s="2">
        <v>1445</v>
      </c>
      <c r="B1447" s="2">
        <f t="shared" si="22"/>
        <v>35.380600000000001</v>
      </c>
      <c r="C1447">
        <v>41655</v>
      </c>
      <c r="D1447">
        <v>36682</v>
      </c>
      <c r="E1447">
        <v>33455</v>
      </c>
      <c r="F1447">
        <v>28828</v>
      </c>
      <c r="G1447">
        <v>36283</v>
      </c>
    </row>
    <row r="1448" spans="1:7" x14ac:dyDescent="0.2">
      <c r="A1448" s="2">
        <v>1446</v>
      </c>
      <c r="B1448" s="2">
        <f t="shared" si="22"/>
        <v>70.817800000000005</v>
      </c>
      <c r="C1448">
        <v>81892</v>
      </c>
      <c r="D1448">
        <v>48729</v>
      </c>
      <c r="E1448">
        <v>94743</v>
      </c>
      <c r="F1448">
        <v>91871</v>
      </c>
      <c r="G1448">
        <v>36854</v>
      </c>
    </row>
    <row r="1449" spans="1:7" x14ac:dyDescent="0.2">
      <c r="A1449" s="2">
        <v>1447</v>
      </c>
      <c r="B1449" s="2">
        <f t="shared" si="22"/>
        <v>83.162600000000012</v>
      </c>
      <c r="C1449">
        <v>74124</v>
      </c>
      <c r="D1449">
        <v>61878</v>
      </c>
      <c r="E1449">
        <v>79940</v>
      </c>
      <c r="F1449">
        <v>104963</v>
      </c>
      <c r="G1449">
        <v>94908</v>
      </c>
    </row>
    <row r="1450" spans="1:7" x14ac:dyDescent="0.2">
      <c r="A1450" s="2">
        <v>1448</v>
      </c>
      <c r="B1450" s="2">
        <f t="shared" si="22"/>
        <v>72.082599999999999</v>
      </c>
      <c r="C1450">
        <v>81133</v>
      </c>
      <c r="D1450">
        <v>92650</v>
      </c>
      <c r="E1450">
        <v>50942</v>
      </c>
      <c r="F1450">
        <v>77345</v>
      </c>
      <c r="G1450">
        <v>58343</v>
      </c>
    </row>
    <row r="1451" spans="1:7" x14ac:dyDescent="0.2">
      <c r="A1451" s="2">
        <v>1449</v>
      </c>
      <c r="B1451" s="2">
        <f t="shared" si="22"/>
        <v>54.051199999999994</v>
      </c>
      <c r="C1451">
        <v>47007</v>
      </c>
      <c r="D1451">
        <v>64379</v>
      </c>
      <c r="E1451">
        <v>48840</v>
      </c>
      <c r="F1451">
        <v>69972</v>
      </c>
      <c r="G1451">
        <v>40058</v>
      </c>
    </row>
    <row r="1452" spans="1:7" x14ac:dyDescent="0.2">
      <c r="A1452" s="2">
        <v>1450</v>
      </c>
      <c r="B1452" s="2">
        <f t="shared" si="22"/>
        <v>11.166</v>
      </c>
      <c r="C1452">
        <v>11009</v>
      </c>
      <c r="D1452">
        <v>11654</v>
      </c>
      <c r="E1452">
        <v>14577</v>
      </c>
      <c r="F1452">
        <v>7319</v>
      </c>
      <c r="G1452">
        <v>11271</v>
      </c>
    </row>
    <row r="1453" spans="1:7" x14ac:dyDescent="0.2">
      <c r="A1453" s="2">
        <v>1451</v>
      </c>
      <c r="B1453" s="2">
        <f t="shared" si="22"/>
        <v>19.498200000000001</v>
      </c>
      <c r="C1453">
        <v>24361</v>
      </c>
      <c r="D1453">
        <v>13994</v>
      </c>
      <c r="E1453">
        <v>21333</v>
      </c>
      <c r="F1453">
        <v>14722</v>
      </c>
      <c r="G1453">
        <v>23081</v>
      </c>
    </row>
    <row r="1454" spans="1:7" x14ac:dyDescent="0.2">
      <c r="A1454" s="2">
        <v>1452</v>
      </c>
      <c r="B1454" s="2">
        <f t="shared" si="22"/>
        <v>32.728999999999999</v>
      </c>
      <c r="C1454">
        <v>34522</v>
      </c>
      <c r="D1454">
        <v>37245</v>
      </c>
      <c r="E1454">
        <v>44424</v>
      </c>
      <c r="F1454">
        <v>20312</v>
      </c>
      <c r="G1454">
        <v>27142</v>
      </c>
    </row>
    <row r="1455" spans="1:7" x14ac:dyDescent="0.2">
      <c r="A1455" s="2">
        <v>1453</v>
      </c>
      <c r="B1455" s="2">
        <f t="shared" si="22"/>
        <v>72.081399999999988</v>
      </c>
      <c r="C1455">
        <v>98612</v>
      </c>
      <c r="D1455">
        <v>48700</v>
      </c>
      <c r="E1455">
        <v>70277</v>
      </c>
      <c r="F1455">
        <v>88611</v>
      </c>
      <c r="G1455">
        <v>54207</v>
      </c>
    </row>
    <row r="1456" spans="1:7" x14ac:dyDescent="0.2">
      <c r="A1456" s="2">
        <v>1454</v>
      </c>
      <c r="B1456" s="2">
        <f t="shared" si="22"/>
        <v>45.270199999999996</v>
      </c>
      <c r="C1456">
        <v>36901</v>
      </c>
      <c r="D1456">
        <v>47771</v>
      </c>
      <c r="E1456">
        <v>51654</v>
      </c>
      <c r="F1456">
        <v>74799</v>
      </c>
      <c r="G1456">
        <v>15226</v>
      </c>
    </row>
    <row r="1457" spans="1:7" x14ac:dyDescent="0.2">
      <c r="A1457" s="2">
        <v>1455</v>
      </c>
      <c r="B1457" s="2">
        <f t="shared" si="22"/>
        <v>72.049000000000007</v>
      </c>
      <c r="C1457">
        <v>89744</v>
      </c>
      <c r="D1457">
        <v>102792</v>
      </c>
      <c r="E1457">
        <v>63725</v>
      </c>
      <c r="F1457">
        <v>54535</v>
      </c>
      <c r="G1457">
        <v>49449</v>
      </c>
    </row>
    <row r="1458" spans="1:7" x14ac:dyDescent="0.2">
      <c r="A1458" s="2">
        <v>1456</v>
      </c>
      <c r="B1458" s="2">
        <f t="shared" si="22"/>
        <v>30.4268</v>
      </c>
      <c r="C1458">
        <v>22588</v>
      </c>
      <c r="D1458">
        <v>26963</v>
      </c>
      <c r="E1458">
        <v>38955</v>
      </c>
      <c r="F1458">
        <v>31387</v>
      </c>
      <c r="G1458">
        <v>32241</v>
      </c>
    </row>
    <row r="1459" spans="1:7" x14ac:dyDescent="0.2">
      <c r="A1459" s="2">
        <v>1457</v>
      </c>
      <c r="B1459" s="2">
        <f t="shared" si="22"/>
        <v>51.510599999999997</v>
      </c>
      <c r="C1459">
        <v>46878</v>
      </c>
      <c r="D1459">
        <v>82455</v>
      </c>
      <c r="E1459">
        <v>50400</v>
      </c>
      <c r="F1459">
        <v>60216</v>
      </c>
      <c r="G1459">
        <v>17604</v>
      </c>
    </row>
    <row r="1460" spans="1:7" x14ac:dyDescent="0.2">
      <c r="A1460" s="2">
        <v>1458</v>
      </c>
      <c r="B1460" s="2">
        <f t="shared" si="22"/>
        <v>27.616400000000002</v>
      </c>
      <c r="C1460">
        <v>20435</v>
      </c>
      <c r="D1460">
        <v>21380</v>
      </c>
      <c r="E1460">
        <v>32426</v>
      </c>
      <c r="F1460">
        <v>29052</v>
      </c>
      <c r="G1460">
        <v>34789</v>
      </c>
    </row>
    <row r="1461" spans="1:7" x14ac:dyDescent="0.2">
      <c r="A1461" s="2">
        <v>1459</v>
      </c>
      <c r="B1461" s="2">
        <f t="shared" si="22"/>
        <v>50.256</v>
      </c>
      <c r="C1461">
        <v>53749</v>
      </c>
      <c r="D1461">
        <v>60824</v>
      </c>
      <c r="E1461">
        <v>46206</v>
      </c>
      <c r="F1461">
        <v>29754</v>
      </c>
      <c r="G1461">
        <v>60747</v>
      </c>
    </row>
    <row r="1462" spans="1:7" x14ac:dyDescent="0.2">
      <c r="A1462" s="2">
        <v>1460</v>
      </c>
      <c r="B1462" s="2">
        <f t="shared" si="22"/>
        <v>42.492800000000003</v>
      </c>
      <c r="C1462">
        <v>22848</v>
      </c>
      <c r="D1462">
        <v>35952</v>
      </c>
      <c r="E1462">
        <v>28614</v>
      </c>
      <c r="F1462">
        <v>62032</v>
      </c>
      <c r="G1462">
        <v>63018</v>
      </c>
    </row>
    <row r="1463" spans="1:7" x14ac:dyDescent="0.2">
      <c r="A1463" s="2">
        <v>1461</v>
      </c>
      <c r="B1463" s="2">
        <f t="shared" si="22"/>
        <v>56.955800000000004</v>
      </c>
      <c r="C1463">
        <v>80692</v>
      </c>
      <c r="D1463">
        <v>49636</v>
      </c>
      <c r="E1463">
        <v>34688</v>
      </c>
      <c r="F1463">
        <v>71421</v>
      </c>
      <c r="G1463">
        <v>48342</v>
      </c>
    </row>
    <row r="1464" spans="1:7" x14ac:dyDescent="0.2">
      <c r="A1464" s="2">
        <v>1462</v>
      </c>
      <c r="B1464" s="2">
        <f t="shared" si="22"/>
        <v>25.386800000000001</v>
      </c>
      <c r="C1464">
        <v>20517</v>
      </c>
      <c r="D1464">
        <v>31818</v>
      </c>
      <c r="E1464">
        <v>15513</v>
      </c>
      <c r="F1464">
        <v>31975</v>
      </c>
      <c r="G1464">
        <v>27111</v>
      </c>
    </row>
    <row r="1465" spans="1:7" x14ac:dyDescent="0.2">
      <c r="A1465" s="2">
        <v>1463</v>
      </c>
      <c r="B1465" s="2">
        <f t="shared" si="22"/>
        <v>45.002199999999995</v>
      </c>
      <c r="C1465">
        <v>38613</v>
      </c>
      <c r="D1465">
        <v>31737</v>
      </c>
      <c r="E1465">
        <v>57367</v>
      </c>
      <c r="F1465">
        <v>51520</v>
      </c>
      <c r="G1465">
        <v>45774</v>
      </c>
    </row>
    <row r="1466" spans="1:7" x14ac:dyDescent="0.2">
      <c r="A1466" s="2">
        <v>1464</v>
      </c>
      <c r="B1466" s="2">
        <f t="shared" si="22"/>
        <v>58.727400000000003</v>
      </c>
      <c r="C1466">
        <v>58296</v>
      </c>
      <c r="D1466">
        <v>63766</v>
      </c>
      <c r="E1466">
        <v>82545</v>
      </c>
      <c r="F1466">
        <v>42359</v>
      </c>
      <c r="G1466">
        <v>46671</v>
      </c>
    </row>
    <row r="1467" spans="1:7" x14ac:dyDescent="0.2">
      <c r="A1467" s="2">
        <v>1465</v>
      </c>
      <c r="B1467" s="2">
        <f t="shared" si="22"/>
        <v>17.430799999999998</v>
      </c>
      <c r="C1467">
        <v>16989</v>
      </c>
      <c r="D1467">
        <v>19787</v>
      </c>
      <c r="E1467">
        <v>22274</v>
      </c>
      <c r="F1467">
        <v>12651</v>
      </c>
      <c r="G1467">
        <v>15453</v>
      </c>
    </row>
    <row r="1468" spans="1:7" x14ac:dyDescent="0.2">
      <c r="A1468" s="2">
        <v>1466</v>
      </c>
      <c r="B1468" s="2">
        <f t="shared" si="22"/>
        <v>65.141000000000005</v>
      </c>
      <c r="C1468">
        <v>60067</v>
      </c>
      <c r="D1468">
        <v>40644</v>
      </c>
      <c r="E1468">
        <v>102291</v>
      </c>
      <c r="F1468">
        <v>36178</v>
      </c>
      <c r="G1468">
        <v>86525</v>
      </c>
    </row>
    <row r="1469" spans="1:7" x14ac:dyDescent="0.2">
      <c r="A1469" s="2">
        <v>1467</v>
      </c>
      <c r="B1469" s="2">
        <f t="shared" si="22"/>
        <v>72.6126</v>
      </c>
      <c r="C1469">
        <v>79719</v>
      </c>
      <c r="D1469">
        <v>55464</v>
      </c>
      <c r="E1469">
        <v>72741</v>
      </c>
      <c r="F1469">
        <v>98205</v>
      </c>
      <c r="G1469">
        <v>56934</v>
      </c>
    </row>
    <row r="1470" spans="1:7" x14ac:dyDescent="0.2">
      <c r="A1470" s="2">
        <v>1468</v>
      </c>
      <c r="B1470" s="2">
        <f t="shared" si="22"/>
        <v>30.803799999999999</v>
      </c>
      <c r="C1470">
        <v>33817</v>
      </c>
      <c r="D1470">
        <v>30705</v>
      </c>
      <c r="E1470">
        <v>39214</v>
      </c>
      <c r="F1470">
        <v>17058</v>
      </c>
      <c r="G1470">
        <v>33225</v>
      </c>
    </row>
    <row r="1471" spans="1:7" x14ac:dyDescent="0.2">
      <c r="A1471" s="2">
        <v>1469</v>
      </c>
      <c r="B1471" s="2">
        <f t="shared" si="22"/>
        <v>40.610800000000005</v>
      </c>
      <c r="C1471">
        <v>35534</v>
      </c>
      <c r="D1471">
        <v>40369</v>
      </c>
      <c r="E1471">
        <v>26521</v>
      </c>
      <c r="F1471">
        <v>56310</v>
      </c>
      <c r="G1471">
        <v>44320</v>
      </c>
    </row>
    <row r="1472" spans="1:7" x14ac:dyDescent="0.2">
      <c r="A1472" s="2">
        <v>1470</v>
      </c>
      <c r="B1472" s="2">
        <f t="shared" si="22"/>
        <v>68.322600000000008</v>
      </c>
      <c r="C1472">
        <v>91809</v>
      </c>
      <c r="D1472">
        <v>52758</v>
      </c>
      <c r="E1472">
        <v>79141</v>
      </c>
      <c r="F1472">
        <v>91874</v>
      </c>
      <c r="G1472">
        <v>26031</v>
      </c>
    </row>
    <row r="1473" spans="1:7" x14ac:dyDescent="0.2">
      <c r="A1473" s="2">
        <v>1471</v>
      </c>
      <c r="B1473" s="2">
        <f t="shared" si="22"/>
        <v>48.035599999999995</v>
      </c>
      <c r="C1473">
        <v>18977</v>
      </c>
      <c r="D1473">
        <v>54848</v>
      </c>
      <c r="E1473">
        <v>61324</v>
      </c>
      <c r="F1473">
        <v>51343</v>
      </c>
      <c r="G1473">
        <v>53686</v>
      </c>
    </row>
    <row r="1474" spans="1:7" x14ac:dyDescent="0.2">
      <c r="A1474" s="2">
        <v>1472</v>
      </c>
      <c r="B1474" s="2">
        <f t="shared" si="22"/>
        <v>82.224199999999996</v>
      </c>
      <c r="C1474">
        <v>50951</v>
      </c>
      <c r="D1474">
        <v>60436</v>
      </c>
      <c r="E1474">
        <v>108005</v>
      </c>
      <c r="F1474">
        <v>96567</v>
      </c>
      <c r="G1474">
        <v>95162</v>
      </c>
    </row>
    <row r="1475" spans="1:7" x14ac:dyDescent="0.2">
      <c r="A1475" s="2">
        <v>1473</v>
      </c>
      <c r="B1475" s="2">
        <f t="shared" ref="B1475:B1538" si="23">AVERAGE(C1475:V1475)/1000</f>
        <v>37.619599999999998</v>
      </c>
      <c r="C1475">
        <v>18969</v>
      </c>
      <c r="D1475">
        <v>54847</v>
      </c>
      <c r="E1475">
        <v>49829</v>
      </c>
      <c r="F1475">
        <v>41108</v>
      </c>
      <c r="G1475">
        <v>23345</v>
      </c>
    </row>
    <row r="1476" spans="1:7" x14ac:dyDescent="0.2">
      <c r="A1476" s="2">
        <v>1474</v>
      </c>
      <c r="B1476" s="2">
        <f t="shared" si="23"/>
        <v>7.0893999999999995</v>
      </c>
      <c r="C1476">
        <v>8366</v>
      </c>
      <c r="D1476">
        <v>8464</v>
      </c>
      <c r="E1476">
        <v>6921</v>
      </c>
      <c r="F1476">
        <v>7195</v>
      </c>
      <c r="G1476">
        <v>4501</v>
      </c>
    </row>
    <row r="1477" spans="1:7" x14ac:dyDescent="0.2">
      <c r="A1477" s="2">
        <v>1475</v>
      </c>
      <c r="B1477" s="2">
        <f t="shared" si="23"/>
        <v>43.742199999999997</v>
      </c>
      <c r="C1477">
        <v>40540</v>
      </c>
      <c r="D1477">
        <v>34135</v>
      </c>
      <c r="E1477">
        <v>67578</v>
      </c>
      <c r="F1477">
        <v>41820</v>
      </c>
      <c r="G1477">
        <v>34638</v>
      </c>
    </row>
    <row r="1478" spans="1:7" x14ac:dyDescent="0.2">
      <c r="A1478" s="2">
        <v>1476</v>
      </c>
      <c r="B1478" s="2">
        <f t="shared" si="23"/>
        <v>74.263800000000003</v>
      </c>
      <c r="C1478">
        <v>60534</v>
      </c>
      <c r="D1478">
        <v>49522</v>
      </c>
      <c r="E1478">
        <v>62523</v>
      </c>
      <c r="F1478">
        <v>104445</v>
      </c>
      <c r="G1478">
        <v>94295</v>
      </c>
    </row>
    <row r="1479" spans="1:7" x14ac:dyDescent="0.2">
      <c r="A1479" s="2">
        <v>1477</v>
      </c>
      <c r="B1479" s="2">
        <f t="shared" si="23"/>
        <v>44.159800000000004</v>
      </c>
      <c r="C1479">
        <v>38843</v>
      </c>
      <c r="D1479">
        <v>30494</v>
      </c>
      <c r="E1479">
        <v>59335</v>
      </c>
      <c r="F1479">
        <v>59572</v>
      </c>
      <c r="G1479">
        <v>32555</v>
      </c>
    </row>
    <row r="1480" spans="1:7" x14ac:dyDescent="0.2">
      <c r="A1480" s="2">
        <v>1478</v>
      </c>
      <c r="B1480" s="2">
        <f t="shared" si="23"/>
        <v>85.936199999999999</v>
      </c>
      <c r="C1480">
        <v>89383</v>
      </c>
      <c r="D1480">
        <v>71865</v>
      </c>
      <c r="E1480">
        <v>102655</v>
      </c>
      <c r="F1480">
        <v>69636</v>
      </c>
      <c r="G1480">
        <v>96142</v>
      </c>
    </row>
    <row r="1481" spans="1:7" x14ac:dyDescent="0.2">
      <c r="A1481" s="2">
        <v>1479</v>
      </c>
      <c r="B1481" s="2">
        <f t="shared" si="23"/>
        <v>86.140600000000006</v>
      </c>
      <c r="C1481">
        <v>90227</v>
      </c>
      <c r="D1481">
        <v>103077</v>
      </c>
      <c r="E1481">
        <v>112170</v>
      </c>
      <c r="F1481">
        <v>57830</v>
      </c>
      <c r="G1481">
        <v>67399</v>
      </c>
    </row>
    <row r="1482" spans="1:7" x14ac:dyDescent="0.2">
      <c r="A1482" s="2">
        <v>1480</v>
      </c>
      <c r="B1482" s="2">
        <f t="shared" si="23"/>
        <v>55.695599999999999</v>
      </c>
      <c r="C1482">
        <v>93631</v>
      </c>
      <c r="D1482">
        <v>49690</v>
      </c>
      <c r="E1482">
        <v>48845</v>
      </c>
      <c r="F1482">
        <v>29837</v>
      </c>
      <c r="G1482">
        <v>56475</v>
      </c>
    </row>
    <row r="1483" spans="1:7" x14ac:dyDescent="0.2">
      <c r="A1483" s="2">
        <v>1481</v>
      </c>
      <c r="B1483" s="2">
        <f t="shared" si="23"/>
        <v>73.303399999999996</v>
      </c>
      <c r="C1483">
        <v>73238</v>
      </c>
      <c r="D1483">
        <v>99655</v>
      </c>
      <c r="E1483">
        <v>61852</v>
      </c>
      <c r="F1483">
        <v>103888</v>
      </c>
      <c r="G1483">
        <v>27884</v>
      </c>
    </row>
    <row r="1484" spans="1:7" x14ac:dyDescent="0.2">
      <c r="A1484" s="2">
        <v>1482</v>
      </c>
      <c r="B1484" s="2">
        <f t="shared" si="23"/>
        <v>66.151800000000009</v>
      </c>
      <c r="C1484">
        <v>31706</v>
      </c>
      <c r="D1484">
        <v>58640</v>
      </c>
      <c r="E1484">
        <v>77080</v>
      </c>
      <c r="F1484">
        <v>103491</v>
      </c>
      <c r="G1484">
        <v>59842</v>
      </c>
    </row>
    <row r="1485" spans="1:7" x14ac:dyDescent="0.2">
      <c r="A1485" s="2">
        <v>1483</v>
      </c>
      <c r="B1485" s="2">
        <f t="shared" si="23"/>
        <v>70.855800000000002</v>
      </c>
      <c r="C1485">
        <v>89379</v>
      </c>
      <c r="D1485">
        <v>102745</v>
      </c>
      <c r="E1485">
        <v>49111</v>
      </c>
      <c r="F1485">
        <v>46352</v>
      </c>
      <c r="G1485">
        <v>66692</v>
      </c>
    </row>
    <row r="1486" spans="1:7" x14ac:dyDescent="0.2">
      <c r="A1486" s="2">
        <v>1484</v>
      </c>
      <c r="B1486" s="2">
        <f t="shared" si="23"/>
        <v>13.705</v>
      </c>
      <c r="C1486">
        <v>20801</v>
      </c>
      <c r="D1486">
        <v>10634</v>
      </c>
      <c r="E1486">
        <v>8100</v>
      </c>
      <c r="F1486">
        <v>22320</v>
      </c>
      <c r="G1486">
        <v>6670</v>
      </c>
    </row>
    <row r="1487" spans="1:7" x14ac:dyDescent="0.2">
      <c r="A1487" s="2">
        <v>1485</v>
      </c>
      <c r="B1487" s="2">
        <f t="shared" si="23"/>
        <v>37.345999999999997</v>
      </c>
      <c r="C1487">
        <v>27390</v>
      </c>
      <c r="D1487">
        <v>51416</v>
      </c>
      <c r="E1487">
        <v>52992</v>
      </c>
      <c r="F1487">
        <v>36531</v>
      </c>
      <c r="G1487">
        <v>18401</v>
      </c>
    </row>
    <row r="1488" spans="1:7" x14ac:dyDescent="0.2">
      <c r="A1488" s="2">
        <v>1486</v>
      </c>
      <c r="B1488" s="2">
        <f t="shared" si="23"/>
        <v>75.154600000000002</v>
      </c>
      <c r="C1488">
        <v>109226</v>
      </c>
      <c r="D1488">
        <v>84050</v>
      </c>
      <c r="E1488">
        <v>55391</v>
      </c>
      <c r="F1488">
        <v>98190</v>
      </c>
      <c r="G1488">
        <v>28916</v>
      </c>
    </row>
    <row r="1489" spans="1:7" x14ac:dyDescent="0.2">
      <c r="A1489" s="2">
        <v>1487</v>
      </c>
      <c r="B1489" s="2">
        <f t="shared" si="23"/>
        <v>41.118600000000001</v>
      </c>
      <c r="C1489">
        <v>25867</v>
      </c>
      <c r="D1489">
        <v>54497</v>
      </c>
      <c r="E1489">
        <v>33088</v>
      </c>
      <c r="F1489">
        <v>69763</v>
      </c>
      <c r="G1489">
        <v>22378</v>
      </c>
    </row>
    <row r="1490" spans="1:7" x14ac:dyDescent="0.2">
      <c r="A1490" s="2">
        <v>1488</v>
      </c>
      <c r="B1490" s="2">
        <f t="shared" si="23"/>
        <v>83.69919999999999</v>
      </c>
      <c r="C1490">
        <v>90989</v>
      </c>
      <c r="D1490">
        <v>81511</v>
      </c>
      <c r="E1490">
        <v>95017</v>
      </c>
      <c r="F1490">
        <v>68487</v>
      </c>
      <c r="G1490">
        <v>82492</v>
      </c>
    </row>
    <row r="1491" spans="1:7" x14ac:dyDescent="0.2">
      <c r="A1491" s="2">
        <v>1489</v>
      </c>
      <c r="B1491" s="2">
        <f t="shared" si="23"/>
        <v>32.377000000000002</v>
      </c>
      <c r="C1491">
        <v>47784</v>
      </c>
      <c r="D1491">
        <v>31903</v>
      </c>
      <c r="E1491">
        <v>27857</v>
      </c>
      <c r="F1491">
        <v>24550</v>
      </c>
      <c r="G1491">
        <v>29791</v>
      </c>
    </row>
    <row r="1492" spans="1:7" x14ac:dyDescent="0.2">
      <c r="A1492" s="2">
        <v>1490</v>
      </c>
      <c r="B1492" s="2">
        <f t="shared" si="23"/>
        <v>30.424799999999998</v>
      </c>
      <c r="C1492">
        <v>15858</v>
      </c>
      <c r="D1492">
        <v>22817</v>
      </c>
      <c r="E1492">
        <v>51283</v>
      </c>
      <c r="F1492">
        <v>34482</v>
      </c>
      <c r="G1492">
        <v>27684</v>
      </c>
    </row>
    <row r="1493" spans="1:7" x14ac:dyDescent="0.2">
      <c r="A1493" s="2">
        <v>1491</v>
      </c>
      <c r="B1493" s="2">
        <f t="shared" si="23"/>
        <v>38.376400000000004</v>
      </c>
      <c r="C1493">
        <v>41669</v>
      </c>
      <c r="D1493">
        <v>35115</v>
      </c>
      <c r="E1493">
        <v>22517</v>
      </c>
      <c r="F1493">
        <v>31604</v>
      </c>
      <c r="G1493">
        <v>60977</v>
      </c>
    </row>
    <row r="1494" spans="1:7" x14ac:dyDescent="0.2">
      <c r="A1494" s="2">
        <v>1492</v>
      </c>
      <c r="B1494" s="2">
        <f t="shared" si="23"/>
        <v>49.786999999999999</v>
      </c>
      <c r="C1494">
        <v>59799</v>
      </c>
      <c r="D1494">
        <v>43726</v>
      </c>
      <c r="E1494">
        <v>44167</v>
      </c>
      <c r="F1494">
        <v>32644</v>
      </c>
      <c r="G1494">
        <v>68599</v>
      </c>
    </row>
    <row r="1495" spans="1:7" x14ac:dyDescent="0.2">
      <c r="A1495" s="2">
        <v>1493</v>
      </c>
      <c r="B1495" s="2">
        <f t="shared" si="23"/>
        <v>32.184200000000004</v>
      </c>
      <c r="C1495">
        <v>48570</v>
      </c>
      <c r="D1495">
        <v>44180</v>
      </c>
      <c r="E1495">
        <v>30598</v>
      </c>
      <c r="F1495">
        <v>26324</v>
      </c>
      <c r="G1495">
        <v>11249</v>
      </c>
    </row>
    <row r="1496" spans="1:7" x14ac:dyDescent="0.2">
      <c r="A1496" s="2">
        <v>1494</v>
      </c>
      <c r="B1496" s="2">
        <f t="shared" si="23"/>
        <v>24.263400000000001</v>
      </c>
      <c r="C1496">
        <v>21063</v>
      </c>
      <c r="D1496">
        <v>19515</v>
      </c>
      <c r="E1496">
        <v>34572</v>
      </c>
      <c r="F1496">
        <v>15935</v>
      </c>
      <c r="G1496">
        <v>30232</v>
      </c>
    </row>
    <row r="1497" spans="1:7" x14ac:dyDescent="0.2">
      <c r="A1497" s="2">
        <v>1495</v>
      </c>
      <c r="B1497" s="2">
        <f t="shared" si="23"/>
        <v>25.9496</v>
      </c>
      <c r="C1497">
        <v>20672</v>
      </c>
      <c r="D1497">
        <v>30752</v>
      </c>
      <c r="E1497">
        <v>35990</v>
      </c>
      <c r="F1497">
        <v>12642</v>
      </c>
      <c r="G1497">
        <v>29692</v>
      </c>
    </row>
    <row r="1498" spans="1:7" x14ac:dyDescent="0.2">
      <c r="A1498" s="2">
        <v>1496</v>
      </c>
      <c r="B1498" s="2">
        <f t="shared" si="23"/>
        <v>68.182000000000002</v>
      </c>
      <c r="C1498">
        <v>34238</v>
      </c>
      <c r="D1498">
        <v>73070</v>
      </c>
      <c r="E1498">
        <v>74736</v>
      </c>
      <c r="F1498">
        <v>60706</v>
      </c>
      <c r="G1498">
        <v>98160</v>
      </c>
    </row>
    <row r="1499" spans="1:7" x14ac:dyDescent="0.2">
      <c r="A1499" s="2">
        <v>1497</v>
      </c>
      <c r="B1499" s="2">
        <f t="shared" si="23"/>
        <v>38.176400000000001</v>
      </c>
      <c r="C1499">
        <v>35472</v>
      </c>
      <c r="D1499">
        <v>30813</v>
      </c>
      <c r="E1499">
        <v>45882</v>
      </c>
      <c r="F1499">
        <v>48061</v>
      </c>
      <c r="G1499">
        <v>30654</v>
      </c>
    </row>
    <row r="1500" spans="1:7" x14ac:dyDescent="0.2">
      <c r="A1500" s="2">
        <v>1498</v>
      </c>
      <c r="B1500" s="2">
        <f t="shared" si="23"/>
        <v>66.637600000000006</v>
      </c>
      <c r="C1500">
        <v>69644</v>
      </c>
      <c r="D1500">
        <v>92403</v>
      </c>
      <c r="E1500">
        <v>20649</v>
      </c>
      <c r="F1500">
        <v>92380</v>
      </c>
      <c r="G1500">
        <v>58112</v>
      </c>
    </row>
    <row r="1501" spans="1:7" x14ac:dyDescent="0.2">
      <c r="A1501" s="2">
        <v>1499</v>
      </c>
      <c r="B1501" s="2">
        <f t="shared" si="23"/>
        <v>57.641199999999998</v>
      </c>
      <c r="C1501">
        <v>58125</v>
      </c>
      <c r="D1501">
        <v>73788</v>
      </c>
      <c r="E1501">
        <v>53743</v>
      </c>
      <c r="F1501">
        <v>30285</v>
      </c>
      <c r="G1501">
        <v>72265</v>
      </c>
    </row>
    <row r="1502" spans="1:7" x14ac:dyDescent="0.2">
      <c r="A1502" s="2">
        <v>1500</v>
      </c>
      <c r="B1502" s="2">
        <f t="shared" si="23"/>
        <v>94.609200000000001</v>
      </c>
      <c r="C1502">
        <v>99031</v>
      </c>
      <c r="D1502">
        <v>86107</v>
      </c>
      <c r="E1502">
        <v>98453</v>
      </c>
      <c r="F1502">
        <v>91413</v>
      </c>
      <c r="G1502">
        <v>98042</v>
      </c>
    </row>
    <row r="1503" spans="1:7" x14ac:dyDescent="0.2">
      <c r="A1503" s="2">
        <v>1501</v>
      </c>
      <c r="B1503" s="2">
        <f t="shared" si="23"/>
        <v>50.452800000000003</v>
      </c>
      <c r="C1503">
        <v>67821</v>
      </c>
      <c r="D1503">
        <v>41855</v>
      </c>
      <c r="E1503">
        <v>38032</v>
      </c>
      <c r="F1503">
        <v>63674</v>
      </c>
      <c r="G1503">
        <v>40882</v>
      </c>
    </row>
    <row r="1504" spans="1:7" x14ac:dyDescent="0.2">
      <c r="A1504" s="2">
        <v>1502</v>
      </c>
      <c r="B1504" s="2">
        <f t="shared" si="23"/>
        <v>88.593000000000004</v>
      </c>
      <c r="C1504">
        <v>95927</v>
      </c>
      <c r="D1504">
        <v>99441</v>
      </c>
      <c r="E1504">
        <v>109885</v>
      </c>
      <c r="F1504">
        <v>95325</v>
      </c>
      <c r="G1504">
        <v>42387</v>
      </c>
    </row>
    <row r="1505" spans="1:7" x14ac:dyDescent="0.2">
      <c r="A1505" s="2">
        <v>1503</v>
      </c>
      <c r="B1505" s="2">
        <f t="shared" si="23"/>
        <v>54.915999999999997</v>
      </c>
      <c r="C1505">
        <v>63832</v>
      </c>
      <c r="D1505">
        <v>52424</v>
      </c>
      <c r="E1505">
        <v>44313</v>
      </c>
      <c r="F1505">
        <v>54274</v>
      </c>
      <c r="G1505">
        <v>59737</v>
      </c>
    </row>
    <row r="1506" spans="1:7" x14ac:dyDescent="0.2">
      <c r="A1506" s="2">
        <v>1504</v>
      </c>
      <c r="B1506" s="2">
        <f t="shared" si="23"/>
        <v>13.4384</v>
      </c>
      <c r="C1506">
        <v>17747</v>
      </c>
      <c r="D1506">
        <v>12484</v>
      </c>
      <c r="E1506">
        <v>4269</v>
      </c>
      <c r="F1506">
        <v>20058</v>
      </c>
      <c r="G1506">
        <v>12634</v>
      </c>
    </row>
    <row r="1507" spans="1:7" x14ac:dyDescent="0.2">
      <c r="A1507" s="2">
        <v>1505</v>
      </c>
      <c r="B1507" s="2">
        <f t="shared" si="23"/>
        <v>30.871400000000001</v>
      </c>
      <c r="C1507">
        <v>45115</v>
      </c>
      <c r="D1507">
        <v>46304</v>
      </c>
      <c r="E1507">
        <v>35138</v>
      </c>
      <c r="F1507">
        <v>18098</v>
      </c>
      <c r="G1507">
        <v>9702</v>
      </c>
    </row>
    <row r="1508" spans="1:7" x14ac:dyDescent="0.2">
      <c r="A1508" s="2">
        <v>1506</v>
      </c>
      <c r="B1508" s="2">
        <f t="shared" si="23"/>
        <v>56.440800000000003</v>
      </c>
      <c r="C1508">
        <v>46910</v>
      </c>
      <c r="D1508">
        <v>71380</v>
      </c>
      <c r="E1508">
        <v>47819</v>
      </c>
      <c r="F1508">
        <v>48183</v>
      </c>
      <c r="G1508">
        <v>67912</v>
      </c>
    </row>
    <row r="1509" spans="1:7" x14ac:dyDescent="0.2">
      <c r="A1509" s="2">
        <v>1507</v>
      </c>
      <c r="B1509" s="2">
        <f t="shared" si="23"/>
        <v>45.668999999999997</v>
      </c>
      <c r="C1509">
        <v>56966</v>
      </c>
      <c r="D1509">
        <v>52731</v>
      </c>
      <c r="E1509">
        <v>30853</v>
      </c>
      <c r="F1509">
        <v>53030</v>
      </c>
      <c r="G1509">
        <v>34765</v>
      </c>
    </row>
    <row r="1510" spans="1:7" x14ac:dyDescent="0.2">
      <c r="A1510" s="2">
        <v>1508</v>
      </c>
      <c r="B1510" s="2">
        <f t="shared" si="23"/>
        <v>7.4576000000000002</v>
      </c>
      <c r="C1510">
        <v>5043</v>
      </c>
      <c r="D1510">
        <v>9184</v>
      </c>
      <c r="E1510">
        <v>7733</v>
      </c>
      <c r="F1510">
        <v>5417</v>
      </c>
      <c r="G1510">
        <v>9911</v>
      </c>
    </row>
    <row r="1511" spans="1:7" x14ac:dyDescent="0.2">
      <c r="A1511" s="2">
        <v>1509</v>
      </c>
      <c r="B1511" s="2">
        <f t="shared" si="23"/>
        <v>28.7822</v>
      </c>
      <c r="C1511">
        <v>35883</v>
      </c>
      <c r="D1511">
        <v>37696</v>
      </c>
      <c r="E1511">
        <v>21553</v>
      </c>
      <c r="F1511">
        <v>38361</v>
      </c>
      <c r="G1511">
        <v>10418</v>
      </c>
    </row>
    <row r="1512" spans="1:7" x14ac:dyDescent="0.2">
      <c r="A1512" s="2">
        <v>1510</v>
      </c>
      <c r="B1512" s="2">
        <f t="shared" si="23"/>
        <v>67.717399999999998</v>
      </c>
      <c r="C1512">
        <v>71855</v>
      </c>
      <c r="D1512">
        <v>40632</v>
      </c>
      <c r="E1512">
        <v>69322</v>
      </c>
      <c r="F1512">
        <v>72929</v>
      </c>
      <c r="G1512">
        <v>83849</v>
      </c>
    </row>
    <row r="1513" spans="1:7" x14ac:dyDescent="0.2">
      <c r="A1513" s="2">
        <v>1511</v>
      </c>
      <c r="B1513" s="2">
        <f t="shared" si="23"/>
        <v>5.6213999999999995</v>
      </c>
      <c r="C1513">
        <v>7072</v>
      </c>
      <c r="D1513">
        <v>6877</v>
      </c>
      <c r="E1513">
        <v>1840</v>
      </c>
      <c r="F1513">
        <v>3847</v>
      </c>
      <c r="G1513">
        <v>8471</v>
      </c>
    </row>
    <row r="1514" spans="1:7" x14ac:dyDescent="0.2">
      <c r="A1514" s="2">
        <v>1512</v>
      </c>
      <c r="B1514" s="2">
        <f t="shared" si="23"/>
        <v>27.236599999999999</v>
      </c>
      <c r="C1514">
        <v>34461</v>
      </c>
      <c r="D1514">
        <v>18320</v>
      </c>
      <c r="E1514">
        <v>20247</v>
      </c>
      <c r="F1514">
        <v>27026</v>
      </c>
      <c r="G1514">
        <v>36129</v>
      </c>
    </row>
    <row r="1515" spans="1:7" x14ac:dyDescent="0.2">
      <c r="A1515" s="2">
        <v>1513</v>
      </c>
      <c r="B1515" s="2">
        <f t="shared" si="23"/>
        <v>55.207800000000006</v>
      </c>
      <c r="C1515">
        <v>87826</v>
      </c>
      <c r="D1515">
        <v>52943</v>
      </c>
      <c r="E1515">
        <v>43678</v>
      </c>
      <c r="F1515">
        <v>39636</v>
      </c>
      <c r="G1515">
        <v>51956</v>
      </c>
    </row>
    <row r="1516" spans="1:7" x14ac:dyDescent="0.2">
      <c r="A1516" s="2">
        <v>1514</v>
      </c>
      <c r="B1516" s="2">
        <f t="shared" si="23"/>
        <v>91.579599999999999</v>
      </c>
      <c r="C1516">
        <v>109033</v>
      </c>
      <c r="D1516">
        <v>101694</v>
      </c>
      <c r="E1516">
        <v>96669</v>
      </c>
      <c r="F1516">
        <v>84253</v>
      </c>
      <c r="G1516">
        <v>66249</v>
      </c>
    </row>
    <row r="1517" spans="1:7" x14ac:dyDescent="0.2">
      <c r="A1517" s="2">
        <v>1515</v>
      </c>
      <c r="B1517" s="2">
        <f t="shared" si="23"/>
        <v>16.425000000000001</v>
      </c>
      <c r="C1517">
        <v>21737</v>
      </c>
      <c r="D1517">
        <v>14423</v>
      </c>
      <c r="E1517">
        <v>20484</v>
      </c>
      <c r="F1517">
        <v>10657</v>
      </c>
      <c r="G1517">
        <v>14824</v>
      </c>
    </row>
    <row r="1518" spans="1:7" x14ac:dyDescent="0.2">
      <c r="A1518" s="2">
        <v>1516</v>
      </c>
      <c r="B1518" s="2">
        <f t="shared" si="23"/>
        <v>63.402999999999999</v>
      </c>
      <c r="C1518">
        <v>30776</v>
      </c>
      <c r="D1518">
        <v>57782</v>
      </c>
      <c r="E1518">
        <v>112160</v>
      </c>
      <c r="F1518">
        <v>52213</v>
      </c>
      <c r="G1518">
        <v>64084</v>
      </c>
    </row>
    <row r="1519" spans="1:7" x14ac:dyDescent="0.2">
      <c r="A1519" s="2">
        <v>1517</v>
      </c>
      <c r="B1519" s="2">
        <f t="shared" si="23"/>
        <v>79.801199999999994</v>
      </c>
      <c r="C1519">
        <v>83741</v>
      </c>
      <c r="D1519">
        <v>85197</v>
      </c>
      <c r="E1519">
        <v>46555</v>
      </c>
      <c r="F1519">
        <v>88750</v>
      </c>
      <c r="G1519">
        <v>94763</v>
      </c>
    </row>
    <row r="1520" spans="1:7" x14ac:dyDescent="0.2">
      <c r="A1520" s="2">
        <v>1518</v>
      </c>
      <c r="B1520" s="2">
        <f t="shared" si="23"/>
        <v>44.628599999999999</v>
      </c>
      <c r="C1520">
        <v>21405</v>
      </c>
      <c r="D1520">
        <v>59402</v>
      </c>
      <c r="E1520">
        <v>45775</v>
      </c>
      <c r="F1520">
        <v>30441</v>
      </c>
      <c r="G1520">
        <v>66120</v>
      </c>
    </row>
    <row r="1521" spans="1:7" x14ac:dyDescent="0.2">
      <c r="A1521" s="2">
        <v>1519</v>
      </c>
      <c r="B1521" s="2">
        <f t="shared" si="23"/>
        <v>41.907400000000003</v>
      </c>
      <c r="C1521">
        <v>36451</v>
      </c>
      <c r="D1521">
        <v>35486</v>
      </c>
      <c r="E1521">
        <v>66778</v>
      </c>
      <c r="F1521">
        <v>27527</v>
      </c>
      <c r="G1521">
        <v>43295</v>
      </c>
    </row>
    <row r="1522" spans="1:7" x14ac:dyDescent="0.2">
      <c r="A1522" s="2">
        <v>1520</v>
      </c>
      <c r="B1522" s="2">
        <f t="shared" si="23"/>
        <v>66.025800000000004</v>
      </c>
      <c r="C1522">
        <v>86401</v>
      </c>
      <c r="D1522">
        <v>35005</v>
      </c>
      <c r="E1522">
        <v>104149</v>
      </c>
      <c r="F1522">
        <v>63508</v>
      </c>
      <c r="G1522">
        <v>41066</v>
      </c>
    </row>
    <row r="1523" spans="1:7" x14ac:dyDescent="0.2">
      <c r="A1523" s="2">
        <v>1521</v>
      </c>
      <c r="B1523" s="2">
        <f t="shared" si="23"/>
        <v>54.583599999999997</v>
      </c>
      <c r="C1523">
        <v>65080</v>
      </c>
      <c r="D1523">
        <v>56865</v>
      </c>
      <c r="E1523">
        <v>51332</v>
      </c>
      <c r="F1523">
        <v>55053</v>
      </c>
      <c r="G1523">
        <v>44588</v>
      </c>
    </row>
    <row r="1524" spans="1:7" x14ac:dyDescent="0.2">
      <c r="A1524" s="2">
        <v>1522</v>
      </c>
      <c r="B1524" s="2">
        <f t="shared" si="23"/>
        <v>78.635600000000011</v>
      </c>
      <c r="C1524">
        <v>100042</v>
      </c>
      <c r="D1524">
        <v>70286</v>
      </c>
      <c r="E1524">
        <v>97173</v>
      </c>
      <c r="F1524">
        <v>59443</v>
      </c>
      <c r="G1524">
        <v>66234</v>
      </c>
    </row>
    <row r="1525" spans="1:7" x14ac:dyDescent="0.2">
      <c r="A1525" s="2">
        <v>1523</v>
      </c>
      <c r="B1525" s="2">
        <f t="shared" si="23"/>
        <v>50.959000000000003</v>
      </c>
      <c r="C1525">
        <v>59199</v>
      </c>
      <c r="D1525">
        <v>41851</v>
      </c>
      <c r="E1525">
        <v>49205</v>
      </c>
      <c r="F1525">
        <v>63749</v>
      </c>
      <c r="G1525">
        <v>40791</v>
      </c>
    </row>
    <row r="1526" spans="1:7" x14ac:dyDescent="0.2">
      <c r="A1526" s="2">
        <v>1524</v>
      </c>
      <c r="B1526" s="2">
        <f t="shared" si="23"/>
        <v>52.553800000000003</v>
      </c>
      <c r="C1526">
        <v>28221</v>
      </c>
      <c r="D1526">
        <v>65841</v>
      </c>
      <c r="E1526">
        <v>61817</v>
      </c>
      <c r="F1526">
        <v>55910</v>
      </c>
      <c r="G1526">
        <v>50980</v>
      </c>
    </row>
    <row r="1527" spans="1:7" x14ac:dyDescent="0.2">
      <c r="A1527" s="2">
        <v>1525</v>
      </c>
      <c r="B1527" s="2">
        <f t="shared" si="23"/>
        <v>29.634400000000003</v>
      </c>
      <c r="C1527">
        <v>40141</v>
      </c>
      <c r="D1527">
        <v>22773</v>
      </c>
      <c r="E1527">
        <v>25586</v>
      </c>
      <c r="F1527">
        <v>50116</v>
      </c>
      <c r="G1527">
        <v>9556</v>
      </c>
    </row>
    <row r="1528" spans="1:7" x14ac:dyDescent="0.2">
      <c r="A1528" s="2">
        <v>1526</v>
      </c>
      <c r="B1528" s="2">
        <f t="shared" si="23"/>
        <v>78.848799999999997</v>
      </c>
      <c r="C1528">
        <v>90882</v>
      </c>
      <c r="D1528">
        <v>61087</v>
      </c>
      <c r="E1528">
        <v>104011</v>
      </c>
      <c r="F1528">
        <v>44045</v>
      </c>
      <c r="G1528">
        <v>94219</v>
      </c>
    </row>
    <row r="1529" spans="1:7" x14ac:dyDescent="0.2">
      <c r="A1529" s="2">
        <v>1527</v>
      </c>
      <c r="B1529" s="2">
        <f t="shared" si="23"/>
        <v>51.686</v>
      </c>
      <c r="C1529">
        <v>28292</v>
      </c>
      <c r="D1529">
        <v>45500</v>
      </c>
      <c r="E1529">
        <v>42649</v>
      </c>
      <c r="F1529">
        <v>65649</v>
      </c>
      <c r="G1529">
        <v>76340</v>
      </c>
    </row>
    <row r="1530" spans="1:7" x14ac:dyDescent="0.2">
      <c r="A1530" s="2">
        <v>1528</v>
      </c>
      <c r="B1530" s="2">
        <f t="shared" si="23"/>
        <v>24.2638</v>
      </c>
      <c r="C1530">
        <v>11556</v>
      </c>
      <c r="D1530">
        <v>24991</v>
      </c>
      <c r="E1530">
        <v>31157</v>
      </c>
      <c r="F1530">
        <v>29230</v>
      </c>
      <c r="G1530">
        <v>24385</v>
      </c>
    </row>
    <row r="1531" spans="1:7" x14ac:dyDescent="0.2">
      <c r="A1531" s="2">
        <v>1529</v>
      </c>
      <c r="B1531" s="2">
        <f t="shared" si="23"/>
        <v>75.01639999999999</v>
      </c>
      <c r="C1531">
        <v>67288</v>
      </c>
      <c r="D1531">
        <v>98366</v>
      </c>
      <c r="E1531">
        <v>78805</v>
      </c>
      <c r="F1531">
        <v>65089</v>
      </c>
      <c r="G1531">
        <v>65534</v>
      </c>
    </row>
    <row r="1532" spans="1:7" x14ac:dyDescent="0.2">
      <c r="A1532" s="2">
        <v>1530</v>
      </c>
      <c r="B1532" s="2">
        <f t="shared" si="23"/>
        <v>66.56219999999999</v>
      </c>
      <c r="C1532">
        <v>54250</v>
      </c>
      <c r="D1532">
        <v>91697</v>
      </c>
      <c r="E1532">
        <v>89339</v>
      </c>
      <c r="F1532">
        <v>53688</v>
      </c>
      <c r="G1532">
        <v>43837</v>
      </c>
    </row>
    <row r="1533" spans="1:7" x14ac:dyDescent="0.2">
      <c r="A1533" s="2">
        <v>1531</v>
      </c>
      <c r="B1533" s="2">
        <f t="shared" si="23"/>
        <v>29.946999999999999</v>
      </c>
      <c r="C1533">
        <v>32817</v>
      </c>
      <c r="D1533">
        <v>21680</v>
      </c>
      <c r="E1533">
        <v>34892</v>
      </c>
      <c r="F1533">
        <v>29810</v>
      </c>
      <c r="G1533">
        <v>30536</v>
      </c>
    </row>
    <row r="1534" spans="1:7" x14ac:dyDescent="0.2">
      <c r="A1534" s="2">
        <v>1532</v>
      </c>
      <c r="B1534" s="2">
        <f t="shared" si="23"/>
        <v>55.1892</v>
      </c>
      <c r="C1534">
        <v>61171</v>
      </c>
      <c r="D1534">
        <v>42510</v>
      </c>
      <c r="E1534">
        <v>65405</v>
      </c>
      <c r="F1534">
        <v>65291</v>
      </c>
      <c r="G1534">
        <v>41569</v>
      </c>
    </row>
    <row r="1535" spans="1:7" x14ac:dyDescent="0.2">
      <c r="A1535" s="2">
        <v>1533</v>
      </c>
      <c r="B1535" s="2">
        <f t="shared" si="23"/>
        <v>69.486999999999995</v>
      </c>
      <c r="C1535">
        <v>83230</v>
      </c>
      <c r="D1535">
        <v>42364</v>
      </c>
      <c r="E1535">
        <v>56191</v>
      </c>
      <c r="F1535">
        <v>69536</v>
      </c>
      <c r="G1535">
        <v>96114</v>
      </c>
    </row>
    <row r="1536" spans="1:7" x14ac:dyDescent="0.2">
      <c r="A1536" s="2">
        <v>1534</v>
      </c>
      <c r="B1536" s="2">
        <f t="shared" si="23"/>
        <v>5.3468</v>
      </c>
      <c r="C1536">
        <v>11539</v>
      </c>
      <c r="D1536">
        <v>3600</v>
      </c>
      <c r="E1536">
        <v>2366</v>
      </c>
      <c r="F1536">
        <v>4097</v>
      </c>
      <c r="G1536">
        <v>5132</v>
      </c>
    </row>
    <row r="1537" spans="1:7" x14ac:dyDescent="0.2">
      <c r="A1537" s="2">
        <v>1535</v>
      </c>
      <c r="B1537" s="2">
        <f t="shared" si="23"/>
        <v>39.8872</v>
      </c>
      <c r="C1537">
        <v>42127</v>
      </c>
      <c r="D1537">
        <v>23330</v>
      </c>
      <c r="E1537">
        <v>47909</v>
      </c>
      <c r="F1537">
        <v>24441</v>
      </c>
      <c r="G1537">
        <v>61629</v>
      </c>
    </row>
    <row r="1538" spans="1:7" x14ac:dyDescent="0.2">
      <c r="A1538" s="2">
        <v>1536</v>
      </c>
      <c r="B1538" s="2">
        <f t="shared" si="23"/>
        <v>49.780199999999994</v>
      </c>
      <c r="C1538">
        <v>62588</v>
      </c>
      <c r="D1538">
        <v>39758</v>
      </c>
      <c r="E1538">
        <v>80845</v>
      </c>
      <c r="F1538">
        <v>21379</v>
      </c>
      <c r="G1538">
        <v>44331</v>
      </c>
    </row>
    <row r="1539" spans="1:7" x14ac:dyDescent="0.2">
      <c r="A1539" s="2">
        <v>1537</v>
      </c>
      <c r="B1539" s="2">
        <f t="shared" ref="B1539:B1602" si="24">AVERAGE(C1539:V1539)/1000</f>
        <v>54.718599999999995</v>
      </c>
      <c r="C1539">
        <v>60856</v>
      </c>
      <c r="D1539">
        <v>59946</v>
      </c>
      <c r="E1539">
        <v>70578</v>
      </c>
      <c r="F1539">
        <v>66961</v>
      </c>
      <c r="G1539">
        <v>15252</v>
      </c>
    </row>
    <row r="1540" spans="1:7" x14ac:dyDescent="0.2">
      <c r="A1540" s="2">
        <v>1538</v>
      </c>
      <c r="B1540" s="2">
        <f t="shared" si="24"/>
        <v>10.9214</v>
      </c>
      <c r="C1540">
        <v>17881</v>
      </c>
      <c r="D1540">
        <v>10683</v>
      </c>
      <c r="E1540">
        <v>8233</v>
      </c>
      <c r="F1540">
        <v>8169</v>
      </c>
      <c r="G1540">
        <v>9641</v>
      </c>
    </row>
    <row r="1541" spans="1:7" x14ac:dyDescent="0.2">
      <c r="A1541" s="2">
        <v>1539</v>
      </c>
      <c r="B1541" s="2">
        <f t="shared" si="24"/>
        <v>72.80680000000001</v>
      </c>
      <c r="C1541">
        <v>82049</v>
      </c>
      <c r="D1541">
        <v>52134</v>
      </c>
      <c r="E1541">
        <v>86135</v>
      </c>
      <c r="F1541">
        <v>58274</v>
      </c>
      <c r="G1541">
        <v>85442</v>
      </c>
    </row>
    <row r="1542" spans="1:7" x14ac:dyDescent="0.2">
      <c r="A1542" s="2">
        <v>1540</v>
      </c>
      <c r="B1542" s="2">
        <f t="shared" si="24"/>
        <v>51.630199999999995</v>
      </c>
      <c r="C1542">
        <v>62904</v>
      </c>
      <c r="D1542">
        <v>46008</v>
      </c>
      <c r="E1542">
        <v>47795</v>
      </c>
      <c r="F1542">
        <v>51458</v>
      </c>
      <c r="G1542">
        <v>49986</v>
      </c>
    </row>
    <row r="1543" spans="1:7" x14ac:dyDescent="0.2">
      <c r="A1543" s="2">
        <v>1541</v>
      </c>
      <c r="B1543" s="2">
        <f t="shared" si="24"/>
        <v>50.366199999999999</v>
      </c>
      <c r="C1543">
        <v>63010</v>
      </c>
      <c r="D1543">
        <v>62922</v>
      </c>
      <c r="E1543">
        <v>57632</v>
      </c>
      <c r="F1543">
        <v>29882</v>
      </c>
      <c r="G1543">
        <v>38385</v>
      </c>
    </row>
    <row r="1544" spans="1:7" x14ac:dyDescent="0.2">
      <c r="A1544" s="2">
        <v>1542</v>
      </c>
      <c r="B1544" s="2">
        <f t="shared" si="24"/>
        <v>45.770800000000001</v>
      </c>
      <c r="C1544">
        <v>32268</v>
      </c>
      <c r="D1544">
        <v>35651</v>
      </c>
      <c r="E1544">
        <v>59553</v>
      </c>
      <c r="F1544">
        <v>32038</v>
      </c>
      <c r="G1544">
        <v>69344</v>
      </c>
    </row>
    <row r="1545" spans="1:7" x14ac:dyDescent="0.2">
      <c r="A1545" s="2">
        <v>1543</v>
      </c>
      <c r="B1545" s="2">
        <f t="shared" si="24"/>
        <v>64.406800000000004</v>
      </c>
      <c r="C1545">
        <v>68422</v>
      </c>
      <c r="D1545">
        <v>59881</v>
      </c>
      <c r="E1545">
        <v>40839</v>
      </c>
      <c r="F1545">
        <v>76111</v>
      </c>
      <c r="G1545">
        <v>76781</v>
      </c>
    </row>
    <row r="1546" spans="1:7" x14ac:dyDescent="0.2">
      <c r="A1546" s="2">
        <v>1544</v>
      </c>
      <c r="B1546" s="2">
        <f t="shared" si="24"/>
        <v>73.751999999999995</v>
      </c>
      <c r="C1546">
        <v>48879</v>
      </c>
      <c r="D1546">
        <v>74006</v>
      </c>
      <c r="E1546">
        <v>89799</v>
      </c>
      <c r="F1546">
        <v>63760</v>
      </c>
      <c r="G1546">
        <v>92316</v>
      </c>
    </row>
    <row r="1547" spans="1:7" x14ac:dyDescent="0.2">
      <c r="A1547" s="2">
        <v>1545</v>
      </c>
      <c r="B1547" s="2">
        <f t="shared" si="24"/>
        <v>34.1128</v>
      </c>
      <c r="C1547">
        <v>51283</v>
      </c>
      <c r="D1547">
        <v>47367</v>
      </c>
      <c r="E1547">
        <v>15811</v>
      </c>
      <c r="F1547">
        <v>23600</v>
      </c>
      <c r="G1547">
        <v>32503</v>
      </c>
    </row>
    <row r="1548" spans="1:7" x14ac:dyDescent="0.2">
      <c r="A1548" s="2">
        <v>1546</v>
      </c>
      <c r="B1548" s="2">
        <f t="shared" si="24"/>
        <v>80.985600000000005</v>
      </c>
      <c r="C1548">
        <v>99052</v>
      </c>
      <c r="D1548">
        <v>109958</v>
      </c>
      <c r="E1548">
        <v>78977</v>
      </c>
      <c r="F1548">
        <v>51995</v>
      </c>
      <c r="G1548">
        <v>64946</v>
      </c>
    </row>
    <row r="1549" spans="1:7" x14ac:dyDescent="0.2">
      <c r="A1549" s="2">
        <v>1547</v>
      </c>
      <c r="B1549" s="2">
        <f t="shared" si="24"/>
        <v>62.162399999999998</v>
      </c>
      <c r="C1549">
        <v>88475</v>
      </c>
      <c r="D1549">
        <v>69858</v>
      </c>
      <c r="E1549">
        <v>55748</v>
      </c>
      <c r="F1549">
        <v>35432</v>
      </c>
      <c r="G1549">
        <v>61299</v>
      </c>
    </row>
    <row r="1550" spans="1:7" x14ac:dyDescent="0.2">
      <c r="A1550" s="2">
        <v>1548</v>
      </c>
      <c r="B1550" s="2">
        <f t="shared" si="24"/>
        <v>8.3667999999999996</v>
      </c>
      <c r="C1550">
        <v>14800</v>
      </c>
      <c r="D1550">
        <v>8621</v>
      </c>
      <c r="E1550">
        <v>3109</v>
      </c>
      <c r="F1550">
        <v>6542</v>
      </c>
      <c r="G1550">
        <v>8762</v>
      </c>
    </row>
    <row r="1551" spans="1:7" x14ac:dyDescent="0.2">
      <c r="A1551" s="2">
        <v>1549</v>
      </c>
      <c r="B1551" s="2">
        <f t="shared" si="24"/>
        <v>72.122799999999998</v>
      </c>
      <c r="C1551">
        <v>87373</v>
      </c>
      <c r="D1551">
        <v>57044</v>
      </c>
      <c r="E1551">
        <v>69291</v>
      </c>
      <c r="F1551">
        <v>48798</v>
      </c>
      <c r="G1551">
        <v>98108</v>
      </c>
    </row>
    <row r="1552" spans="1:7" x14ac:dyDescent="0.2">
      <c r="A1552" s="2">
        <v>1550</v>
      </c>
      <c r="B1552" s="2">
        <f t="shared" si="24"/>
        <v>78.385999999999996</v>
      </c>
      <c r="C1552">
        <v>67250</v>
      </c>
      <c r="D1552">
        <v>100351</v>
      </c>
      <c r="E1552">
        <v>55275</v>
      </c>
      <c r="F1552">
        <v>104195</v>
      </c>
      <c r="G1552">
        <v>64859</v>
      </c>
    </row>
    <row r="1553" spans="1:7" x14ac:dyDescent="0.2">
      <c r="A1553" s="2">
        <v>1551</v>
      </c>
      <c r="B1553" s="2">
        <f t="shared" si="24"/>
        <v>70.684399999999997</v>
      </c>
      <c r="C1553">
        <v>108267</v>
      </c>
      <c r="D1553">
        <v>82935</v>
      </c>
      <c r="E1553">
        <v>62517</v>
      </c>
      <c r="F1553">
        <v>34633</v>
      </c>
      <c r="G1553">
        <v>65070</v>
      </c>
    </row>
    <row r="1554" spans="1:7" x14ac:dyDescent="0.2">
      <c r="A1554" s="2">
        <v>1552</v>
      </c>
      <c r="B1554" s="2">
        <f t="shared" si="24"/>
        <v>30.877200000000002</v>
      </c>
      <c r="C1554">
        <v>27432</v>
      </c>
      <c r="D1554">
        <v>23010</v>
      </c>
      <c r="E1554">
        <v>13846</v>
      </c>
      <c r="F1554">
        <v>44096</v>
      </c>
      <c r="G1554">
        <v>46002</v>
      </c>
    </row>
    <row r="1555" spans="1:7" x14ac:dyDescent="0.2">
      <c r="A1555" s="2">
        <v>1553</v>
      </c>
      <c r="B1555" s="2">
        <f t="shared" si="24"/>
        <v>42.120599999999996</v>
      </c>
      <c r="C1555">
        <v>48167</v>
      </c>
      <c r="D1555">
        <v>31253</v>
      </c>
      <c r="E1555">
        <v>35748</v>
      </c>
      <c r="F1555">
        <v>61854</v>
      </c>
      <c r="G1555">
        <v>33581</v>
      </c>
    </row>
    <row r="1556" spans="1:7" x14ac:dyDescent="0.2">
      <c r="A1556" s="2">
        <v>1554</v>
      </c>
      <c r="B1556" s="2">
        <f t="shared" si="24"/>
        <v>72.825999999999993</v>
      </c>
      <c r="C1556">
        <v>59899</v>
      </c>
      <c r="D1556">
        <v>77278</v>
      </c>
      <c r="E1556">
        <v>83578</v>
      </c>
      <c r="F1556">
        <v>61067</v>
      </c>
      <c r="G1556">
        <v>82308</v>
      </c>
    </row>
    <row r="1557" spans="1:7" x14ac:dyDescent="0.2">
      <c r="A1557" s="2">
        <v>1555</v>
      </c>
      <c r="B1557" s="2">
        <f t="shared" si="24"/>
        <v>11.582600000000001</v>
      </c>
      <c r="C1557">
        <v>11181</v>
      </c>
      <c r="D1557">
        <v>11393</v>
      </c>
      <c r="E1557">
        <v>8619</v>
      </c>
      <c r="F1557">
        <v>6904</v>
      </c>
      <c r="G1557">
        <v>19816</v>
      </c>
    </row>
    <row r="1558" spans="1:7" x14ac:dyDescent="0.2">
      <c r="A1558" s="2">
        <v>1556</v>
      </c>
      <c r="B1558" s="2">
        <f t="shared" si="24"/>
        <v>5.8220000000000001</v>
      </c>
      <c r="C1558">
        <v>5886</v>
      </c>
      <c r="D1558">
        <v>6278</v>
      </c>
      <c r="E1558">
        <v>2294</v>
      </c>
      <c r="F1558">
        <v>2896</v>
      </c>
      <c r="G1558">
        <v>11756</v>
      </c>
    </row>
    <row r="1559" spans="1:7" x14ac:dyDescent="0.2">
      <c r="A1559" s="2">
        <v>1557</v>
      </c>
      <c r="B1559" s="2">
        <f t="shared" si="24"/>
        <v>62.885800000000003</v>
      </c>
      <c r="C1559">
        <v>65686</v>
      </c>
      <c r="D1559">
        <v>57720</v>
      </c>
      <c r="E1559">
        <v>51901</v>
      </c>
      <c r="F1559">
        <v>80548</v>
      </c>
      <c r="G1559">
        <v>58574</v>
      </c>
    </row>
    <row r="1560" spans="1:7" x14ac:dyDescent="0.2">
      <c r="A1560" s="2">
        <v>1558</v>
      </c>
      <c r="B1560" s="2">
        <f t="shared" si="24"/>
        <v>46.235999999999997</v>
      </c>
      <c r="C1560">
        <v>88855</v>
      </c>
      <c r="D1560">
        <v>46599</v>
      </c>
      <c r="E1560">
        <v>48440</v>
      </c>
      <c r="F1560">
        <v>26059</v>
      </c>
      <c r="G1560">
        <v>21227</v>
      </c>
    </row>
    <row r="1561" spans="1:7" x14ac:dyDescent="0.2">
      <c r="A1561" s="2">
        <v>1559</v>
      </c>
      <c r="B1561" s="2">
        <f t="shared" si="24"/>
        <v>35.782599999999995</v>
      </c>
      <c r="C1561">
        <v>57198</v>
      </c>
      <c r="D1561">
        <v>40775</v>
      </c>
      <c r="E1561">
        <v>29111</v>
      </c>
      <c r="F1561">
        <v>38153</v>
      </c>
      <c r="G1561">
        <v>13676</v>
      </c>
    </row>
    <row r="1562" spans="1:7" x14ac:dyDescent="0.2">
      <c r="A1562" s="2">
        <v>1560</v>
      </c>
      <c r="B1562" s="2">
        <f t="shared" si="24"/>
        <v>19.988599999999998</v>
      </c>
      <c r="C1562">
        <v>16292</v>
      </c>
      <c r="D1562">
        <v>13795</v>
      </c>
      <c r="E1562">
        <v>16027</v>
      </c>
      <c r="F1562">
        <v>23805</v>
      </c>
      <c r="G1562">
        <v>30024</v>
      </c>
    </row>
    <row r="1563" spans="1:7" x14ac:dyDescent="0.2">
      <c r="A1563" s="2">
        <v>1561</v>
      </c>
      <c r="B1563" s="2">
        <f t="shared" si="24"/>
        <v>87.283000000000001</v>
      </c>
      <c r="C1563">
        <v>89408</v>
      </c>
      <c r="D1563">
        <v>90266</v>
      </c>
      <c r="E1563">
        <v>105078</v>
      </c>
      <c r="F1563">
        <v>61641</v>
      </c>
      <c r="G1563">
        <v>90022</v>
      </c>
    </row>
    <row r="1564" spans="1:7" x14ac:dyDescent="0.2">
      <c r="A1564" s="2">
        <v>1562</v>
      </c>
      <c r="B1564" s="2">
        <f t="shared" si="24"/>
        <v>63.848399999999998</v>
      </c>
      <c r="C1564">
        <v>72237</v>
      </c>
      <c r="D1564">
        <v>80123</v>
      </c>
      <c r="E1564">
        <v>70568</v>
      </c>
      <c r="F1564">
        <v>33405</v>
      </c>
      <c r="G1564">
        <v>62909</v>
      </c>
    </row>
    <row r="1565" spans="1:7" x14ac:dyDescent="0.2">
      <c r="A1565" s="2">
        <v>1563</v>
      </c>
      <c r="B1565" s="2">
        <f t="shared" si="24"/>
        <v>76.718399999999988</v>
      </c>
      <c r="C1565">
        <v>85158</v>
      </c>
      <c r="D1565">
        <v>80762</v>
      </c>
      <c r="E1565">
        <v>100222</v>
      </c>
      <c r="F1565">
        <v>57070</v>
      </c>
      <c r="G1565">
        <v>60380</v>
      </c>
    </row>
    <row r="1566" spans="1:7" x14ac:dyDescent="0.2">
      <c r="A1566" s="2">
        <v>1564</v>
      </c>
      <c r="B1566" s="2">
        <f t="shared" si="24"/>
        <v>31.854400000000002</v>
      </c>
      <c r="C1566">
        <v>30396</v>
      </c>
      <c r="D1566">
        <v>35726</v>
      </c>
      <c r="E1566">
        <v>32296</v>
      </c>
      <c r="F1566">
        <v>26337</v>
      </c>
      <c r="G1566">
        <v>34517</v>
      </c>
    </row>
    <row r="1567" spans="1:7" x14ac:dyDescent="0.2">
      <c r="A1567" s="2">
        <v>1565</v>
      </c>
      <c r="B1567" s="2">
        <f t="shared" si="24"/>
        <v>30.064400000000003</v>
      </c>
      <c r="C1567">
        <v>34826</v>
      </c>
      <c r="D1567">
        <v>26184</v>
      </c>
      <c r="E1567">
        <v>19324</v>
      </c>
      <c r="F1567">
        <v>27203</v>
      </c>
      <c r="G1567">
        <v>42785</v>
      </c>
    </row>
    <row r="1568" spans="1:7" x14ac:dyDescent="0.2">
      <c r="A1568" s="2">
        <v>1566</v>
      </c>
      <c r="B1568" s="2">
        <f t="shared" si="24"/>
        <v>53.685199999999995</v>
      </c>
      <c r="C1568">
        <v>41541</v>
      </c>
      <c r="D1568">
        <v>66224</v>
      </c>
      <c r="E1568">
        <v>30670</v>
      </c>
      <c r="F1568">
        <v>78833</v>
      </c>
      <c r="G1568">
        <v>51158</v>
      </c>
    </row>
    <row r="1569" spans="1:7" x14ac:dyDescent="0.2">
      <c r="A1569" s="2">
        <v>1567</v>
      </c>
      <c r="B1569" s="2">
        <f t="shared" si="24"/>
        <v>49.127400000000002</v>
      </c>
      <c r="C1569">
        <v>66379</v>
      </c>
      <c r="D1569">
        <v>27870</v>
      </c>
      <c r="E1569">
        <v>52096</v>
      </c>
      <c r="F1569">
        <v>29238</v>
      </c>
      <c r="G1569">
        <v>70054</v>
      </c>
    </row>
    <row r="1570" spans="1:7" x14ac:dyDescent="0.2">
      <c r="A1570" s="2">
        <v>1568</v>
      </c>
      <c r="B1570" s="2">
        <f t="shared" si="24"/>
        <v>74.026200000000003</v>
      </c>
      <c r="C1570">
        <v>97325</v>
      </c>
      <c r="D1570">
        <v>69633</v>
      </c>
      <c r="E1570">
        <v>59636</v>
      </c>
      <c r="F1570">
        <v>97731</v>
      </c>
      <c r="G1570">
        <v>45806</v>
      </c>
    </row>
    <row r="1571" spans="1:7" x14ac:dyDescent="0.2">
      <c r="A1571" s="2">
        <v>1569</v>
      </c>
      <c r="B1571" s="2">
        <f t="shared" si="24"/>
        <v>52.764400000000002</v>
      </c>
      <c r="C1571">
        <v>34988</v>
      </c>
      <c r="D1571">
        <v>54772</v>
      </c>
      <c r="E1571">
        <v>69118</v>
      </c>
      <c r="F1571">
        <v>27756</v>
      </c>
      <c r="G1571">
        <v>77188</v>
      </c>
    </row>
    <row r="1572" spans="1:7" x14ac:dyDescent="0.2">
      <c r="A1572" s="2">
        <v>1570</v>
      </c>
      <c r="B1572" s="2">
        <f t="shared" si="24"/>
        <v>61.923400000000001</v>
      </c>
      <c r="C1572">
        <v>31034</v>
      </c>
      <c r="D1572">
        <v>61574</v>
      </c>
      <c r="E1572">
        <v>97784</v>
      </c>
      <c r="F1572">
        <v>28712</v>
      </c>
      <c r="G1572">
        <v>90513</v>
      </c>
    </row>
    <row r="1573" spans="1:7" x14ac:dyDescent="0.2">
      <c r="A1573" s="2">
        <v>1571</v>
      </c>
      <c r="B1573" s="2">
        <f t="shared" si="24"/>
        <v>26.957599999999999</v>
      </c>
      <c r="C1573">
        <v>23529</v>
      </c>
      <c r="D1573">
        <v>20081</v>
      </c>
      <c r="E1573">
        <v>17973</v>
      </c>
      <c r="F1573">
        <v>38127</v>
      </c>
      <c r="G1573">
        <v>35078</v>
      </c>
    </row>
    <row r="1574" spans="1:7" x14ac:dyDescent="0.2">
      <c r="A1574" s="2">
        <v>1572</v>
      </c>
      <c r="B1574" s="2">
        <f t="shared" si="24"/>
        <v>74.672200000000004</v>
      </c>
      <c r="C1574">
        <v>75033</v>
      </c>
      <c r="D1574">
        <v>66324</v>
      </c>
      <c r="E1574">
        <v>59177</v>
      </c>
      <c r="F1574">
        <v>83020</v>
      </c>
      <c r="G1574">
        <v>89807</v>
      </c>
    </row>
    <row r="1575" spans="1:7" x14ac:dyDescent="0.2">
      <c r="A1575" s="2">
        <v>1573</v>
      </c>
      <c r="B1575" s="2">
        <f t="shared" si="24"/>
        <v>72.6066</v>
      </c>
      <c r="C1575">
        <v>93527</v>
      </c>
      <c r="D1575">
        <v>49241</v>
      </c>
      <c r="E1575">
        <v>85873</v>
      </c>
      <c r="F1575">
        <v>41461</v>
      </c>
      <c r="G1575">
        <v>92931</v>
      </c>
    </row>
    <row r="1576" spans="1:7" x14ac:dyDescent="0.2">
      <c r="A1576" s="2">
        <v>1574</v>
      </c>
      <c r="B1576" s="2">
        <f t="shared" si="24"/>
        <v>23.151799999999998</v>
      </c>
      <c r="C1576">
        <v>24531</v>
      </c>
      <c r="D1576">
        <v>28466</v>
      </c>
      <c r="E1576">
        <v>15160</v>
      </c>
      <c r="F1576">
        <v>27566</v>
      </c>
      <c r="G1576">
        <v>20036</v>
      </c>
    </row>
    <row r="1577" spans="1:7" x14ac:dyDescent="0.2">
      <c r="A1577" s="2">
        <v>1575</v>
      </c>
      <c r="B1577" s="2">
        <f t="shared" si="24"/>
        <v>76.1922</v>
      </c>
      <c r="C1577">
        <v>83510</v>
      </c>
      <c r="D1577">
        <v>101396</v>
      </c>
      <c r="E1577">
        <v>74346</v>
      </c>
      <c r="F1577">
        <v>54759</v>
      </c>
      <c r="G1577">
        <v>66950</v>
      </c>
    </row>
    <row r="1578" spans="1:7" x14ac:dyDescent="0.2">
      <c r="A1578" s="2">
        <v>1576</v>
      </c>
      <c r="B1578" s="2">
        <f t="shared" si="24"/>
        <v>81.686000000000007</v>
      </c>
      <c r="C1578">
        <v>97239</v>
      </c>
      <c r="D1578">
        <v>101120</v>
      </c>
      <c r="E1578">
        <v>62939</v>
      </c>
      <c r="F1578">
        <v>44627</v>
      </c>
      <c r="G1578">
        <v>102505</v>
      </c>
    </row>
    <row r="1579" spans="1:7" x14ac:dyDescent="0.2">
      <c r="A1579" s="2">
        <v>1577</v>
      </c>
      <c r="B1579" s="2">
        <f t="shared" si="24"/>
        <v>6.4151999999999996</v>
      </c>
      <c r="C1579">
        <v>3784</v>
      </c>
      <c r="D1579">
        <v>7247</v>
      </c>
      <c r="E1579">
        <v>10747</v>
      </c>
      <c r="F1579">
        <v>7624</v>
      </c>
      <c r="G1579">
        <v>2674</v>
      </c>
    </row>
    <row r="1580" spans="1:7" x14ac:dyDescent="0.2">
      <c r="A1580" s="2">
        <v>1578</v>
      </c>
      <c r="B1580" s="2">
        <f t="shared" si="24"/>
        <v>2.6865999999999999</v>
      </c>
      <c r="C1580">
        <v>1150</v>
      </c>
      <c r="D1580">
        <v>1403</v>
      </c>
      <c r="E1580">
        <v>1950</v>
      </c>
      <c r="F1580">
        <v>6038</v>
      </c>
      <c r="G1580">
        <v>2892</v>
      </c>
    </row>
    <row r="1581" spans="1:7" x14ac:dyDescent="0.2">
      <c r="A1581" s="2">
        <v>1579</v>
      </c>
      <c r="B1581" s="2">
        <f t="shared" si="24"/>
        <v>55.036799999999999</v>
      </c>
      <c r="C1581">
        <v>26084</v>
      </c>
      <c r="D1581">
        <v>45701</v>
      </c>
      <c r="E1581">
        <v>100058</v>
      </c>
      <c r="F1581">
        <v>47412</v>
      </c>
      <c r="G1581">
        <v>55929</v>
      </c>
    </row>
    <row r="1582" spans="1:7" x14ac:dyDescent="0.2">
      <c r="A1582" s="2">
        <v>1580</v>
      </c>
      <c r="B1582" s="2">
        <f t="shared" si="24"/>
        <v>88.1678</v>
      </c>
      <c r="C1582">
        <v>90150</v>
      </c>
      <c r="D1582">
        <v>72761</v>
      </c>
      <c r="E1582">
        <v>105077</v>
      </c>
      <c r="F1582">
        <v>105876</v>
      </c>
      <c r="G1582">
        <v>66975</v>
      </c>
    </row>
    <row r="1583" spans="1:7" x14ac:dyDescent="0.2">
      <c r="A1583" s="2">
        <v>1581</v>
      </c>
      <c r="B1583" s="2">
        <f t="shared" si="24"/>
        <v>18.5214</v>
      </c>
      <c r="C1583">
        <v>21457</v>
      </c>
      <c r="D1583">
        <v>14375</v>
      </c>
      <c r="E1583">
        <v>22064</v>
      </c>
      <c r="F1583">
        <v>19479</v>
      </c>
      <c r="G1583">
        <v>15232</v>
      </c>
    </row>
    <row r="1584" spans="1:7" x14ac:dyDescent="0.2">
      <c r="A1584" s="2">
        <v>1582</v>
      </c>
      <c r="B1584" s="2">
        <f t="shared" si="24"/>
        <v>9.3387999999999991</v>
      </c>
      <c r="C1584">
        <v>9572</v>
      </c>
      <c r="D1584">
        <v>5922</v>
      </c>
      <c r="E1584">
        <v>6114</v>
      </c>
      <c r="F1584">
        <v>8873</v>
      </c>
      <c r="G1584">
        <v>16213</v>
      </c>
    </row>
    <row r="1585" spans="1:7" x14ac:dyDescent="0.2">
      <c r="A1585" s="2">
        <v>1583</v>
      </c>
      <c r="B1585" s="2">
        <f t="shared" si="24"/>
        <v>64.410200000000003</v>
      </c>
      <c r="C1585">
        <v>96206</v>
      </c>
      <c r="D1585">
        <v>97957</v>
      </c>
      <c r="E1585">
        <v>42404</v>
      </c>
      <c r="F1585">
        <v>57773</v>
      </c>
      <c r="G1585">
        <v>27711</v>
      </c>
    </row>
    <row r="1586" spans="1:7" x14ac:dyDescent="0.2">
      <c r="A1586" s="2">
        <v>1584</v>
      </c>
      <c r="B1586" s="2">
        <f t="shared" si="24"/>
        <v>32.585999999999999</v>
      </c>
      <c r="C1586">
        <v>30207</v>
      </c>
      <c r="D1586">
        <v>28167</v>
      </c>
      <c r="E1586">
        <v>24350</v>
      </c>
      <c r="F1586">
        <v>31239</v>
      </c>
      <c r="G1586">
        <v>48967</v>
      </c>
    </row>
    <row r="1587" spans="1:7" x14ac:dyDescent="0.2">
      <c r="A1587" s="2">
        <v>1585</v>
      </c>
      <c r="B1587" s="2">
        <f t="shared" si="24"/>
        <v>78.120999999999995</v>
      </c>
      <c r="C1587">
        <v>83336</v>
      </c>
      <c r="D1587">
        <v>56101</v>
      </c>
      <c r="E1587">
        <v>71455</v>
      </c>
      <c r="F1587">
        <v>85352</v>
      </c>
      <c r="G1587">
        <v>94361</v>
      </c>
    </row>
    <row r="1588" spans="1:7" x14ac:dyDescent="0.2">
      <c r="A1588" s="2">
        <v>1586</v>
      </c>
      <c r="B1588" s="2">
        <f t="shared" si="24"/>
        <v>75.225800000000007</v>
      </c>
      <c r="C1588">
        <v>99370</v>
      </c>
      <c r="D1588">
        <v>48990</v>
      </c>
      <c r="E1588">
        <v>64856</v>
      </c>
      <c r="F1588">
        <v>74784</v>
      </c>
      <c r="G1588">
        <v>88129</v>
      </c>
    </row>
    <row r="1589" spans="1:7" x14ac:dyDescent="0.2">
      <c r="A1589" s="2">
        <v>1587</v>
      </c>
      <c r="B1589" s="2">
        <f t="shared" si="24"/>
        <v>13.334200000000001</v>
      </c>
      <c r="C1589">
        <v>5918</v>
      </c>
      <c r="D1589">
        <v>12281</v>
      </c>
      <c r="E1589">
        <v>16436</v>
      </c>
      <c r="F1589">
        <v>19593</v>
      </c>
      <c r="G1589">
        <v>12443</v>
      </c>
    </row>
    <row r="1590" spans="1:7" x14ac:dyDescent="0.2">
      <c r="A1590" s="2">
        <v>1588</v>
      </c>
      <c r="B1590" s="2">
        <f t="shared" si="24"/>
        <v>27.205400000000001</v>
      </c>
      <c r="C1590">
        <v>27389</v>
      </c>
      <c r="D1590">
        <v>22781</v>
      </c>
      <c r="E1590">
        <v>26554</v>
      </c>
      <c r="F1590">
        <v>20012</v>
      </c>
      <c r="G1590">
        <v>39291</v>
      </c>
    </row>
    <row r="1591" spans="1:7" x14ac:dyDescent="0.2">
      <c r="A1591" s="2">
        <v>1589</v>
      </c>
      <c r="B1591" s="2">
        <f t="shared" si="24"/>
        <v>52.168599999999998</v>
      </c>
      <c r="C1591">
        <v>54241</v>
      </c>
      <c r="D1591">
        <v>51844</v>
      </c>
      <c r="E1591">
        <v>70937</v>
      </c>
      <c r="F1591">
        <v>38438</v>
      </c>
      <c r="G1591">
        <v>45383</v>
      </c>
    </row>
    <row r="1592" spans="1:7" x14ac:dyDescent="0.2">
      <c r="A1592" s="2">
        <v>1590</v>
      </c>
      <c r="B1592" s="2">
        <f t="shared" si="24"/>
        <v>81.391000000000005</v>
      </c>
      <c r="C1592">
        <v>98694</v>
      </c>
      <c r="D1592">
        <v>85830</v>
      </c>
      <c r="E1592">
        <v>86814</v>
      </c>
      <c r="F1592">
        <v>37884</v>
      </c>
      <c r="G1592">
        <v>97733</v>
      </c>
    </row>
    <row r="1593" spans="1:7" x14ac:dyDescent="0.2">
      <c r="A1593" s="2">
        <v>1591</v>
      </c>
      <c r="B1593" s="2">
        <f t="shared" si="24"/>
        <v>31.294799999999999</v>
      </c>
      <c r="C1593">
        <v>29424</v>
      </c>
      <c r="D1593">
        <v>34539</v>
      </c>
      <c r="E1593">
        <v>40443</v>
      </c>
      <c r="F1593">
        <v>17308</v>
      </c>
      <c r="G1593">
        <v>34760</v>
      </c>
    </row>
    <row r="1594" spans="1:7" x14ac:dyDescent="0.2">
      <c r="A1594" s="2">
        <v>1592</v>
      </c>
      <c r="B1594" s="2">
        <f t="shared" si="24"/>
        <v>38.564599999999999</v>
      </c>
      <c r="C1594">
        <v>41507</v>
      </c>
      <c r="D1594">
        <v>30085</v>
      </c>
      <c r="E1594">
        <v>20957</v>
      </c>
      <c r="F1594">
        <v>46140</v>
      </c>
      <c r="G1594">
        <v>54134</v>
      </c>
    </row>
    <row r="1595" spans="1:7" x14ac:dyDescent="0.2">
      <c r="A1595" s="2">
        <v>1593</v>
      </c>
      <c r="B1595" s="2">
        <f t="shared" si="24"/>
        <v>67.645600000000002</v>
      </c>
      <c r="C1595">
        <v>65051</v>
      </c>
      <c r="D1595">
        <v>55817</v>
      </c>
      <c r="E1595">
        <v>98407</v>
      </c>
      <c r="F1595">
        <v>54894</v>
      </c>
      <c r="G1595">
        <v>64059</v>
      </c>
    </row>
    <row r="1596" spans="1:7" x14ac:dyDescent="0.2">
      <c r="A1596" s="2">
        <v>1594</v>
      </c>
      <c r="B1596" s="2">
        <f t="shared" si="24"/>
        <v>20.6432</v>
      </c>
      <c r="C1596">
        <v>9957</v>
      </c>
      <c r="D1596">
        <v>12945</v>
      </c>
      <c r="E1596">
        <v>38780</v>
      </c>
      <c r="F1596">
        <v>17565</v>
      </c>
      <c r="G1596">
        <v>23969</v>
      </c>
    </row>
    <row r="1597" spans="1:7" x14ac:dyDescent="0.2">
      <c r="A1597" s="2">
        <v>1595</v>
      </c>
      <c r="B1597" s="2">
        <f t="shared" si="24"/>
        <v>30.080200000000001</v>
      </c>
      <c r="C1597">
        <v>24251</v>
      </c>
      <c r="D1597">
        <v>22283</v>
      </c>
      <c r="E1597">
        <v>26923</v>
      </c>
      <c r="F1597">
        <v>35114</v>
      </c>
      <c r="G1597">
        <v>41830</v>
      </c>
    </row>
    <row r="1598" spans="1:7" x14ac:dyDescent="0.2">
      <c r="A1598" s="2">
        <v>1596</v>
      </c>
      <c r="B1598" s="2">
        <f t="shared" si="24"/>
        <v>50.072800000000001</v>
      </c>
      <c r="C1598">
        <v>52060</v>
      </c>
      <c r="D1598">
        <v>38652</v>
      </c>
      <c r="E1598">
        <v>40449</v>
      </c>
      <c r="F1598">
        <v>71614</v>
      </c>
      <c r="G1598">
        <v>47589</v>
      </c>
    </row>
    <row r="1599" spans="1:7" x14ac:dyDescent="0.2">
      <c r="A1599" s="2">
        <v>1597</v>
      </c>
      <c r="B1599" s="2">
        <f t="shared" si="24"/>
        <v>60.753599999999999</v>
      </c>
      <c r="C1599">
        <v>27427</v>
      </c>
      <c r="D1599">
        <v>62021</v>
      </c>
      <c r="E1599">
        <v>89750</v>
      </c>
      <c r="F1599">
        <v>77396</v>
      </c>
      <c r="G1599">
        <v>47174</v>
      </c>
    </row>
    <row r="1600" spans="1:7" x14ac:dyDescent="0.2">
      <c r="A1600" s="2">
        <v>1598</v>
      </c>
      <c r="B1600" s="2">
        <f t="shared" si="24"/>
        <v>40.091800000000006</v>
      </c>
      <c r="C1600">
        <v>46740</v>
      </c>
      <c r="D1600">
        <v>44173</v>
      </c>
      <c r="E1600">
        <v>50284</v>
      </c>
      <c r="F1600">
        <v>26057</v>
      </c>
      <c r="G1600">
        <v>33205</v>
      </c>
    </row>
    <row r="1601" spans="1:7" x14ac:dyDescent="0.2">
      <c r="A1601" s="2">
        <v>1599</v>
      </c>
      <c r="B1601" s="2">
        <f t="shared" si="24"/>
        <v>47.733400000000003</v>
      </c>
      <c r="C1601">
        <v>39238</v>
      </c>
      <c r="D1601">
        <v>33145</v>
      </c>
      <c r="E1601">
        <v>55608</v>
      </c>
      <c r="F1601">
        <v>45545</v>
      </c>
      <c r="G1601">
        <v>65131</v>
      </c>
    </row>
    <row r="1602" spans="1:7" x14ac:dyDescent="0.2">
      <c r="A1602" s="2">
        <v>1600</v>
      </c>
      <c r="B1602" s="2">
        <f t="shared" si="24"/>
        <v>7.2376000000000005</v>
      </c>
      <c r="C1602">
        <v>6830</v>
      </c>
      <c r="D1602">
        <v>3182</v>
      </c>
      <c r="E1602">
        <v>3536</v>
      </c>
      <c r="F1602">
        <v>8087</v>
      </c>
      <c r="G1602">
        <v>14553</v>
      </c>
    </row>
    <row r="1603" spans="1:7" x14ac:dyDescent="0.2">
      <c r="A1603" s="2">
        <v>1601</v>
      </c>
      <c r="B1603" s="2">
        <f t="shared" ref="B1603:B1666" si="25">AVERAGE(C1603:V1603)/1000</f>
        <v>48.964800000000004</v>
      </c>
      <c r="C1603">
        <v>60202</v>
      </c>
      <c r="D1603">
        <v>56528</v>
      </c>
      <c r="E1603">
        <v>30174</v>
      </c>
      <c r="F1603">
        <v>39974</v>
      </c>
      <c r="G1603">
        <v>57946</v>
      </c>
    </row>
    <row r="1604" spans="1:7" x14ac:dyDescent="0.2">
      <c r="A1604" s="2">
        <v>1602</v>
      </c>
      <c r="B1604" s="2">
        <f t="shared" si="25"/>
        <v>19.562000000000001</v>
      </c>
      <c r="C1604">
        <v>24482</v>
      </c>
      <c r="D1604">
        <v>20348</v>
      </c>
      <c r="E1604">
        <v>14175</v>
      </c>
      <c r="F1604">
        <v>21311</v>
      </c>
      <c r="G1604">
        <v>17494</v>
      </c>
    </row>
    <row r="1605" spans="1:7" x14ac:dyDescent="0.2">
      <c r="A1605" s="2">
        <v>1603</v>
      </c>
      <c r="B1605" s="2">
        <f t="shared" si="25"/>
        <v>95.632000000000005</v>
      </c>
      <c r="C1605">
        <v>87316</v>
      </c>
      <c r="D1605">
        <v>94268</v>
      </c>
      <c r="E1605">
        <v>101740</v>
      </c>
      <c r="F1605">
        <v>96744</v>
      </c>
      <c r="G1605">
        <v>98092</v>
      </c>
    </row>
    <row r="1606" spans="1:7" x14ac:dyDescent="0.2">
      <c r="A1606" s="2">
        <v>1604</v>
      </c>
      <c r="B1606" s="2">
        <f t="shared" si="25"/>
        <v>78.238399999999999</v>
      </c>
      <c r="C1606">
        <v>96172</v>
      </c>
      <c r="D1606">
        <v>97987</v>
      </c>
      <c r="E1606">
        <v>101805</v>
      </c>
      <c r="F1606">
        <v>72349</v>
      </c>
      <c r="G1606">
        <v>22879</v>
      </c>
    </row>
    <row r="1607" spans="1:7" x14ac:dyDescent="0.2">
      <c r="A1607" s="2">
        <v>1605</v>
      </c>
      <c r="B1607" s="2">
        <f t="shared" si="25"/>
        <v>86.3994</v>
      </c>
      <c r="C1607">
        <v>109207</v>
      </c>
      <c r="D1607">
        <v>59211</v>
      </c>
      <c r="E1607">
        <v>48605</v>
      </c>
      <c r="F1607">
        <v>105316</v>
      </c>
      <c r="G1607">
        <v>109658</v>
      </c>
    </row>
    <row r="1608" spans="1:7" x14ac:dyDescent="0.2">
      <c r="A1608" s="2">
        <v>1606</v>
      </c>
      <c r="B1608" s="2">
        <f t="shared" si="25"/>
        <v>95.541800000000009</v>
      </c>
      <c r="C1608">
        <v>109389</v>
      </c>
      <c r="D1608">
        <v>112135</v>
      </c>
      <c r="E1608">
        <v>56031</v>
      </c>
      <c r="F1608">
        <v>104292</v>
      </c>
      <c r="G1608">
        <v>95862</v>
      </c>
    </row>
    <row r="1609" spans="1:7" x14ac:dyDescent="0.2">
      <c r="A1609" s="2">
        <v>1607</v>
      </c>
      <c r="B1609" s="2">
        <f t="shared" si="25"/>
        <v>35.959600000000002</v>
      </c>
      <c r="C1609">
        <v>43115</v>
      </c>
      <c r="D1609">
        <v>24925</v>
      </c>
      <c r="E1609">
        <v>26348</v>
      </c>
      <c r="F1609">
        <v>35345</v>
      </c>
      <c r="G1609">
        <v>50065</v>
      </c>
    </row>
    <row r="1610" spans="1:7" x14ac:dyDescent="0.2">
      <c r="A1610" s="2">
        <v>1608</v>
      </c>
      <c r="B1610" s="2">
        <f t="shared" si="25"/>
        <v>17.756599999999999</v>
      </c>
      <c r="C1610">
        <v>17488</v>
      </c>
      <c r="D1610">
        <v>14827</v>
      </c>
      <c r="E1610">
        <v>21195</v>
      </c>
      <c r="F1610">
        <v>8703</v>
      </c>
      <c r="G1610">
        <v>26570</v>
      </c>
    </row>
    <row r="1611" spans="1:7" x14ac:dyDescent="0.2">
      <c r="A1611" s="2">
        <v>1609</v>
      </c>
      <c r="B1611" s="2">
        <f t="shared" si="25"/>
        <v>40.1858</v>
      </c>
      <c r="C1611">
        <v>40872</v>
      </c>
      <c r="D1611">
        <v>41843</v>
      </c>
      <c r="E1611">
        <v>45653</v>
      </c>
      <c r="F1611">
        <v>25725</v>
      </c>
      <c r="G1611">
        <v>46836</v>
      </c>
    </row>
    <row r="1612" spans="1:7" x14ac:dyDescent="0.2">
      <c r="A1612" s="2">
        <v>1610</v>
      </c>
      <c r="B1612" s="2">
        <f t="shared" si="25"/>
        <v>60.791599999999995</v>
      </c>
      <c r="C1612">
        <v>52001</v>
      </c>
      <c r="D1612">
        <v>63166</v>
      </c>
      <c r="E1612">
        <v>97674</v>
      </c>
      <c r="F1612">
        <v>65584</v>
      </c>
      <c r="G1612">
        <v>25533</v>
      </c>
    </row>
    <row r="1613" spans="1:7" x14ac:dyDescent="0.2">
      <c r="A1613" s="2">
        <v>1611</v>
      </c>
      <c r="B1613" s="2">
        <f t="shared" si="25"/>
        <v>17.639200000000002</v>
      </c>
      <c r="C1613">
        <v>19472</v>
      </c>
      <c r="D1613">
        <v>13079</v>
      </c>
      <c r="E1613">
        <v>11646</v>
      </c>
      <c r="F1613">
        <v>21417</v>
      </c>
      <c r="G1613">
        <v>22582</v>
      </c>
    </row>
    <row r="1614" spans="1:7" x14ac:dyDescent="0.2">
      <c r="A1614" s="2">
        <v>1612</v>
      </c>
      <c r="B1614" s="2">
        <f t="shared" si="25"/>
        <v>63.253</v>
      </c>
      <c r="C1614">
        <v>59500</v>
      </c>
      <c r="D1614">
        <v>63598</v>
      </c>
      <c r="E1614">
        <v>40974</v>
      </c>
      <c r="F1614">
        <v>73904</v>
      </c>
      <c r="G1614">
        <v>78289</v>
      </c>
    </row>
    <row r="1615" spans="1:7" x14ac:dyDescent="0.2">
      <c r="A1615" s="2">
        <v>1613</v>
      </c>
      <c r="B1615" s="2">
        <f t="shared" si="25"/>
        <v>55.63</v>
      </c>
      <c r="C1615">
        <v>67681</v>
      </c>
      <c r="D1615">
        <v>28224</v>
      </c>
      <c r="E1615">
        <v>40573</v>
      </c>
      <c r="F1615">
        <v>70364</v>
      </c>
      <c r="G1615">
        <v>71308</v>
      </c>
    </row>
    <row r="1616" spans="1:7" x14ac:dyDescent="0.2">
      <c r="A1616" s="2">
        <v>1614</v>
      </c>
      <c r="B1616" s="2">
        <f t="shared" si="25"/>
        <v>12.907</v>
      </c>
      <c r="C1616">
        <v>17972</v>
      </c>
      <c r="D1616">
        <v>11881</v>
      </c>
      <c r="E1616">
        <v>11876</v>
      </c>
      <c r="F1616">
        <v>10021</v>
      </c>
      <c r="G1616">
        <v>12785</v>
      </c>
    </row>
    <row r="1617" spans="1:7" x14ac:dyDescent="0.2">
      <c r="A1617" s="2">
        <v>1615</v>
      </c>
      <c r="B1617" s="2">
        <f t="shared" si="25"/>
        <v>49.8384</v>
      </c>
      <c r="C1617">
        <v>60233</v>
      </c>
      <c r="D1617">
        <v>45119</v>
      </c>
      <c r="E1617">
        <v>35796</v>
      </c>
      <c r="F1617">
        <v>66098</v>
      </c>
      <c r="G1617">
        <v>41946</v>
      </c>
    </row>
    <row r="1618" spans="1:7" x14ac:dyDescent="0.2">
      <c r="A1618" s="2">
        <v>1616</v>
      </c>
      <c r="B1618" s="2">
        <f t="shared" si="25"/>
        <v>61.557400000000001</v>
      </c>
      <c r="C1618">
        <v>70818</v>
      </c>
      <c r="D1618">
        <v>59973</v>
      </c>
      <c r="E1618">
        <v>57950</v>
      </c>
      <c r="F1618">
        <v>36279</v>
      </c>
      <c r="G1618">
        <v>82767</v>
      </c>
    </row>
    <row r="1619" spans="1:7" x14ac:dyDescent="0.2">
      <c r="A1619" s="2">
        <v>1617</v>
      </c>
      <c r="B1619" s="2">
        <f t="shared" si="25"/>
        <v>30.243200000000002</v>
      </c>
      <c r="C1619">
        <v>32572</v>
      </c>
      <c r="D1619">
        <v>26930</v>
      </c>
      <c r="E1619">
        <v>25327</v>
      </c>
      <c r="F1619">
        <v>45865</v>
      </c>
      <c r="G1619">
        <v>20522</v>
      </c>
    </row>
    <row r="1620" spans="1:7" x14ac:dyDescent="0.2">
      <c r="A1620" s="2">
        <v>1618</v>
      </c>
      <c r="B1620" s="2">
        <f t="shared" si="25"/>
        <v>34.695999999999998</v>
      </c>
      <c r="C1620">
        <v>43769</v>
      </c>
      <c r="D1620">
        <v>31448</v>
      </c>
      <c r="E1620">
        <v>27065</v>
      </c>
      <c r="F1620">
        <v>38609</v>
      </c>
      <c r="G1620">
        <v>32589</v>
      </c>
    </row>
    <row r="1621" spans="1:7" x14ac:dyDescent="0.2">
      <c r="A1621" s="2">
        <v>1619</v>
      </c>
      <c r="B1621" s="2">
        <f t="shared" si="25"/>
        <v>22.868599999999997</v>
      </c>
      <c r="C1621">
        <v>29833</v>
      </c>
      <c r="D1621">
        <v>22513</v>
      </c>
      <c r="E1621">
        <v>23178</v>
      </c>
      <c r="F1621">
        <v>17338</v>
      </c>
      <c r="G1621">
        <v>21481</v>
      </c>
    </row>
    <row r="1622" spans="1:7" x14ac:dyDescent="0.2">
      <c r="A1622" s="2">
        <v>1620</v>
      </c>
      <c r="B1622" s="2">
        <f t="shared" si="25"/>
        <v>83.693399999999997</v>
      </c>
      <c r="C1622">
        <v>106732</v>
      </c>
      <c r="D1622">
        <v>96557</v>
      </c>
      <c r="E1622">
        <v>70750</v>
      </c>
      <c r="F1622">
        <v>50405</v>
      </c>
      <c r="G1622">
        <v>94023</v>
      </c>
    </row>
    <row r="1623" spans="1:7" x14ac:dyDescent="0.2">
      <c r="A1623" s="2">
        <v>1621</v>
      </c>
      <c r="B1623" s="2">
        <f t="shared" si="25"/>
        <v>81.315600000000003</v>
      </c>
      <c r="C1623">
        <v>108236</v>
      </c>
      <c r="D1623">
        <v>110331</v>
      </c>
      <c r="E1623">
        <v>84566</v>
      </c>
      <c r="F1623">
        <v>35349</v>
      </c>
      <c r="G1623">
        <v>68096</v>
      </c>
    </row>
    <row r="1624" spans="1:7" x14ac:dyDescent="0.2">
      <c r="A1624" s="2">
        <v>1622</v>
      </c>
      <c r="B1624" s="2">
        <f t="shared" si="25"/>
        <v>49.006599999999999</v>
      </c>
      <c r="C1624">
        <v>70673</v>
      </c>
      <c r="D1624">
        <v>52531</v>
      </c>
      <c r="E1624">
        <v>47391</v>
      </c>
      <c r="F1624">
        <v>32347</v>
      </c>
      <c r="G1624">
        <v>42091</v>
      </c>
    </row>
    <row r="1625" spans="1:7" x14ac:dyDescent="0.2">
      <c r="A1625" s="2">
        <v>1623</v>
      </c>
      <c r="B1625" s="2">
        <f t="shared" si="25"/>
        <v>66.253600000000006</v>
      </c>
      <c r="C1625">
        <v>66399</v>
      </c>
      <c r="D1625">
        <v>59402</v>
      </c>
      <c r="E1625">
        <v>103013</v>
      </c>
      <c r="F1625">
        <v>81828</v>
      </c>
      <c r="G1625">
        <v>20626</v>
      </c>
    </row>
    <row r="1626" spans="1:7" x14ac:dyDescent="0.2">
      <c r="A1626" s="2">
        <v>1624</v>
      </c>
      <c r="B1626" s="2">
        <f t="shared" si="25"/>
        <v>40.486199999999997</v>
      </c>
      <c r="C1626">
        <v>54288</v>
      </c>
      <c r="D1626">
        <v>39786</v>
      </c>
      <c r="E1626">
        <v>41457</v>
      </c>
      <c r="F1626">
        <v>28963</v>
      </c>
      <c r="G1626">
        <v>37937</v>
      </c>
    </row>
    <row r="1627" spans="1:7" x14ac:dyDescent="0.2">
      <c r="A1627" s="2">
        <v>1625</v>
      </c>
      <c r="B1627" s="2">
        <f t="shared" si="25"/>
        <v>79.849600000000009</v>
      </c>
      <c r="C1627">
        <v>78533</v>
      </c>
      <c r="D1627">
        <v>64217</v>
      </c>
      <c r="E1627">
        <v>74626</v>
      </c>
      <c r="F1627">
        <v>84147</v>
      </c>
      <c r="G1627">
        <v>97725</v>
      </c>
    </row>
    <row r="1628" spans="1:7" x14ac:dyDescent="0.2">
      <c r="A1628" s="2">
        <v>1626</v>
      </c>
      <c r="B1628" s="2">
        <f t="shared" si="25"/>
        <v>38.948399999999999</v>
      </c>
      <c r="C1628">
        <v>50815</v>
      </c>
      <c r="D1628">
        <v>44882</v>
      </c>
      <c r="E1628">
        <v>36084</v>
      </c>
      <c r="F1628">
        <v>21041</v>
      </c>
      <c r="G1628">
        <v>41920</v>
      </c>
    </row>
    <row r="1629" spans="1:7" x14ac:dyDescent="0.2">
      <c r="A1629" s="2">
        <v>1627</v>
      </c>
      <c r="B1629" s="2">
        <f t="shared" si="25"/>
        <v>15.89</v>
      </c>
      <c r="C1629">
        <v>18971</v>
      </c>
      <c r="D1629">
        <v>14794</v>
      </c>
      <c r="E1629">
        <v>18076</v>
      </c>
      <c r="F1629">
        <v>21781</v>
      </c>
      <c r="G1629">
        <v>5828</v>
      </c>
    </row>
    <row r="1630" spans="1:7" x14ac:dyDescent="0.2">
      <c r="A1630" s="2">
        <v>1628</v>
      </c>
      <c r="B1630" s="2">
        <f t="shared" si="25"/>
        <v>82.762600000000006</v>
      </c>
      <c r="C1630">
        <v>83101</v>
      </c>
      <c r="D1630">
        <v>84670</v>
      </c>
      <c r="E1630">
        <v>96520</v>
      </c>
      <c r="F1630">
        <v>61264</v>
      </c>
      <c r="G1630">
        <v>88258</v>
      </c>
    </row>
    <row r="1631" spans="1:7" x14ac:dyDescent="0.2">
      <c r="A1631" s="2">
        <v>1629</v>
      </c>
      <c r="B1631" s="2">
        <f t="shared" si="25"/>
        <v>36.415999999999997</v>
      </c>
      <c r="C1631">
        <v>44599</v>
      </c>
      <c r="D1631">
        <v>30968</v>
      </c>
      <c r="E1631">
        <v>26707</v>
      </c>
      <c r="F1631">
        <v>24126</v>
      </c>
      <c r="G1631">
        <v>55680</v>
      </c>
    </row>
    <row r="1632" spans="1:7" x14ac:dyDescent="0.2">
      <c r="A1632" s="2">
        <v>1630</v>
      </c>
      <c r="B1632" s="2">
        <f t="shared" si="25"/>
        <v>29.241199999999999</v>
      </c>
      <c r="C1632">
        <v>24033</v>
      </c>
      <c r="D1632">
        <v>35953</v>
      </c>
      <c r="E1632">
        <v>26746</v>
      </c>
      <c r="F1632">
        <v>17822</v>
      </c>
      <c r="G1632">
        <v>41652</v>
      </c>
    </row>
    <row r="1633" spans="1:7" x14ac:dyDescent="0.2">
      <c r="A1633" s="2">
        <v>1631</v>
      </c>
      <c r="B1633" s="2">
        <f t="shared" si="25"/>
        <v>45.868000000000002</v>
      </c>
      <c r="C1633">
        <v>67798</v>
      </c>
      <c r="D1633">
        <v>24317</v>
      </c>
      <c r="E1633">
        <v>37568</v>
      </c>
      <c r="F1633">
        <v>33472</v>
      </c>
      <c r="G1633">
        <v>66185</v>
      </c>
    </row>
    <row r="1634" spans="1:7" x14ac:dyDescent="0.2">
      <c r="A1634" s="2">
        <v>1632</v>
      </c>
      <c r="B1634" s="2">
        <f t="shared" si="25"/>
        <v>69.539600000000007</v>
      </c>
      <c r="C1634">
        <v>67655</v>
      </c>
      <c r="D1634">
        <v>58840</v>
      </c>
      <c r="E1634">
        <v>81370</v>
      </c>
      <c r="F1634">
        <v>36521</v>
      </c>
      <c r="G1634">
        <v>103312</v>
      </c>
    </row>
    <row r="1635" spans="1:7" x14ac:dyDescent="0.2">
      <c r="A1635" s="2">
        <v>1633</v>
      </c>
      <c r="B1635" s="2">
        <f t="shared" si="25"/>
        <v>63.224400000000003</v>
      </c>
      <c r="C1635">
        <v>75200</v>
      </c>
      <c r="D1635">
        <v>55634</v>
      </c>
      <c r="E1635">
        <v>50184</v>
      </c>
      <c r="F1635">
        <v>56826</v>
      </c>
      <c r="G1635">
        <v>78278</v>
      </c>
    </row>
    <row r="1636" spans="1:7" x14ac:dyDescent="0.2">
      <c r="A1636" s="2">
        <v>1634</v>
      </c>
      <c r="B1636" s="2">
        <f t="shared" si="25"/>
        <v>7.8868</v>
      </c>
      <c r="C1636">
        <v>6296</v>
      </c>
      <c r="D1636">
        <v>3363</v>
      </c>
      <c r="E1636">
        <v>11080</v>
      </c>
      <c r="F1636">
        <v>4828</v>
      </c>
      <c r="G1636">
        <v>13867</v>
      </c>
    </row>
    <row r="1637" spans="1:7" x14ac:dyDescent="0.2">
      <c r="A1637" s="2">
        <v>1635</v>
      </c>
      <c r="B1637" s="2">
        <f t="shared" si="25"/>
        <v>78.9512</v>
      </c>
      <c r="C1637">
        <v>72651</v>
      </c>
      <c r="D1637">
        <v>80876</v>
      </c>
      <c r="E1637">
        <v>113113</v>
      </c>
      <c r="F1637">
        <v>33589</v>
      </c>
      <c r="G1637">
        <v>94527</v>
      </c>
    </row>
    <row r="1638" spans="1:7" x14ac:dyDescent="0.2">
      <c r="A1638" s="2">
        <v>1636</v>
      </c>
      <c r="B1638" s="2">
        <f t="shared" si="25"/>
        <v>48.4114</v>
      </c>
      <c r="C1638">
        <v>29909</v>
      </c>
      <c r="D1638">
        <v>36369</v>
      </c>
      <c r="E1638">
        <v>52438</v>
      </c>
      <c r="F1638">
        <v>62505</v>
      </c>
      <c r="G1638">
        <v>60836</v>
      </c>
    </row>
    <row r="1639" spans="1:7" x14ac:dyDescent="0.2">
      <c r="A1639" s="2">
        <v>1637</v>
      </c>
      <c r="B1639" s="2">
        <f t="shared" si="25"/>
        <v>40.918999999999997</v>
      </c>
      <c r="C1639">
        <v>55478</v>
      </c>
      <c r="D1639">
        <v>17605</v>
      </c>
      <c r="E1639">
        <v>39519</v>
      </c>
      <c r="F1639">
        <v>58496</v>
      </c>
      <c r="G1639">
        <v>33497</v>
      </c>
    </row>
    <row r="1640" spans="1:7" x14ac:dyDescent="0.2">
      <c r="A1640" s="2">
        <v>1638</v>
      </c>
      <c r="B1640" s="2">
        <f t="shared" si="25"/>
        <v>62.112400000000001</v>
      </c>
      <c r="C1640">
        <v>61868</v>
      </c>
      <c r="D1640">
        <v>49997</v>
      </c>
      <c r="E1640">
        <v>65795</v>
      </c>
      <c r="F1640">
        <v>75979</v>
      </c>
      <c r="G1640">
        <v>56923</v>
      </c>
    </row>
    <row r="1641" spans="1:7" x14ac:dyDescent="0.2">
      <c r="A1641" s="2">
        <v>1639</v>
      </c>
      <c r="B1641" s="2">
        <f t="shared" si="25"/>
        <v>4.5398000000000005</v>
      </c>
      <c r="C1641">
        <v>5778</v>
      </c>
      <c r="D1641">
        <v>3130</v>
      </c>
      <c r="E1641">
        <v>6125</v>
      </c>
      <c r="F1641">
        <v>2441</v>
      </c>
      <c r="G1641">
        <v>5225</v>
      </c>
    </row>
    <row r="1642" spans="1:7" x14ac:dyDescent="0.2">
      <c r="A1642" s="2">
        <v>1640</v>
      </c>
      <c r="B1642" s="2">
        <f t="shared" si="25"/>
        <v>1.6492</v>
      </c>
      <c r="C1642">
        <v>1250</v>
      </c>
      <c r="D1642">
        <v>2383</v>
      </c>
      <c r="E1642">
        <v>2558</v>
      </c>
      <c r="F1642">
        <v>1437</v>
      </c>
      <c r="G1642">
        <v>618</v>
      </c>
    </row>
    <row r="1643" spans="1:7" x14ac:dyDescent="0.2">
      <c r="A1643" s="2">
        <v>1641</v>
      </c>
      <c r="B1643" s="2">
        <f t="shared" si="25"/>
        <v>87.103999999999999</v>
      </c>
      <c r="C1643">
        <v>61590</v>
      </c>
      <c r="D1643">
        <v>84467</v>
      </c>
      <c r="E1643">
        <v>81546</v>
      </c>
      <c r="F1643">
        <v>98432</v>
      </c>
      <c r="G1643">
        <v>109485</v>
      </c>
    </row>
    <row r="1644" spans="1:7" x14ac:dyDescent="0.2">
      <c r="A1644" s="2">
        <v>1642</v>
      </c>
      <c r="B1644" s="2">
        <f t="shared" si="25"/>
        <v>55.845199999999998</v>
      </c>
      <c r="C1644">
        <v>50633</v>
      </c>
      <c r="D1644">
        <v>66207</v>
      </c>
      <c r="E1644">
        <v>51213</v>
      </c>
      <c r="F1644">
        <v>52857</v>
      </c>
      <c r="G1644">
        <v>58316</v>
      </c>
    </row>
    <row r="1645" spans="1:7" x14ac:dyDescent="0.2">
      <c r="A1645" s="2">
        <v>1643</v>
      </c>
      <c r="B1645" s="2">
        <f t="shared" si="25"/>
        <v>24.599599999999999</v>
      </c>
      <c r="C1645">
        <v>15335</v>
      </c>
      <c r="D1645">
        <v>27758</v>
      </c>
      <c r="E1645">
        <v>29315</v>
      </c>
      <c r="F1645">
        <v>16344</v>
      </c>
      <c r="G1645">
        <v>34246</v>
      </c>
    </row>
    <row r="1646" spans="1:7" x14ac:dyDescent="0.2">
      <c r="A1646" s="2">
        <v>1644</v>
      </c>
      <c r="B1646" s="2">
        <f t="shared" si="25"/>
        <v>28.304599999999997</v>
      </c>
      <c r="C1646">
        <v>18395</v>
      </c>
      <c r="D1646">
        <v>29749</v>
      </c>
      <c r="E1646">
        <v>9574</v>
      </c>
      <c r="F1646">
        <v>51129</v>
      </c>
      <c r="G1646">
        <v>32676</v>
      </c>
    </row>
    <row r="1647" spans="1:7" x14ac:dyDescent="0.2">
      <c r="A1647" s="2">
        <v>1645</v>
      </c>
      <c r="B1647" s="2">
        <f t="shared" si="25"/>
        <v>45.317399999999999</v>
      </c>
      <c r="C1647">
        <v>43126</v>
      </c>
      <c r="D1647">
        <v>47054</v>
      </c>
      <c r="E1647">
        <v>94234</v>
      </c>
      <c r="F1647">
        <v>25685</v>
      </c>
      <c r="G1647">
        <v>16488</v>
      </c>
    </row>
    <row r="1648" spans="1:7" x14ac:dyDescent="0.2">
      <c r="A1648" s="2">
        <v>1646</v>
      </c>
      <c r="B1648" s="2">
        <f t="shared" si="25"/>
        <v>8.1809999999999992</v>
      </c>
      <c r="C1648">
        <v>6850</v>
      </c>
      <c r="D1648">
        <v>6028</v>
      </c>
      <c r="E1648">
        <v>5997</v>
      </c>
      <c r="F1648">
        <v>10392</v>
      </c>
      <c r="G1648">
        <v>11638</v>
      </c>
    </row>
    <row r="1649" spans="1:7" x14ac:dyDescent="0.2">
      <c r="A1649" s="2">
        <v>1647</v>
      </c>
      <c r="B1649" s="2">
        <f t="shared" si="25"/>
        <v>52.199400000000004</v>
      </c>
      <c r="C1649">
        <v>53373</v>
      </c>
      <c r="D1649">
        <v>70770</v>
      </c>
      <c r="E1649">
        <v>57544</v>
      </c>
      <c r="F1649">
        <v>34588</v>
      </c>
      <c r="G1649">
        <v>44722</v>
      </c>
    </row>
    <row r="1650" spans="1:7" x14ac:dyDescent="0.2">
      <c r="A1650" s="2">
        <v>1648</v>
      </c>
      <c r="B1650" s="2">
        <f t="shared" si="25"/>
        <v>58.539199999999994</v>
      </c>
      <c r="C1650">
        <v>87642</v>
      </c>
      <c r="D1650">
        <v>61305</v>
      </c>
      <c r="E1650">
        <v>47357</v>
      </c>
      <c r="F1650">
        <v>68316</v>
      </c>
      <c r="G1650">
        <v>28076</v>
      </c>
    </row>
    <row r="1651" spans="1:7" x14ac:dyDescent="0.2">
      <c r="A1651" s="2">
        <v>1649</v>
      </c>
      <c r="B1651" s="2">
        <f t="shared" si="25"/>
        <v>6.9866000000000001</v>
      </c>
      <c r="C1651">
        <v>4497</v>
      </c>
      <c r="D1651">
        <v>3886</v>
      </c>
      <c r="E1651">
        <v>7755</v>
      </c>
      <c r="F1651">
        <v>9270</v>
      </c>
      <c r="G1651">
        <v>9525</v>
      </c>
    </row>
    <row r="1652" spans="1:7" x14ac:dyDescent="0.2">
      <c r="A1652" s="2">
        <v>1650</v>
      </c>
      <c r="B1652" s="2">
        <f t="shared" si="25"/>
        <v>84.9786</v>
      </c>
      <c r="C1652">
        <v>66493</v>
      </c>
      <c r="D1652">
        <v>108678</v>
      </c>
      <c r="E1652">
        <v>54531</v>
      </c>
      <c r="F1652">
        <v>88789</v>
      </c>
      <c r="G1652">
        <v>106402</v>
      </c>
    </row>
    <row r="1653" spans="1:7" x14ac:dyDescent="0.2">
      <c r="A1653" s="2">
        <v>1651</v>
      </c>
      <c r="B1653" s="2">
        <f t="shared" si="25"/>
        <v>61.715400000000002</v>
      </c>
      <c r="C1653">
        <v>41175</v>
      </c>
      <c r="D1653">
        <v>65888</v>
      </c>
      <c r="E1653">
        <v>57025</v>
      </c>
      <c r="F1653">
        <v>65384</v>
      </c>
      <c r="G1653">
        <v>79105</v>
      </c>
    </row>
    <row r="1654" spans="1:7" x14ac:dyDescent="0.2">
      <c r="A1654" s="2">
        <v>1652</v>
      </c>
      <c r="B1654" s="2">
        <f t="shared" si="25"/>
        <v>80.847399999999993</v>
      </c>
      <c r="C1654">
        <v>98411</v>
      </c>
      <c r="D1654">
        <v>48666</v>
      </c>
      <c r="E1654">
        <v>94496</v>
      </c>
      <c r="F1654">
        <v>95616</v>
      </c>
      <c r="G1654">
        <v>67048</v>
      </c>
    </row>
    <row r="1655" spans="1:7" x14ac:dyDescent="0.2">
      <c r="A1655" s="2">
        <v>1653</v>
      </c>
      <c r="B1655" s="2">
        <f t="shared" si="25"/>
        <v>54.9328</v>
      </c>
      <c r="C1655">
        <v>68278</v>
      </c>
      <c r="D1655">
        <v>68753</v>
      </c>
      <c r="E1655">
        <v>63239</v>
      </c>
      <c r="F1655">
        <v>33693</v>
      </c>
      <c r="G1655">
        <v>40701</v>
      </c>
    </row>
    <row r="1656" spans="1:7" x14ac:dyDescent="0.2">
      <c r="A1656" s="2">
        <v>1654</v>
      </c>
      <c r="B1656" s="2">
        <f t="shared" si="25"/>
        <v>66.680800000000005</v>
      </c>
      <c r="C1656">
        <v>93417</v>
      </c>
      <c r="D1656">
        <v>60681</v>
      </c>
      <c r="E1656">
        <v>46593</v>
      </c>
      <c r="F1656">
        <v>81549</v>
      </c>
      <c r="G1656">
        <v>51164</v>
      </c>
    </row>
    <row r="1657" spans="1:7" x14ac:dyDescent="0.2">
      <c r="A1657" s="2">
        <v>1655</v>
      </c>
      <c r="B1657" s="2">
        <f t="shared" si="25"/>
        <v>30.985799999999998</v>
      </c>
      <c r="C1657">
        <v>32695</v>
      </c>
      <c r="D1657">
        <v>23164</v>
      </c>
      <c r="E1657">
        <v>31051</v>
      </c>
      <c r="F1657">
        <v>22595</v>
      </c>
      <c r="G1657">
        <v>45424</v>
      </c>
    </row>
    <row r="1658" spans="1:7" x14ac:dyDescent="0.2">
      <c r="A1658" s="2">
        <v>1656</v>
      </c>
      <c r="B1658" s="2">
        <f t="shared" si="25"/>
        <v>38.799599999999998</v>
      </c>
      <c r="C1658">
        <v>47240</v>
      </c>
      <c r="D1658">
        <v>30233</v>
      </c>
      <c r="E1658">
        <v>41223</v>
      </c>
      <c r="F1658">
        <v>52396</v>
      </c>
      <c r="G1658">
        <v>22906</v>
      </c>
    </row>
    <row r="1659" spans="1:7" x14ac:dyDescent="0.2">
      <c r="A1659" s="2">
        <v>1657</v>
      </c>
      <c r="B1659" s="2">
        <f t="shared" si="25"/>
        <v>12.316000000000001</v>
      </c>
      <c r="C1659">
        <v>9152</v>
      </c>
      <c r="D1659">
        <v>12804</v>
      </c>
      <c r="E1659">
        <v>9227</v>
      </c>
      <c r="F1659">
        <v>16558</v>
      </c>
      <c r="G1659">
        <v>13839</v>
      </c>
    </row>
    <row r="1660" spans="1:7" x14ac:dyDescent="0.2">
      <c r="A1660" s="2">
        <v>1658</v>
      </c>
      <c r="B1660" s="2">
        <f t="shared" si="25"/>
        <v>31.157400000000003</v>
      </c>
      <c r="C1660">
        <v>34026</v>
      </c>
      <c r="D1660">
        <v>19103</v>
      </c>
      <c r="E1660">
        <v>44952</v>
      </c>
      <c r="F1660">
        <v>29351</v>
      </c>
      <c r="G1660">
        <v>28355</v>
      </c>
    </row>
    <row r="1661" spans="1:7" x14ac:dyDescent="0.2">
      <c r="A1661" s="2">
        <v>1659</v>
      </c>
      <c r="B1661" s="2">
        <f t="shared" si="25"/>
        <v>55.203600000000002</v>
      </c>
      <c r="C1661">
        <v>83405</v>
      </c>
      <c r="D1661">
        <v>33348</v>
      </c>
      <c r="E1661">
        <v>92527</v>
      </c>
      <c r="F1661">
        <v>27637</v>
      </c>
      <c r="G1661">
        <v>39101</v>
      </c>
    </row>
    <row r="1662" spans="1:7" x14ac:dyDescent="0.2">
      <c r="A1662" s="2">
        <v>1660</v>
      </c>
      <c r="B1662" s="2">
        <f t="shared" si="25"/>
        <v>53.721800000000002</v>
      </c>
      <c r="C1662">
        <v>53807</v>
      </c>
      <c r="D1662">
        <v>27389</v>
      </c>
      <c r="E1662">
        <v>72611</v>
      </c>
      <c r="F1662">
        <v>72503</v>
      </c>
      <c r="G1662">
        <v>42299</v>
      </c>
    </row>
    <row r="1663" spans="1:7" x14ac:dyDescent="0.2">
      <c r="A1663" s="2">
        <v>1661</v>
      </c>
      <c r="B1663" s="2">
        <f t="shared" si="25"/>
        <v>50.546999999999997</v>
      </c>
      <c r="C1663">
        <v>66100</v>
      </c>
      <c r="D1663">
        <v>31415</v>
      </c>
      <c r="E1663">
        <v>62227</v>
      </c>
      <c r="F1663">
        <v>42161</v>
      </c>
      <c r="G1663">
        <v>50832</v>
      </c>
    </row>
    <row r="1664" spans="1:7" x14ac:dyDescent="0.2">
      <c r="A1664" s="2">
        <v>1662</v>
      </c>
      <c r="B1664" s="2">
        <f t="shared" si="25"/>
        <v>14.53</v>
      </c>
      <c r="C1664">
        <v>10677</v>
      </c>
      <c r="D1664">
        <v>6335</v>
      </c>
      <c r="E1664">
        <v>19127</v>
      </c>
      <c r="F1664">
        <v>13694</v>
      </c>
      <c r="G1664">
        <v>22817</v>
      </c>
    </row>
    <row r="1665" spans="1:7" x14ac:dyDescent="0.2">
      <c r="A1665" s="2">
        <v>1663</v>
      </c>
      <c r="B1665" s="2">
        <f t="shared" si="25"/>
        <v>59.572400000000002</v>
      </c>
      <c r="C1665">
        <v>68089</v>
      </c>
      <c r="D1665">
        <v>51435</v>
      </c>
      <c r="E1665">
        <v>72627</v>
      </c>
      <c r="F1665">
        <v>72533</v>
      </c>
      <c r="G1665">
        <v>33178</v>
      </c>
    </row>
    <row r="1666" spans="1:7" x14ac:dyDescent="0.2">
      <c r="A1666" s="2">
        <v>1664</v>
      </c>
      <c r="B1666" s="2">
        <f t="shared" si="25"/>
        <v>15.353999999999999</v>
      </c>
      <c r="C1666">
        <v>16066</v>
      </c>
      <c r="D1666">
        <v>13514</v>
      </c>
      <c r="E1666">
        <v>27161</v>
      </c>
      <c r="F1666">
        <v>9802</v>
      </c>
      <c r="G1666">
        <v>10227</v>
      </c>
    </row>
    <row r="1667" spans="1:7" x14ac:dyDescent="0.2">
      <c r="A1667" s="2">
        <v>1665</v>
      </c>
      <c r="B1667" s="2">
        <f t="shared" ref="B1667:B1730" si="26">AVERAGE(C1667:V1667)/1000</f>
        <v>5.6886000000000001</v>
      </c>
      <c r="C1667">
        <v>8620</v>
      </c>
      <c r="D1667">
        <v>4871</v>
      </c>
      <c r="E1667">
        <v>1336</v>
      </c>
      <c r="F1667">
        <v>8554</v>
      </c>
      <c r="G1667">
        <v>5062</v>
      </c>
    </row>
    <row r="1668" spans="1:7" x14ac:dyDescent="0.2">
      <c r="A1668" s="2">
        <v>1666</v>
      </c>
      <c r="B1668" s="2">
        <f t="shared" si="26"/>
        <v>45.658000000000001</v>
      </c>
      <c r="C1668">
        <v>26466</v>
      </c>
      <c r="D1668">
        <v>38897</v>
      </c>
      <c r="E1668">
        <v>75236</v>
      </c>
      <c r="F1668">
        <v>39846</v>
      </c>
      <c r="G1668">
        <v>47845</v>
      </c>
    </row>
    <row r="1669" spans="1:7" x14ac:dyDescent="0.2">
      <c r="A1669" s="2">
        <v>1667</v>
      </c>
      <c r="B1669" s="2">
        <f t="shared" si="26"/>
        <v>81.859200000000001</v>
      </c>
      <c r="C1669">
        <v>90987</v>
      </c>
      <c r="D1669">
        <v>73103</v>
      </c>
      <c r="E1669">
        <v>114082</v>
      </c>
      <c r="F1669">
        <v>68531</v>
      </c>
      <c r="G1669">
        <v>62593</v>
      </c>
    </row>
    <row r="1670" spans="1:7" x14ac:dyDescent="0.2">
      <c r="A1670" s="2">
        <v>1668</v>
      </c>
      <c r="B1670" s="2">
        <f t="shared" si="26"/>
        <v>50.6494</v>
      </c>
      <c r="C1670">
        <v>29882</v>
      </c>
      <c r="D1670">
        <v>56755</v>
      </c>
      <c r="E1670">
        <v>39691</v>
      </c>
      <c r="F1670">
        <v>65919</v>
      </c>
      <c r="G1670">
        <v>61000</v>
      </c>
    </row>
    <row r="1671" spans="1:7" x14ac:dyDescent="0.2">
      <c r="A1671" s="2">
        <v>1669</v>
      </c>
      <c r="B1671" s="2">
        <f t="shared" si="26"/>
        <v>67.759799999999998</v>
      </c>
      <c r="C1671">
        <v>58131</v>
      </c>
      <c r="D1671">
        <v>80810</v>
      </c>
      <c r="E1671">
        <v>93811</v>
      </c>
      <c r="F1671">
        <v>41943</v>
      </c>
      <c r="G1671">
        <v>64104</v>
      </c>
    </row>
    <row r="1672" spans="1:7" x14ac:dyDescent="0.2">
      <c r="A1672" s="2">
        <v>1670</v>
      </c>
      <c r="B1672" s="2">
        <f t="shared" si="26"/>
        <v>12.938799999999999</v>
      </c>
      <c r="C1672">
        <v>12110</v>
      </c>
      <c r="D1672">
        <v>6968</v>
      </c>
      <c r="E1672">
        <v>17344</v>
      </c>
      <c r="F1672">
        <v>14773</v>
      </c>
      <c r="G1672">
        <v>13499</v>
      </c>
    </row>
    <row r="1673" spans="1:7" x14ac:dyDescent="0.2">
      <c r="A1673" s="2">
        <v>1671</v>
      </c>
      <c r="B1673" s="2">
        <f t="shared" si="26"/>
        <v>86.480399999999989</v>
      </c>
      <c r="C1673">
        <v>108466</v>
      </c>
      <c r="D1673">
        <v>69990</v>
      </c>
      <c r="E1673">
        <v>55235</v>
      </c>
      <c r="F1673">
        <v>102682</v>
      </c>
      <c r="G1673">
        <v>96029</v>
      </c>
    </row>
    <row r="1674" spans="1:7" x14ac:dyDescent="0.2">
      <c r="A1674" s="2">
        <v>1672</v>
      </c>
      <c r="B1674" s="2">
        <f t="shared" si="26"/>
        <v>64.6554</v>
      </c>
      <c r="C1674">
        <v>98681</v>
      </c>
      <c r="D1674">
        <v>49107</v>
      </c>
      <c r="E1674">
        <v>84118</v>
      </c>
      <c r="F1674">
        <v>43767</v>
      </c>
      <c r="G1674">
        <v>47604</v>
      </c>
    </row>
    <row r="1675" spans="1:7" x14ac:dyDescent="0.2">
      <c r="A1675" s="2">
        <v>1673</v>
      </c>
      <c r="B1675" s="2">
        <f t="shared" si="26"/>
        <v>20.089400000000001</v>
      </c>
      <c r="C1675">
        <v>41764</v>
      </c>
      <c r="D1675">
        <v>14269</v>
      </c>
      <c r="E1675">
        <v>13245</v>
      </c>
      <c r="F1675">
        <v>19545</v>
      </c>
      <c r="G1675">
        <v>11624</v>
      </c>
    </row>
    <row r="1676" spans="1:7" x14ac:dyDescent="0.2">
      <c r="A1676" s="2">
        <v>1674</v>
      </c>
      <c r="B1676" s="2">
        <f t="shared" si="26"/>
        <v>28.449400000000001</v>
      </c>
      <c r="C1676">
        <v>34839</v>
      </c>
      <c r="D1676">
        <v>29169</v>
      </c>
      <c r="E1676">
        <v>34613</v>
      </c>
      <c r="F1676">
        <v>19818</v>
      </c>
      <c r="G1676">
        <v>23808</v>
      </c>
    </row>
    <row r="1677" spans="1:7" x14ac:dyDescent="0.2">
      <c r="A1677" s="2">
        <v>1675</v>
      </c>
      <c r="B1677" s="2">
        <f t="shared" si="26"/>
        <v>16.950200000000002</v>
      </c>
      <c r="C1677">
        <v>24516</v>
      </c>
      <c r="D1677">
        <v>15702</v>
      </c>
      <c r="E1677">
        <v>14385</v>
      </c>
      <c r="F1677">
        <v>21315</v>
      </c>
      <c r="G1677">
        <v>8833</v>
      </c>
    </row>
    <row r="1678" spans="1:7" x14ac:dyDescent="0.2">
      <c r="A1678" s="2">
        <v>1676</v>
      </c>
      <c r="B1678" s="2">
        <f t="shared" si="26"/>
        <v>37.3202</v>
      </c>
      <c r="C1678">
        <v>53311</v>
      </c>
      <c r="D1678">
        <v>39663</v>
      </c>
      <c r="E1678">
        <v>43961</v>
      </c>
      <c r="F1678">
        <v>27400</v>
      </c>
      <c r="G1678">
        <v>22266</v>
      </c>
    </row>
    <row r="1679" spans="1:7" x14ac:dyDescent="0.2">
      <c r="A1679" s="2">
        <v>1677</v>
      </c>
      <c r="B1679" s="2">
        <f t="shared" si="26"/>
        <v>58.698599999999999</v>
      </c>
      <c r="C1679">
        <v>48491</v>
      </c>
      <c r="D1679">
        <v>52109</v>
      </c>
      <c r="E1679">
        <v>103097</v>
      </c>
      <c r="F1679">
        <v>29043</v>
      </c>
      <c r="G1679">
        <v>60753</v>
      </c>
    </row>
    <row r="1680" spans="1:7" x14ac:dyDescent="0.2">
      <c r="A1680" s="2">
        <v>1678</v>
      </c>
      <c r="B1680" s="2">
        <f t="shared" si="26"/>
        <v>20.266999999999999</v>
      </c>
      <c r="C1680">
        <v>25154</v>
      </c>
      <c r="D1680">
        <v>17827</v>
      </c>
      <c r="E1680">
        <v>26066</v>
      </c>
      <c r="F1680">
        <v>14346</v>
      </c>
      <c r="G1680">
        <v>17942</v>
      </c>
    </row>
    <row r="1681" spans="1:7" x14ac:dyDescent="0.2">
      <c r="A1681" s="2">
        <v>1679</v>
      </c>
      <c r="B1681" s="2">
        <f t="shared" si="26"/>
        <v>42.414199999999994</v>
      </c>
      <c r="C1681">
        <v>76033</v>
      </c>
      <c r="D1681">
        <v>40377</v>
      </c>
      <c r="E1681">
        <v>32068</v>
      </c>
      <c r="F1681">
        <v>22255</v>
      </c>
      <c r="G1681">
        <v>41338</v>
      </c>
    </row>
    <row r="1682" spans="1:7" x14ac:dyDescent="0.2">
      <c r="A1682" s="2">
        <v>1680</v>
      </c>
      <c r="B1682" s="2">
        <f t="shared" si="26"/>
        <v>69.467600000000004</v>
      </c>
      <c r="C1682">
        <v>96233</v>
      </c>
      <c r="D1682">
        <v>52901</v>
      </c>
      <c r="E1682">
        <v>68719</v>
      </c>
      <c r="F1682">
        <v>65747</v>
      </c>
      <c r="G1682">
        <v>63738</v>
      </c>
    </row>
    <row r="1683" spans="1:7" x14ac:dyDescent="0.2">
      <c r="A1683" s="2">
        <v>1681</v>
      </c>
      <c r="B1683" s="2">
        <f t="shared" si="26"/>
        <v>86.430800000000005</v>
      </c>
      <c r="C1683">
        <v>83047</v>
      </c>
      <c r="D1683">
        <v>74110</v>
      </c>
      <c r="E1683">
        <v>104553</v>
      </c>
      <c r="F1683">
        <v>104315</v>
      </c>
      <c r="G1683">
        <v>66129</v>
      </c>
    </row>
    <row r="1684" spans="1:7" x14ac:dyDescent="0.2">
      <c r="A1684" s="2">
        <v>1682</v>
      </c>
      <c r="B1684" s="2">
        <f t="shared" si="26"/>
        <v>57.054199999999994</v>
      </c>
      <c r="C1684">
        <v>60236</v>
      </c>
      <c r="D1684">
        <v>32226</v>
      </c>
      <c r="E1684">
        <v>73271</v>
      </c>
      <c r="F1684">
        <v>62601</v>
      </c>
      <c r="G1684">
        <v>56937</v>
      </c>
    </row>
    <row r="1685" spans="1:7" x14ac:dyDescent="0.2">
      <c r="A1685" s="2">
        <v>1683</v>
      </c>
      <c r="B1685" s="2">
        <f t="shared" si="26"/>
        <v>46.281599999999997</v>
      </c>
      <c r="C1685">
        <v>63420</v>
      </c>
      <c r="D1685">
        <v>21152</v>
      </c>
      <c r="E1685">
        <v>58958</v>
      </c>
      <c r="F1685">
        <v>19147</v>
      </c>
      <c r="G1685">
        <v>68731</v>
      </c>
    </row>
    <row r="1686" spans="1:7" x14ac:dyDescent="0.2">
      <c r="A1686" s="2">
        <v>1684</v>
      </c>
      <c r="B1686" s="2">
        <f t="shared" si="26"/>
        <v>36.239599999999996</v>
      </c>
      <c r="C1686">
        <v>39405</v>
      </c>
      <c r="D1686">
        <v>43667</v>
      </c>
      <c r="E1686">
        <v>29011</v>
      </c>
      <c r="F1686">
        <v>24134</v>
      </c>
      <c r="G1686">
        <v>44981</v>
      </c>
    </row>
    <row r="1687" spans="1:7" x14ac:dyDescent="0.2">
      <c r="A1687" s="2">
        <v>1685</v>
      </c>
      <c r="B1687" s="2">
        <f t="shared" si="26"/>
        <v>22.296400000000002</v>
      </c>
      <c r="C1687">
        <v>25417</v>
      </c>
      <c r="D1687">
        <v>24093</v>
      </c>
      <c r="E1687">
        <v>23844</v>
      </c>
      <c r="F1687">
        <v>14844</v>
      </c>
      <c r="G1687">
        <v>23284</v>
      </c>
    </row>
    <row r="1688" spans="1:7" x14ac:dyDescent="0.2">
      <c r="A1688" s="2">
        <v>1686</v>
      </c>
      <c r="B1688" s="2">
        <f t="shared" si="26"/>
        <v>59.9604</v>
      </c>
      <c r="C1688">
        <v>74385</v>
      </c>
      <c r="D1688">
        <v>81476</v>
      </c>
      <c r="E1688">
        <v>53238</v>
      </c>
      <c r="F1688">
        <v>39242</v>
      </c>
      <c r="G1688">
        <v>51461</v>
      </c>
    </row>
    <row r="1689" spans="1:7" x14ac:dyDescent="0.2">
      <c r="A1689" s="2">
        <v>1687</v>
      </c>
      <c r="B1689" s="2">
        <f t="shared" si="26"/>
        <v>48.068599999999996</v>
      </c>
      <c r="C1689">
        <v>55540</v>
      </c>
      <c r="D1689">
        <v>37995</v>
      </c>
      <c r="E1689">
        <v>38762</v>
      </c>
      <c r="F1689">
        <v>66161</v>
      </c>
      <c r="G1689">
        <v>41885</v>
      </c>
    </row>
    <row r="1690" spans="1:7" x14ac:dyDescent="0.2">
      <c r="A1690" s="2">
        <v>1688</v>
      </c>
      <c r="B1690" s="2">
        <f t="shared" si="26"/>
        <v>87.4114</v>
      </c>
      <c r="C1690">
        <v>108482</v>
      </c>
      <c r="D1690">
        <v>101336</v>
      </c>
      <c r="E1690">
        <v>96373</v>
      </c>
      <c r="F1690">
        <v>68412</v>
      </c>
      <c r="G1690">
        <v>62454</v>
      </c>
    </row>
    <row r="1691" spans="1:7" x14ac:dyDescent="0.2">
      <c r="A1691" s="2">
        <v>1689</v>
      </c>
      <c r="B1691" s="2">
        <f t="shared" si="26"/>
        <v>37.737000000000002</v>
      </c>
      <c r="C1691">
        <v>34843</v>
      </c>
      <c r="D1691">
        <v>35535</v>
      </c>
      <c r="E1691">
        <v>39018</v>
      </c>
      <c r="F1691">
        <v>49893</v>
      </c>
      <c r="G1691">
        <v>29396</v>
      </c>
    </row>
    <row r="1692" spans="1:7" x14ac:dyDescent="0.2">
      <c r="A1692" s="2">
        <v>1690</v>
      </c>
      <c r="B1692" s="2">
        <f t="shared" si="26"/>
        <v>87.754800000000003</v>
      </c>
      <c r="C1692">
        <v>97206</v>
      </c>
      <c r="D1692">
        <v>83415</v>
      </c>
      <c r="E1692">
        <v>96339</v>
      </c>
      <c r="F1692">
        <v>89906</v>
      </c>
      <c r="G1692">
        <v>71908</v>
      </c>
    </row>
    <row r="1693" spans="1:7" x14ac:dyDescent="0.2">
      <c r="A1693" s="2">
        <v>1691</v>
      </c>
      <c r="B1693" s="2">
        <f t="shared" si="26"/>
        <v>87.473399999999998</v>
      </c>
      <c r="C1693">
        <v>91389</v>
      </c>
      <c r="D1693">
        <v>85095</v>
      </c>
      <c r="E1693">
        <v>104384</v>
      </c>
      <c r="F1693">
        <v>90480</v>
      </c>
      <c r="G1693">
        <v>66019</v>
      </c>
    </row>
    <row r="1694" spans="1:7" x14ac:dyDescent="0.2">
      <c r="A1694" s="2">
        <v>1692</v>
      </c>
      <c r="B1694" s="2">
        <f t="shared" si="26"/>
        <v>53.589599999999997</v>
      </c>
      <c r="C1694">
        <v>82421</v>
      </c>
      <c r="D1694">
        <v>54252</v>
      </c>
      <c r="E1694">
        <v>86149</v>
      </c>
      <c r="F1694">
        <v>23312</v>
      </c>
      <c r="G1694">
        <v>21814</v>
      </c>
    </row>
    <row r="1695" spans="1:7" x14ac:dyDescent="0.2">
      <c r="A1695" s="2">
        <v>1693</v>
      </c>
      <c r="B1695" s="2">
        <f t="shared" si="26"/>
        <v>19.1418</v>
      </c>
      <c r="C1695">
        <v>26865</v>
      </c>
      <c r="D1695">
        <v>19194</v>
      </c>
      <c r="E1695">
        <v>20693</v>
      </c>
      <c r="F1695">
        <v>15457</v>
      </c>
      <c r="G1695">
        <v>13500</v>
      </c>
    </row>
    <row r="1696" spans="1:7" x14ac:dyDescent="0.2">
      <c r="A1696" s="2">
        <v>1694</v>
      </c>
      <c r="B1696" s="2">
        <f t="shared" si="26"/>
        <v>73.498800000000003</v>
      </c>
      <c r="C1696">
        <v>53458</v>
      </c>
      <c r="D1696">
        <v>80140</v>
      </c>
      <c r="E1696">
        <v>81592</v>
      </c>
      <c r="F1696">
        <v>93529</v>
      </c>
      <c r="G1696">
        <v>58775</v>
      </c>
    </row>
    <row r="1697" spans="1:7" x14ac:dyDescent="0.2">
      <c r="A1697" s="2">
        <v>1695</v>
      </c>
      <c r="B1697" s="2">
        <f t="shared" si="26"/>
        <v>24.632000000000001</v>
      </c>
      <c r="C1697">
        <v>19807</v>
      </c>
      <c r="D1697">
        <v>26654</v>
      </c>
      <c r="E1697">
        <v>19716</v>
      </c>
      <c r="F1697">
        <v>27759</v>
      </c>
      <c r="G1697">
        <v>29224</v>
      </c>
    </row>
    <row r="1698" spans="1:7" x14ac:dyDescent="0.2">
      <c r="A1698" s="2">
        <v>1696</v>
      </c>
      <c r="B1698" s="2">
        <f t="shared" si="26"/>
        <v>44.283000000000001</v>
      </c>
      <c r="C1698">
        <v>47325</v>
      </c>
      <c r="D1698">
        <v>35319</v>
      </c>
      <c r="E1698">
        <v>50925</v>
      </c>
      <c r="F1698">
        <v>27216</v>
      </c>
      <c r="G1698">
        <v>60630</v>
      </c>
    </row>
    <row r="1699" spans="1:7" x14ac:dyDescent="0.2">
      <c r="A1699" s="2">
        <v>1697</v>
      </c>
      <c r="B1699" s="2">
        <f t="shared" si="26"/>
        <v>15.4406</v>
      </c>
      <c r="C1699">
        <v>18159</v>
      </c>
      <c r="D1699">
        <v>7778</v>
      </c>
      <c r="E1699">
        <v>17742</v>
      </c>
      <c r="F1699">
        <v>16302</v>
      </c>
      <c r="G1699">
        <v>17222</v>
      </c>
    </row>
    <row r="1700" spans="1:7" x14ac:dyDescent="0.2">
      <c r="A1700" s="2">
        <v>1698</v>
      </c>
      <c r="B1700" s="2">
        <f t="shared" si="26"/>
        <v>91.211399999999998</v>
      </c>
      <c r="C1700">
        <v>81911</v>
      </c>
      <c r="D1700">
        <v>111189</v>
      </c>
      <c r="E1700">
        <v>55295</v>
      </c>
      <c r="F1700">
        <v>104714</v>
      </c>
      <c r="G1700">
        <v>102948</v>
      </c>
    </row>
    <row r="1701" spans="1:7" x14ac:dyDescent="0.2">
      <c r="A1701" s="2">
        <v>1699</v>
      </c>
      <c r="B1701" s="2">
        <f t="shared" si="26"/>
        <v>50.307600000000001</v>
      </c>
      <c r="C1701">
        <v>63345</v>
      </c>
      <c r="D1701">
        <v>47369</v>
      </c>
      <c r="E1701">
        <v>69777</v>
      </c>
      <c r="F1701">
        <v>21884</v>
      </c>
      <c r="G1701">
        <v>49163</v>
      </c>
    </row>
    <row r="1702" spans="1:7" x14ac:dyDescent="0.2">
      <c r="A1702" s="2">
        <v>1700</v>
      </c>
      <c r="B1702" s="2">
        <f t="shared" si="26"/>
        <v>40.597199999999994</v>
      </c>
      <c r="C1702">
        <v>56366</v>
      </c>
      <c r="D1702">
        <v>34794</v>
      </c>
      <c r="E1702">
        <v>35956</v>
      </c>
      <c r="F1702">
        <v>51370</v>
      </c>
      <c r="G1702">
        <v>24500</v>
      </c>
    </row>
    <row r="1703" spans="1:7" x14ac:dyDescent="0.2">
      <c r="A1703" s="2">
        <v>1701</v>
      </c>
      <c r="B1703" s="2">
        <f t="shared" si="26"/>
        <v>10.5138</v>
      </c>
      <c r="C1703">
        <v>12017</v>
      </c>
      <c r="D1703">
        <v>11352</v>
      </c>
      <c r="E1703">
        <v>6603</v>
      </c>
      <c r="F1703">
        <v>12546</v>
      </c>
      <c r="G1703">
        <v>10051</v>
      </c>
    </row>
    <row r="1704" spans="1:7" x14ac:dyDescent="0.2">
      <c r="A1704" s="2">
        <v>1702</v>
      </c>
      <c r="B1704" s="2">
        <f t="shared" si="26"/>
        <v>17.683799999999998</v>
      </c>
      <c r="C1704">
        <v>9230</v>
      </c>
      <c r="D1704">
        <v>13007</v>
      </c>
      <c r="E1704">
        <v>23586</v>
      </c>
      <c r="F1704">
        <v>10437</v>
      </c>
      <c r="G1704">
        <v>32159</v>
      </c>
    </row>
    <row r="1705" spans="1:7" x14ac:dyDescent="0.2">
      <c r="A1705" s="2">
        <v>1703</v>
      </c>
      <c r="B1705" s="2">
        <f t="shared" si="26"/>
        <v>6.3526000000000007</v>
      </c>
      <c r="C1705">
        <v>6809</v>
      </c>
      <c r="D1705">
        <v>4186</v>
      </c>
      <c r="E1705">
        <v>4003</v>
      </c>
      <c r="F1705">
        <v>6901</v>
      </c>
      <c r="G1705">
        <v>9864</v>
      </c>
    </row>
    <row r="1706" spans="1:7" x14ac:dyDescent="0.2">
      <c r="A1706" s="2">
        <v>1704</v>
      </c>
      <c r="B1706" s="2">
        <f t="shared" si="26"/>
        <v>79.444399999999987</v>
      </c>
      <c r="C1706">
        <v>35456</v>
      </c>
      <c r="D1706">
        <v>60854</v>
      </c>
      <c r="E1706">
        <v>110114</v>
      </c>
      <c r="F1706">
        <v>83045</v>
      </c>
      <c r="G1706">
        <v>107753</v>
      </c>
    </row>
    <row r="1707" spans="1:7" x14ac:dyDescent="0.2">
      <c r="A1707" s="2">
        <v>1705</v>
      </c>
      <c r="B1707" s="2">
        <f t="shared" si="26"/>
        <v>82.734999999999999</v>
      </c>
      <c r="C1707">
        <v>98609</v>
      </c>
      <c r="D1707">
        <v>39048</v>
      </c>
      <c r="E1707">
        <v>110011</v>
      </c>
      <c r="F1707">
        <v>101410</v>
      </c>
      <c r="G1707">
        <v>64597</v>
      </c>
    </row>
    <row r="1708" spans="1:7" x14ac:dyDescent="0.2">
      <c r="A1708" s="2">
        <v>1706</v>
      </c>
      <c r="B1708" s="2">
        <f t="shared" si="26"/>
        <v>28.548999999999999</v>
      </c>
      <c r="C1708">
        <v>35901</v>
      </c>
      <c r="D1708">
        <v>26692</v>
      </c>
      <c r="E1708">
        <v>29468</v>
      </c>
      <c r="F1708">
        <v>27600</v>
      </c>
      <c r="G1708">
        <v>23084</v>
      </c>
    </row>
    <row r="1709" spans="1:7" x14ac:dyDescent="0.2">
      <c r="A1709" s="2">
        <v>1707</v>
      </c>
      <c r="B1709" s="2">
        <f t="shared" si="26"/>
        <v>10.702399999999999</v>
      </c>
      <c r="C1709">
        <v>11850</v>
      </c>
      <c r="D1709">
        <v>16170</v>
      </c>
      <c r="E1709">
        <v>7910</v>
      </c>
      <c r="F1709">
        <v>9135</v>
      </c>
      <c r="G1709">
        <v>8447</v>
      </c>
    </row>
    <row r="1710" spans="1:7" x14ac:dyDescent="0.2">
      <c r="A1710" s="2">
        <v>1708</v>
      </c>
      <c r="B1710" s="2">
        <f t="shared" si="26"/>
        <v>79.145800000000008</v>
      </c>
      <c r="C1710">
        <v>99656</v>
      </c>
      <c r="D1710">
        <v>41103</v>
      </c>
      <c r="E1710">
        <v>97427</v>
      </c>
      <c r="F1710">
        <v>54012</v>
      </c>
      <c r="G1710">
        <v>103531</v>
      </c>
    </row>
    <row r="1711" spans="1:7" x14ac:dyDescent="0.2">
      <c r="A1711" s="2">
        <v>1709</v>
      </c>
      <c r="B1711" s="2">
        <f t="shared" si="26"/>
        <v>45.060600000000001</v>
      </c>
      <c r="C1711">
        <v>54323</v>
      </c>
      <c r="D1711">
        <v>19984</v>
      </c>
      <c r="E1711">
        <v>63923</v>
      </c>
      <c r="F1711">
        <v>53357</v>
      </c>
      <c r="G1711">
        <v>33716</v>
      </c>
    </row>
    <row r="1712" spans="1:7" x14ac:dyDescent="0.2">
      <c r="A1712" s="2">
        <v>1710</v>
      </c>
      <c r="B1712" s="2">
        <f t="shared" si="26"/>
        <v>25.3294</v>
      </c>
      <c r="C1712">
        <v>27615</v>
      </c>
      <c r="D1712">
        <v>29721</v>
      </c>
      <c r="E1712">
        <v>16292</v>
      </c>
      <c r="F1712">
        <v>20787</v>
      </c>
      <c r="G1712">
        <v>32232</v>
      </c>
    </row>
    <row r="1713" spans="1:7" x14ac:dyDescent="0.2">
      <c r="A1713" s="2">
        <v>1711</v>
      </c>
      <c r="B1713" s="2">
        <f t="shared" si="26"/>
        <v>5.9296000000000006</v>
      </c>
      <c r="C1713">
        <v>4099</v>
      </c>
      <c r="D1713">
        <v>4145</v>
      </c>
      <c r="E1713">
        <v>6092</v>
      </c>
      <c r="F1713">
        <v>7969</v>
      </c>
      <c r="G1713">
        <v>7343</v>
      </c>
    </row>
    <row r="1714" spans="1:7" x14ac:dyDescent="0.2">
      <c r="A1714" s="2">
        <v>1712</v>
      </c>
      <c r="B1714" s="2">
        <f t="shared" si="26"/>
        <v>40.796199999999999</v>
      </c>
      <c r="C1714">
        <v>51346</v>
      </c>
      <c r="D1714">
        <v>33414</v>
      </c>
      <c r="E1714">
        <v>53648</v>
      </c>
      <c r="F1714">
        <v>46625</v>
      </c>
      <c r="G1714">
        <v>18948</v>
      </c>
    </row>
    <row r="1715" spans="1:7" x14ac:dyDescent="0.2">
      <c r="A1715" s="2">
        <v>1713</v>
      </c>
      <c r="B1715" s="2">
        <f t="shared" si="26"/>
        <v>60.746000000000002</v>
      </c>
      <c r="C1715">
        <v>68953</v>
      </c>
      <c r="D1715">
        <v>87033</v>
      </c>
      <c r="E1715">
        <v>55888</v>
      </c>
      <c r="F1715">
        <v>41848</v>
      </c>
      <c r="G1715">
        <v>50008</v>
      </c>
    </row>
    <row r="1716" spans="1:7" x14ac:dyDescent="0.2">
      <c r="A1716" s="2">
        <v>1714</v>
      </c>
      <c r="B1716" s="2">
        <f t="shared" si="26"/>
        <v>42.861599999999996</v>
      </c>
      <c r="C1716">
        <v>55805</v>
      </c>
      <c r="D1716">
        <v>41974</v>
      </c>
      <c r="E1716">
        <v>32404</v>
      </c>
      <c r="F1716">
        <v>23506</v>
      </c>
      <c r="G1716">
        <v>60619</v>
      </c>
    </row>
    <row r="1717" spans="1:7" x14ac:dyDescent="0.2">
      <c r="A1717" s="2">
        <v>1715</v>
      </c>
      <c r="B1717" s="2">
        <f t="shared" si="26"/>
        <v>63.881999999999998</v>
      </c>
      <c r="C1717">
        <v>88183</v>
      </c>
      <c r="D1717">
        <v>58880</v>
      </c>
      <c r="E1717">
        <v>45309</v>
      </c>
      <c r="F1717">
        <v>45008</v>
      </c>
      <c r="G1717">
        <v>82030</v>
      </c>
    </row>
    <row r="1718" spans="1:7" x14ac:dyDescent="0.2">
      <c r="A1718" s="2">
        <v>1716</v>
      </c>
      <c r="B1718" s="2">
        <f t="shared" si="26"/>
        <v>11.9314</v>
      </c>
      <c r="C1718">
        <v>15070</v>
      </c>
      <c r="D1718">
        <v>6653</v>
      </c>
      <c r="E1718">
        <v>14980</v>
      </c>
      <c r="F1718">
        <v>16754</v>
      </c>
      <c r="G1718">
        <v>6200</v>
      </c>
    </row>
    <row r="1719" spans="1:7" x14ac:dyDescent="0.2">
      <c r="A1719" s="2">
        <v>1717</v>
      </c>
      <c r="B1719" s="2">
        <f t="shared" si="26"/>
        <v>68.23360000000001</v>
      </c>
      <c r="C1719">
        <v>34845</v>
      </c>
      <c r="D1719">
        <v>71229</v>
      </c>
      <c r="E1719">
        <v>71245</v>
      </c>
      <c r="F1719">
        <v>57222</v>
      </c>
      <c r="G1719">
        <v>106627</v>
      </c>
    </row>
    <row r="1720" spans="1:7" x14ac:dyDescent="0.2">
      <c r="A1720" s="2">
        <v>1718</v>
      </c>
      <c r="B1720" s="2">
        <f t="shared" si="26"/>
        <v>83.086399999999998</v>
      </c>
      <c r="C1720">
        <v>96090</v>
      </c>
      <c r="D1720">
        <v>109511</v>
      </c>
      <c r="E1720">
        <v>94930</v>
      </c>
      <c r="F1720">
        <v>67608</v>
      </c>
      <c r="G1720">
        <v>47293</v>
      </c>
    </row>
    <row r="1721" spans="1:7" x14ac:dyDescent="0.2">
      <c r="A1721" s="2">
        <v>1719</v>
      </c>
      <c r="B1721" s="2">
        <f t="shared" si="26"/>
        <v>36.416400000000003</v>
      </c>
      <c r="C1721">
        <v>49034</v>
      </c>
      <c r="D1721">
        <v>28354</v>
      </c>
      <c r="E1721">
        <v>46901</v>
      </c>
      <c r="F1721">
        <v>38308</v>
      </c>
      <c r="G1721">
        <v>19485</v>
      </c>
    </row>
    <row r="1722" spans="1:7" x14ac:dyDescent="0.2">
      <c r="A1722" s="2">
        <v>1720</v>
      </c>
      <c r="B1722" s="2">
        <f t="shared" si="26"/>
        <v>8.1688000000000009</v>
      </c>
      <c r="C1722">
        <v>11092</v>
      </c>
      <c r="D1722">
        <v>4235</v>
      </c>
      <c r="E1722">
        <v>8709</v>
      </c>
      <c r="F1722">
        <v>9997</v>
      </c>
      <c r="G1722">
        <v>6811</v>
      </c>
    </row>
    <row r="1723" spans="1:7" x14ac:dyDescent="0.2">
      <c r="A1723" s="2">
        <v>1721</v>
      </c>
      <c r="B1723" s="2">
        <f t="shared" si="26"/>
        <v>40.564399999999999</v>
      </c>
      <c r="C1723">
        <v>16878</v>
      </c>
      <c r="D1723">
        <v>47770</v>
      </c>
      <c r="E1723">
        <v>46485</v>
      </c>
      <c r="F1723">
        <v>57059</v>
      </c>
      <c r="G1723">
        <v>34630</v>
      </c>
    </row>
    <row r="1724" spans="1:7" x14ac:dyDescent="0.2">
      <c r="A1724" s="2">
        <v>1722</v>
      </c>
      <c r="B1724" s="2">
        <f t="shared" si="26"/>
        <v>67.660800000000009</v>
      </c>
      <c r="C1724">
        <v>82576</v>
      </c>
      <c r="D1724">
        <v>43366</v>
      </c>
      <c r="E1724">
        <v>76858</v>
      </c>
      <c r="F1724">
        <v>89037</v>
      </c>
      <c r="G1724">
        <v>46467</v>
      </c>
    </row>
    <row r="1725" spans="1:7" x14ac:dyDescent="0.2">
      <c r="A1725" s="2">
        <v>1723</v>
      </c>
      <c r="B1725" s="2">
        <f t="shared" si="26"/>
        <v>32.002400000000002</v>
      </c>
      <c r="C1725">
        <v>28121</v>
      </c>
      <c r="D1725">
        <v>28989</v>
      </c>
      <c r="E1725">
        <v>45669</v>
      </c>
      <c r="F1725">
        <v>40882</v>
      </c>
      <c r="G1725">
        <v>16351</v>
      </c>
    </row>
    <row r="1726" spans="1:7" x14ac:dyDescent="0.2">
      <c r="A1726" s="2">
        <v>1724</v>
      </c>
      <c r="B1726" s="2">
        <f t="shared" si="26"/>
        <v>17.863</v>
      </c>
      <c r="C1726">
        <v>15347</v>
      </c>
      <c r="D1726">
        <v>17109</v>
      </c>
      <c r="E1726">
        <v>15150</v>
      </c>
      <c r="F1726">
        <v>18246</v>
      </c>
      <c r="G1726">
        <v>23463</v>
      </c>
    </row>
    <row r="1727" spans="1:7" x14ac:dyDescent="0.2">
      <c r="A1727" s="2">
        <v>1725</v>
      </c>
      <c r="B1727" s="2">
        <f t="shared" si="26"/>
        <v>57.9908</v>
      </c>
      <c r="C1727">
        <v>61318</v>
      </c>
      <c r="D1727">
        <v>65558</v>
      </c>
      <c r="E1727">
        <v>69615</v>
      </c>
      <c r="F1727">
        <v>59047</v>
      </c>
      <c r="G1727">
        <v>34416</v>
      </c>
    </row>
    <row r="1728" spans="1:7" x14ac:dyDescent="0.2">
      <c r="A1728" s="2">
        <v>1726</v>
      </c>
      <c r="B1728" s="2">
        <f t="shared" si="26"/>
        <v>14.1744</v>
      </c>
      <c r="C1728">
        <v>13900</v>
      </c>
      <c r="D1728">
        <v>12706</v>
      </c>
      <c r="E1728">
        <v>20783</v>
      </c>
      <c r="F1728">
        <v>15881</v>
      </c>
      <c r="G1728">
        <v>7602</v>
      </c>
    </row>
    <row r="1729" spans="1:7" x14ac:dyDescent="0.2">
      <c r="A1729" s="2">
        <v>1727</v>
      </c>
      <c r="B1729" s="2">
        <f t="shared" si="26"/>
        <v>68.635000000000005</v>
      </c>
      <c r="C1729">
        <v>95388</v>
      </c>
      <c r="D1729">
        <v>67150</v>
      </c>
      <c r="E1729">
        <v>54205</v>
      </c>
      <c r="F1729">
        <v>67149</v>
      </c>
      <c r="G1729">
        <v>59283</v>
      </c>
    </row>
    <row r="1730" spans="1:7" x14ac:dyDescent="0.2">
      <c r="A1730" s="2">
        <v>1728</v>
      </c>
      <c r="B1730" s="2">
        <f t="shared" si="26"/>
        <v>75.789400000000001</v>
      </c>
      <c r="C1730">
        <v>70889</v>
      </c>
      <c r="D1730">
        <v>95764</v>
      </c>
      <c r="E1730">
        <v>73662</v>
      </c>
      <c r="F1730">
        <v>100803</v>
      </c>
      <c r="G1730">
        <v>37829</v>
      </c>
    </row>
    <row r="1731" spans="1:7" x14ac:dyDescent="0.2">
      <c r="A1731" s="2">
        <v>1729</v>
      </c>
      <c r="B1731" s="2">
        <f t="shared" ref="B1731:B1794" si="27">AVERAGE(C1731:V1731)/1000</f>
        <v>67.369799999999998</v>
      </c>
      <c r="C1731">
        <v>99275</v>
      </c>
      <c r="D1731">
        <v>84003</v>
      </c>
      <c r="E1731">
        <v>54995</v>
      </c>
      <c r="F1731">
        <v>67249</v>
      </c>
      <c r="G1731">
        <v>31327</v>
      </c>
    </row>
    <row r="1732" spans="1:7" x14ac:dyDescent="0.2">
      <c r="A1732" s="2">
        <v>1730</v>
      </c>
      <c r="B1732" s="2">
        <f t="shared" si="27"/>
        <v>65.396799999999999</v>
      </c>
      <c r="C1732">
        <v>72776</v>
      </c>
      <c r="D1732">
        <v>48248</v>
      </c>
      <c r="E1732">
        <v>80838</v>
      </c>
      <c r="F1732">
        <v>48801</v>
      </c>
      <c r="G1732">
        <v>76321</v>
      </c>
    </row>
    <row r="1733" spans="1:7" x14ac:dyDescent="0.2">
      <c r="A1733" s="2">
        <v>1731</v>
      </c>
      <c r="B1733" s="2">
        <f t="shared" si="27"/>
        <v>60.76</v>
      </c>
      <c r="C1733">
        <v>73111</v>
      </c>
      <c r="D1733">
        <v>39052</v>
      </c>
      <c r="E1733">
        <v>80977</v>
      </c>
      <c r="F1733">
        <v>67681</v>
      </c>
      <c r="G1733">
        <v>42979</v>
      </c>
    </row>
    <row r="1734" spans="1:7" x14ac:dyDescent="0.2">
      <c r="A1734" s="2">
        <v>1732</v>
      </c>
      <c r="B1734" s="2">
        <f t="shared" si="27"/>
        <v>81.280199999999994</v>
      </c>
      <c r="C1734">
        <v>96281</v>
      </c>
      <c r="D1734">
        <v>68449</v>
      </c>
      <c r="E1734">
        <v>101256</v>
      </c>
      <c r="F1734">
        <v>48218</v>
      </c>
      <c r="G1734">
        <v>92197</v>
      </c>
    </row>
    <row r="1735" spans="1:7" x14ac:dyDescent="0.2">
      <c r="A1735" s="2">
        <v>1733</v>
      </c>
      <c r="B1735" s="2">
        <f t="shared" si="27"/>
        <v>75.718800000000002</v>
      </c>
      <c r="C1735">
        <v>98886</v>
      </c>
      <c r="D1735">
        <v>60291</v>
      </c>
      <c r="E1735">
        <v>103570</v>
      </c>
      <c r="F1735">
        <v>44382</v>
      </c>
      <c r="G1735">
        <v>71465</v>
      </c>
    </row>
    <row r="1736" spans="1:7" x14ac:dyDescent="0.2">
      <c r="A1736" s="2">
        <v>1734</v>
      </c>
      <c r="B1736" s="2">
        <f t="shared" si="27"/>
        <v>69.055600000000013</v>
      </c>
      <c r="C1736">
        <v>90371</v>
      </c>
      <c r="D1736">
        <v>33007</v>
      </c>
      <c r="E1736">
        <v>100759</v>
      </c>
      <c r="F1736">
        <v>61155</v>
      </c>
      <c r="G1736">
        <v>59986</v>
      </c>
    </row>
    <row r="1737" spans="1:7" x14ac:dyDescent="0.2">
      <c r="A1737" s="2">
        <v>1735</v>
      </c>
      <c r="B1737" s="2">
        <f t="shared" si="27"/>
        <v>14.663799999999998</v>
      </c>
      <c r="C1737">
        <v>20516</v>
      </c>
      <c r="D1737">
        <v>10228</v>
      </c>
      <c r="E1737">
        <v>10011</v>
      </c>
      <c r="F1737">
        <v>14968</v>
      </c>
      <c r="G1737">
        <v>17596</v>
      </c>
    </row>
    <row r="1738" spans="1:7" x14ac:dyDescent="0.2">
      <c r="A1738" s="2">
        <v>1736</v>
      </c>
      <c r="B1738" s="2">
        <f t="shared" si="27"/>
        <v>15.5436</v>
      </c>
      <c r="C1738">
        <v>29296</v>
      </c>
      <c r="D1738">
        <v>10827</v>
      </c>
      <c r="E1738">
        <v>13134</v>
      </c>
      <c r="F1738">
        <v>15123</v>
      </c>
      <c r="G1738">
        <v>9338</v>
      </c>
    </row>
    <row r="1739" spans="1:7" x14ac:dyDescent="0.2">
      <c r="A1739" s="2">
        <v>1737</v>
      </c>
      <c r="B1739" s="2">
        <f t="shared" si="27"/>
        <v>67.594800000000006</v>
      </c>
      <c r="C1739">
        <v>68086</v>
      </c>
      <c r="D1739">
        <v>33300</v>
      </c>
      <c r="E1739">
        <v>103535</v>
      </c>
      <c r="F1739">
        <v>44563</v>
      </c>
      <c r="G1739">
        <v>88490</v>
      </c>
    </row>
    <row r="1740" spans="1:7" x14ac:dyDescent="0.2">
      <c r="A1740" s="2">
        <v>1738</v>
      </c>
      <c r="B1740" s="2">
        <f t="shared" si="27"/>
        <v>3.8795999999999999</v>
      </c>
      <c r="C1740">
        <v>1856</v>
      </c>
      <c r="D1740">
        <v>649</v>
      </c>
      <c r="E1740">
        <v>5293</v>
      </c>
      <c r="F1740">
        <v>9967</v>
      </c>
      <c r="G1740">
        <v>1633</v>
      </c>
    </row>
    <row r="1741" spans="1:7" x14ac:dyDescent="0.2">
      <c r="A1741" s="2">
        <v>1739</v>
      </c>
      <c r="B1741" s="2">
        <f t="shared" si="27"/>
        <v>17.137599999999999</v>
      </c>
      <c r="C1741">
        <v>17948</v>
      </c>
      <c r="D1741">
        <v>10128</v>
      </c>
      <c r="E1741">
        <v>17449</v>
      </c>
      <c r="F1741">
        <v>27637</v>
      </c>
      <c r="G1741">
        <v>12526</v>
      </c>
    </row>
    <row r="1742" spans="1:7" x14ac:dyDescent="0.2">
      <c r="A1742" s="2">
        <v>1740</v>
      </c>
      <c r="B1742" s="2">
        <f t="shared" si="27"/>
        <v>67.113199999999992</v>
      </c>
      <c r="C1742">
        <v>32508</v>
      </c>
      <c r="D1742">
        <v>51725</v>
      </c>
      <c r="E1742">
        <v>91435</v>
      </c>
      <c r="F1742">
        <v>98189</v>
      </c>
      <c r="G1742">
        <v>61709</v>
      </c>
    </row>
    <row r="1743" spans="1:7" x14ac:dyDescent="0.2">
      <c r="A1743" s="2">
        <v>1741</v>
      </c>
      <c r="B1743" s="2">
        <f t="shared" si="27"/>
        <v>60.390599999999999</v>
      </c>
      <c r="C1743">
        <v>60416</v>
      </c>
      <c r="D1743">
        <v>54045</v>
      </c>
      <c r="E1743">
        <v>89708</v>
      </c>
      <c r="F1743">
        <v>62917</v>
      </c>
      <c r="G1743">
        <v>34867</v>
      </c>
    </row>
    <row r="1744" spans="1:7" x14ac:dyDescent="0.2">
      <c r="A1744" s="2">
        <v>1742</v>
      </c>
      <c r="B1744" s="2">
        <f t="shared" si="27"/>
        <v>71.159000000000006</v>
      </c>
      <c r="C1744">
        <v>68341</v>
      </c>
      <c r="D1744">
        <v>88949</v>
      </c>
      <c r="E1744">
        <v>54641</v>
      </c>
      <c r="F1744">
        <v>44915</v>
      </c>
      <c r="G1744">
        <v>98949</v>
      </c>
    </row>
    <row r="1745" spans="1:7" x14ac:dyDescent="0.2">
      <c r="A1745" s="2">
        <v>1743</v>
      </c>
      <c r="B1745" s="2">
        <f t="shared" si="27"/>
        <v>67.796999999999997</v>
      </c>
      <c r="C1745">
        <v>54666</v>
      </c>
      <c r="D1745">
        <v>70713</v>
      </c>
      <c r="E1745">
        <v>81064</v>
      </c>
      <c r="F1745">
        <v>84005</v>
      </c>
      <c r="G1745">
        <v>48537</v>
      </c>
    </row>
    <row r="1746" spans="1:7" x14ac:dyDescent="0.2">
      <c r="A1746" s="2">
        <v>1744</v>
      </c>
      <c r="B1746" s="2">
        <f t="shared" si="27"/>
        <v>60.416199999999996</v>
      </c>
      <c r="C1746">
        <v>39157</v>
      </c>
      <c r="D1746">
        <v>83417</v>
      </c>
      <c r="E1746">
        <v>75375</v>
      </c>
      <c r="F1746">
        <v>75535</v>
      </c>
      <c r="G1746">
        <v>28597</v>
      </c>
    </row>
    <row r="1747" spans="1:7" x14ac:dyDescent="0.2">
      <c r="A1747" s="2">
        <v>1745</v>
      </c>
      <c r="B1747" s="2">
        <f t="shared" si="27"/>
        <v>18.569200000000002</v>
      </c>
      <c r="C1747">
        <v>23895</v>
      </c>
      <c r="D1747">
        <v>20985</v>
      </c>
      <c r="E1747">
        <v>14369</v>
      </c>
      <c r="F1747">
        <v>25527</v>
      </c>
      <c r="G1747">
        <v>8070</v>
      </c>
    </row>
    <row r="1748" spans="1:7" x14ac:dyDescent="0.2">
      <c r="A1748" s="2">
        <v>1746</v>
      </c>
      <c r="B1748" s="2">
        <f t="shared" si="27"/>
        <v>48.197000000000003</v>
      </c>
      <c r="C1748">
        <v>66909</v>
      </c>
      <c r="D1748">
        <v>36340</v>
      </c>
      <c r="E1748">
        <v>76072</v>
      </c>
      <c r="F1748">
        <v>24877</v>
      </c>
      <c r="G1748">
        <v>36787</v>
      </c>
    </row>
    <row r="1749" spans="1:7" x14ac:dyDescent="0.2">
      <c r="A1749" s="2">
        <v>1747</v>
      </c>
      <c r="B1749" s="2">
        <f t="shared" si="27"/>
        <v>66.778199999999998</v>
      </c>
      <c r="C1749">
        <v>57016</v>
      </c>
      <c r="D1749">
        <v>31393</v>
      </c>
      <c r="E1749">
        <v>83460</v>
      </c>
      <c r="F1749">
        <v>80038</v>
      </c>
      <c r="G1749">
        <v>81984</v>
      </c>
    </row>
    <row r="1750" spans="1:7" x14ac:dyDescent="0.2">
      <c r="A1750" s="2">
        <v>1748</v>
      </c>
      <c r="B1750" s="2">
        <f t="shared" si="27"/>
        <v>78.2958</v>
      </c>
      <c r="C1750">
        <v>86331</v>
      </c>
      <c r="D1750">
        <v>67737</v>
      </c>
      <c r="E1750">
        <v>106569</v>
      </c>
      <c r="F1750">
        <v>86508</v>
      </c>
      <c r="G1750">
        <v>44334</v>
      </c>
    </row>
    <row r="1751" spans="1:7" x14ac:dyDescent="0.2">
      <c r="A1751" s="2">
        <v>1749</v>
      </c>
      <c r="B1751" s="2">
        <f t="shared" si="27"/>
        <v>3.8718000000000004</v>
      </c>
      <c r="C1751">
        <v>5279</v>
      </c>
      <c r="D1751">
        <v>2564</v>
      </c>
      <c r="E1751">
        <v>5603</v>
      </c>
      <c r="F1751">
        <v>3288</v>
      </c>
      <c r="G1751">
        <v>2625</v>
      </c>
    </row>
    <row r="1752" spans="1:7" x14ac:dyDescent="0.2">
      <c r="A1752" s="2">
        <v>1750</v>
      </c>
      <c r="B1752" s="2">
        <f t="shared" si="27"/>
        <v>64.584400000000002</v>
      </c>
      <c r="C1752">
        <v>71786</v>
      </c>
      <c r="D1752">
        <v>66090</v>
      </c>
      <c r="E1752">
        <v>58680</v>
      </c>
      <c r="F1752">
        <v>78891</v>
      </c>
      <c r="G1752">
        <v>47475</v>
      </c>
    </row>
    <row r="1753" spans="1:7" x14ac:dyDescent="0.2">
      <c r="A1753" s="2">
        <v>1751</v>
      </c>
      <c r="B1753" s="2">
        <f t="shared" si="27"/>
        <v>89.413600000000002</v>
      </c>
      <c r="C1753">
        <v>90100</v>
      </c>
      <c r="D1753">
        <v>81336</v>
      </c>
      <c r="E1753">
        <v>109831</v>
      </c>
      <c r="F1753">
        <v>101360</v>
      </c>
      <c r="G1753">
        <v>64441</v>
      </c>
    </row>
    <row r="1754" spans="1:7" x14ac:dyDescent="0.2">
      <c r="A1754" s="2">
        <v>1752</v>
      </c>
      <c r="B1754" s="2">
        <f t="shared" si="27"/>
        <v>79.1648</v>
      </c>
      <c r="C1754">
        <v>95987</v>
      </c>
      <c r="D1754">
        <v>68034</v>
      </c>
      <c r="E1754">
        <v>68486</v>
      </c>
      <c r="F1754">
        <v>99880</v>
      </c>
      <c r="G1754">
        <v>63437</v>
      </c>
    </row>
    <row r="1755" spans="1:7" x14ac:dyDescent="0.2">
      <c r="A1755" s="2">
        <v>1753</v>
      </c>
      <c r="B1755" s="2">
        <f t="shared" si="27"/>
        <v>8.1188000000000002</v>
      </c>
      <c r="C1755">
        <v>7330</v>
      </c>
      <c r="D1755">
        <v>10591</v>
      </c>
      <c r="E1755">
        <v>5849</v>
      </c>
      <c r="F1755">
        <v>10556</v>
      </c>
      <c r="G1755">
        <v>6268</v>
      </c>
    </row>
    <row r="1756" spans="1:7" x14ac:dyDescent="0.2">
      <c r="A1756" s="2">
        <v>1754</v>
      </c>
      <c r="B1756" s="2">
        <f t="shared" si="27"/>
        <v>43.805800000000005</v>
      </c>
      <c r="C1756">
        <v>56335</v>
      </c>
      <c r="D1756">
        <v>44079</v>
      </c>
      <c r="E1756">
        <v>54395</v>
      </c>
      <c r="F1756">
        <v>21284</v>
      </c>
      <c r="G1756">
        <v>42936</v>
      </c>
    </row>
    <row r="1757" spans="1:7" x14ac:dyDescent="0.2">
      <c r="A1757" s="2">
        <v>1755</v>
      </c>
      <c r="B1757" s="2">
        <f t="shared" si="27"/>
        <v>56.874000000000002</v>
      </c>
      <c r="C1757">
        <v>65828</v>
      </c>
      <c r="D1757">
        <v>37889</v>
      </c>
      <c r="E1757">
        <v>60997</v>
      </c>
      <c r="F1757">
        <v>50271</v>
      </c>
      <c r="G1757">
        <v>69385</v>
      </c>
    </row>
    <row r="1758" spans="1:7" x14ac:dyDescent="0.2">
      <c r="A1758" s="2">
        <v>1756</v>
      </c>
      <c r="B1758" s="2">
        <f t="shared" si="27"/>
        <v>58.327400000000004</v>
      </c>
      <c r="C1758">
        <v>35870</v>
      </c>
      <c r="D1758">
        <v>68667</v>
      </c>
      <c r="E1758">
        <v>44476</v>
      </c>
      <c r="F1758">
        <v>79640</v>
      </c>
      <c r="G1758">
        <v>62984</v>
      </c>
    </row>
    <row r="1759" spans="1:7" x14ac:dyDescent="0.2">
      <c r="A1759" s="2">
        <v>1757</v>
      </c>
      <c r="B1759" s="2">
        <f t="shared" si="27"/>
        <v>75.637600000000006</v>
      </c>
      <c r="C1759">
        <v>110731</v>
      </c>
      <c r="D1759">
        <v>59556</v>
      </c>
      <c r="E1759">
        <v>94260</v>
      </c>
      <c r="F1759">
        <v>67043</v>
      </c>
      <c r="G1759">
        <v>46598</v>
      </c>
    </row>
    <row r="1760" spans="1:7" x14ac:dyDescent="0.2">
      <c r="A1760" s="2">
        <v>1758</v>
      </c>
      <c r="B1760" s="2">
        <f t="shared" si="27"/>
        <v>3.2438000000000002</v>
      </c>
      <c r="C1760">
        <v>3156</v>
      </c>
      <c r="D1760">
        <v>5896</v>
      </c>
      <c r="E1760">
        <v>4107</v>
      </c>
      <c r="F1760">
        <v>823</v>
      </c>
      <c r="G1760">
        <v>2237</v>
      </c>
    </row>
    <row r="1761" spans="1:7" x14ac:dyDescent="0.2">
      <c r="A1761" s="2">
        <v>1759</v>
      </c>
      <c r="B1761" s="2">
        <f t="shared" si="27"/>
        <v>59.039199999999994</v>
      </c>
      <c r="C1761">
        <v>73541</v>
      </c>
      <c r="D1761">
        <v>40801</v>
      </c>
      <c r="E1761">
        <v>56861</v>
      </c>
      <c r="F1761">
        <v>58554</v>
      </c>
      <c r="G1761">
        <v>65439</v>
      </c>
    </row>
    <row r="1762" spans="1:7" x14ac:dyDescent="0.2">
      <c r="A1762" s="2">
        <v>1760</v>
      </c>
      <c r="B1762" s="2">
        <f t="shared" si="27"/>
        <v>63.1614</v>
      </c>
      <c r="C1762">
        <v>82222</v>
      </c>
      <c r="D1762">
        <v>29555</v>
      </c>
      <c r="E1762">
        <v>78588</v>
      </c>
      <c r="F1762">
        <v>91070</v>
      </c>
      <c r="G1762">
        <v>34372</v>
      </c>
    </row>
    <row r="1763" spans="1:7" x14ac:dyDescent="0.2">
      <c r="A1763" s="2">
        <v>1761</v>
      </c>
      <c r="B1763" s="2">
        <f t="shared" si="27"/>
        <v>62.989800000000002</v>
      </c>
      <c r="C1763">
        <v>73046</v>
      </c>
      <c r="D1763">
        <v>72344</v>
      </c>
      <c r="E1763">
        <v>76690</v>
      </c>
      <c r="F1763">
        <v>46724</v>
      </c>
      <c r="G1763">
        <v>46145</v>
      </c>
    </row>
    <row r="1764" spans="1:7" x14ac:dyDescent="0.2">
      <c r="A1764" s="2">
        <v>1762</v>
      </c>
      <c r="B1764" s="2">
        <f t="shared" si="27"/>
        <v>73.649799999999999</v>
      </c>
      <c r="C1764">
        <v>36725</v>
      </c>
      <c r="D1764">
        <v>70685</v>
      </c>
      <c r="E1764">
        <v>102615</v>
      </c>
      <c r="F1764">
        <v>94767</v>
      </c>
      <c r="G1764">
        <v>63457</v>
      </c>
    </row>
    <row r="1765" spans="1:7" x14ac:dyDescent="0.2">
      <c r="A1765" s="2">
        <v>1763</v>
      </c>
      <c r="B1765" s="2">
        <f t="shared" si="27"/>
        <v>78.960800000000006</v>
      </c>
      <c r="C1765">
        <v>66161</v>
      </c>
      <c r="D1765">
        <v>71168</v>
      </c>
      <c r="E1765">
        <v>102792</v>
      </c>
      <c r="F1765">
        <v>95281</v>
      </c>
      <c r="G1765">
        <v>59402</v>
      </c>
    </row>
    <row r="1766" spans="1:7" x14ac:dyDescent="0.2">
      <c r="A1766" s="2">
        <v>1764</v>
      </c>
      <c r="B1766" s="2">
        <f t="shared" si="27"/>
        <v>65.573800000000006</v>
      </c>
      <c r="C1766">
        <v>38094</v>
      </c>
      <c r="D1766">
        <v>67460</v>
      </c>
      <c r="E1766">
        <v>100629</v>
      </c>
      <c r="F1766">
        <v>65118</v>
      </c>
      <c r="G1766">
        <v>56568</v>
      </c>
    </row>
    <row r="1767" spans="1:7" x14ac:dyDescent="0.2">
      <c r="A1767" s="2">
        <v>1765</v>
      </c>
      <c r="B1767" s="2">
        <f t="shared" si="27"/>
        <v>68.432600000000008</v>
      </c>
      <c r="C1767">
        <v>94649</v>
      </c>
      <c r="D1767">
        <v>63910</v>
      </c>
      <c r="E1767">
        <v>43075</v>
      </c>
      <c r="F1767">
        <v>97392</v>
      </c>
      <c r="G1767">
        <v>43137</v>
      </c>
    </row>
    <row r="1768" spans="1:7" x14ac:dyDescent="0.2">
      <c r="A1768" s="2">
        <v>1766</v>
      </c>
      <c r="B1768" s="2">
        <f t="shared" si="27"/>
        <v>49.148400000000002</v>
      </c>
      <c r="C1768">
        <v>25101</v>
      </c>
      <c r="D1768">
        <v>54514</v>
      </c>
      <c r="E1768">
        <v>79778</v>
      </c>
      <c r="F1768">
        <v>67237</v>
      </c>
      <c r="G1768">
        <v>19112</v>
      </c>
    </row>
    <row r="1769" spans="1:7" x14ac:dyDescent="0.2">
      <c r="A1769" s="2">
        <v>1767</v>
      </c>
      <c r="B1769" s="2">
        <f t="shared" si="27"/>
        <v>19.8978</v>
      </c>
      <c r="C1769">
        <v>19818</v>
      </c>
      <c r="D1769">
        <v>22851</v>
      </c>
      <c r="E1769">
        <v>20394</v>
      </c>
      <c r="F1769">
        <v>17290</v>
      </c>
      <c r="G1769">
        <v>19136</v>
      </c>
    </row>
    <row r="1770" spans="1:7" x14ac:dyDescent="0.2">
      <c r="A1770" s="2">
        <v>1768</v>
      </c>
      <c r="B1770" s="2">
        <f t="shared" si="27"/>
        <v>81.014600000000002</v>
      </c>
      <c r="C1770">
        <v>86476</v>
      </c>
      <c r="D1770">
        <v>68976</v>
      </c>
      <c r="E1770">
        <v>95209</v>
      </c>
      <c r="F1770">
        <v>95879</v>
      </c>
      <c r="G1770">
        <v>58533</v>
      </c>
    </row>
    <row r="1771" spans="1:7" x14ac:dyDescent="0.2">
      <c r="A1771" s="2">
        <v>1769</v>
      </c>
      <c r="B1771" s="2">
        <f t="shared" si="27"/>
        <v>77.180000000000007</v>
      </c>
      <c r="C1771">
        <v>72763</v>
      </c>
      <c r="D1771">
        <v>98352</v>
      </c>
      <c r="E1771">
        <v>53666</v>
      </c>
      <c r="F1771">
        <v>96301</v>
      </c>
      <c r="G1771">
        <v>64818</v>
      </c>
    </row>
    <row r="1772" spans="1:7" x14ac:dyDescent="0.2">
      <c r="A1772" s="2">
        <v>1770</v>
      </c>
      <c r="B1772" s="2">
        <f t="shared" si="27"/>
        <v>23.298400000000001</v>
      </c>
      <c r="C1772">
        <v>12800</v>
      </c>
      <c r="D1772">
        <v>28210</v>
      </c>
      <c r="E1772">
        <v>26190</v>
      </c>
      <c r="F1772">
        <v>16144</v>
      </c>
      <c r="G1772">
        <v>33148</v>
      </c>
    </row>
    <row r="1773" spans="1:7" x14ac:dyDescent="0.2">
      <c r="A1773" s="2">
        <v>1771</v>
      </c>
      <c r="B1773" s="2">
        <f t="shared" si="27"/>
        <v>40.3476</v>
      </c>
      <c r="C1773">
        <v>65358</v>
      </c>
      <c r="D1773">
        <v>34078</v>
      </c>
      <c r="E1773">
        <v>64407</v>
      </c>
      <c r="F1773">
        <v>16743</v>
      </c>
      <c r="G1773">
        <v>21152</v>
      </c>
    </row>
    <row r="1774" spans="1:7" x14ac:dyDescent="0.2">
      <c r="A1774" s="2">
        <v>1772</v>
      </c>
      <c r="B1774" s="2">
        <f t="shared" si="27"/>
        <v>9.3402000000000012</v>
      </c>
      <c r="C1774">
        <v>15474</v>
      </c>
      <c r="D1774">
        <v>10764</v>
      </c>
      <c r="E1774">
        <v>6438</v>
      </c>
      <c r="F1774">
        <v>10365</v>
      </c>
      <c r="G1774">
        <v>3660</v>
      </c>
    </row>
    <row r="1775" spans="1:7" x14ac:dyDescent="0.2">
      <c r="A1775" s="2">
        <v>1773</v>
      </c>
      <c r="B1775" s="2">
        <f t="shared" si="27"/>
        <v>13.824200000000001</v>
      </c>
      <c r="C1775">
        <v>26790</v>
      </c>
      <c r="D1775">
        <v>12050</v>
      </c>
      <c r="E1775">
        <v>8808</v>
      </c>
      <c r="F1775">
        <v>8568</v>
      </c>
      <c r="G1775">
        <v>12905</v>
      </c>
    </row>
    <row r="1776" spans="1:7" x14ac:dyDescent="0.2">
      <c r="A1776" s="2">
        <v>1774</v>
      </c>
      <c r="B1776" s="2">
        <f t="shared" si="27"/>
        <v>32.163599999999995</v>
      </c>
      <c r="C1776">
        <v>29716</v>
      </c>
      <c r="D1776">
        <v>19448</v>
      </c>
      <c r="E1776">
        <v>38435</v>
      </c>
      <c r="F1776">
        <v>32704</v>
      </c>
      <c r="G1776">
        <v>40515</v>
      </c>
    </row>
    <row r="1777" spans="1:7" x14ac:dyDescent="0.2">
      <c r="A1777" s="2">
        <v>1775</v>
      </c>
      <c r="B1777" s="2">
        <f t="shared" si="27"/>
        <v>40.161799999999999</v>
      </c>
      <c r="C1777">
        <v>42072</v>
      </c>
      <c r="D1777">
        <v>50074</v>
      </c>
      <c r="E1777">
        <v>45010</v>
      </c>
      <c r="F1777">
        <v>29676</v>
      </c>
      <c r="G1777">
        <v>33977</v>
      </c>
    </row>
    <row r="1778" spans="1:7" x14ac:dyDescent="0.2">
      <c r="A1778" s="2">
        <v>1776</v>
      </c>
      <c r="B1778" s="2">
        <f t="shared" si="27"/>
        <v>78.870199999999997</v>
      </c>
      <c r="C1778">
        <v>110066</v>
      </c>
      <c r="D1778">
        <v>58110</v>
      </c>
      <c r="E1778">
        <v>56785</v>
      </c>
      <c r="F1778">
        <v>66855</v>
      </c>
      <c r="G1778">
        <v>102535</v>
      </c>
    </row>
    <row r="1779" spans="1:7" x14ac:dyDescent="0.2">
      <c r="A1779" s="2">
        <v>1777</v>
      </c>
      <c r="B1779" s="2">
        <f t="shared" si="27"/>
        <v>4.6636000000000006</v>
      </c>
      <c r="C1779">
        <v>7652</v>
      </c>
      <c r="D1779">
        <v>3437</v>
      </c>
      <c r="E1779">
        <v>2305</v>
      </c>
      <c r="F1779">
        <v>6211</v>
      </c>
      <c r="G1779">
        <v>3713</v>
      </c>
    </row>
    <row r="1780" spans="1:7" x14ac:dyDescent="0.2">
      <c r="A1780" s="2">
        <v>1778</v>
      </c>
      <c r="B1780" s="2">
        <f t="shared" si="27"/>
        <v>33.995599999999996</v>
      </c>
      <c r="C1780">
        <v>25013</v>
      </c>
      <c r="D1780">
        <v>29797</v>
      </c>
      <c r="E1780">
        <v>9327</v>
      </c>
      <c r="F1780">
        <v>51795</v>
      </c>
      <c r="G1780">
        <v>54046</v>
      </c>
    </row>
    <row r="1781" spans="1:7" x14ac:dyDescent="0.2">
      <c r="A1781" s="2">
        <v>1779</v>
      </c>
      <c r="B1781" s="2">
        <f t="shared" si="27"/>
        <v>27.626000000000001</v>
      </c>
      <c r="C1781">
        <v>30920</v>
      </c>
      <c r="D1781">
        <v>21491</v>
      </c>
      <c r="E1781">
        <v>23206</v>
      </c>
      <c r="F1781">
        <v>42390</v>
      </c>
      <c r="G1781">
        <v>20123</v>
      </c>
    </row>
    <row r="1782" spans="1:7" x14ac:dyDescent="0.2">
      <c r="A1782" s="2">
        <v>1780</v>
      </c>
      <c r="B1782" s="2">
        <f t="shared" si="27"/>
        <v>10.951600000000001</v>
      </c>
      <c r="C1782">
        <v>16147</v>
      </c>
      <c r="D1782">
        <v>10349</v>
      </c>
      <c r="E1782">
        <v>4058</v>
      </c>
      <c r="F1782">
        <v>17991</v>
      </c>
      <c r="G1782">
        <v>6213</v>
      </c>
    </row>
    <row r="1783" spans="1:7" x14ac:dyDescent="0.2">
      <c r="A1783" s="2">
        <v>1781</v>
      </c>
      <c r="B1783" s="2">
        <f t="shared" si="27"/>
        <v>37.123400000000004</v>
      </c>
      <c r="C1783">
        <v>22243</v>
      </c>
      <c r="D1783">
        <v>44554</v>
      </c>
      <c r="E1783">
        <v>56573</v>
      </c>
      <c r="F1783">
        <v>35592</v>
      </c>
      <c r="G1783">
        <v>26655</v>
      </c>
    </row>
    <row r="1784" spans="1:7" x14ac:dyDescent="0.2">
      <c r="A1784" s="2">
        <v>1782</v>
      </c>
      <c r="B1784" s="2">
        <f t="shared" si="27"/>
        <v>34.387599999999999</v>
      </c>
      <c r="C1784">
        <v>36048</v>
      </c>
      <c r="D1784">
        <v>39471</v>
      </c>
      <c r="E1784">
        <v>55432</v>
      </c>
      <c r="F1784">
        <v>21492</v>
      </c>
      <c r="G1784">
        <v>19495</v>
      </c>
    </row>
    <row r="1785" spans="1:7" x14ac:dyDescent="0.2">
      <c r="A1785" s="2">
        <v>1783</v>
      </c>
      <c r="B1785" s="2">
        <f t="shared" si="27"/>
        <v>7.3288000000000002</v>
      </c>
      <c r="C1785">
        <v>7833</v>
      </c>
      <c r="D1785">
        <v>5132</v>
      </c>
      <c r="E1785">
        <v>7867</v>
      </c>
      <c r="F1785">
        <v>9511</v>
      </c>
      <c r="G1785">
        <v>6301</v>
      </c>
    </row>
    <row r="1786" spans="1:7" x14ac:dyDescent="0.2">
      <c r="A1786" s="2">
        <v>1784</v>
      </c>
      <c r="B1786" s="2">
        <f t="shared" si="27"/>
        <v>88.596199999999996</v>
      </c>
      <c r="C1786">
        <v>98014</v>
      </c>
      <c r="D1786">
        <v>64059</v>
      </c>
      <c r="E1786">
        <v>94503</v>
      </c>
      <c r="F1786">
        <v>88495</v>
      </c>
      <c r="G1786">
        <v>97910</v>
      </c>
    </row>
    <row r="1787" spans="1:7" x14ac:dyDescent="0.2">
      <c r="A1787" s="2">
        <v>1785</v>
      </c>
      <c r="B1787" s="2">
        <f t="shared" si="27"/>
        <v>18.926400000000001</v>
      </c>
      <c r="C1787">
        <v>9806</v>
      </c>
      <c r="D1787">
        <v>15158</v>
      </c>
      <c r="E1787">
        <v>20178</v>
      </c>
      <c r="F1787">
        <v>24027</v>
      </c>
      <c r="G1787">
        <v>25463</v>
      </c>
    </row>
    <row r="1788" spans="1:7" x14ac:dyDescent="0.2">
      <c r="A1788" s="2">
        <v>1786</v>
      </c>
      <c r="B1788" s="2">
        <f t="shared" si="27"/>
        <v>30.624400000000001</v>
      </c>
      <c r="C1788">
        <v>30153</v>
      </c>
      <c r="D1788">
        <v>38034</v>
      </c>
      <c r="E1788">
        <v>40566</v>
      </c>
      <c r="F1788">
        <v>10288</v>
      </c>
      <c r="G1788">
        <v>34081</v>
      </c>
    </row>
    <row r="1789" spans="1:7" x14ac:dyDescent="0.2">
      <c r="A1789" s="2">
        <v>1787</v>
      </c>
      <c r="B1789" s="2">
        <f t="shared" si="27"/>
        <v>11.039200000000001</v>
      </c>
      <c r="C1789">
        <v>8502</v>
      </c>
      <c r="D1789">
        <v>10282</v>
      </c>
      <c r="E1789">
        <v>12750</v>
      </c>
      <c r="F1789">
        <v>11597</v>
      </c>
      <c r="G1789">
        <v>12065</v>
      </c>
    </row>
    <row r="1790" spans="1:7" x14ac:dyDescent="0.2">
      <c r="A1790" s="2">
        <v>1788</v>
      </c>
      <c r="B1790" s="2">
        <f t="shared" si="27"/>
        <v>53.1312</v>
      </c>
      <c r="C1790">
        <v>65521</v>
      </c>
      <c r="D1790">
        <v>25776</v>
      </c>
      <c r="E1790">
        <v>52984</v>
      </c>
      <c r="F1790">
        <v>46861</v>
      </c>
      <c r="G1790">
        <v>74514</v>
      </c>
    </row>
    <row r="1791" spans="1:7" x14ac:dyDescent="0.2">
      <c r="A1791" s="2">
        <v>1789</v>
      </c>
      <c r="B1791" s="2">
        <f t="shared" si="27"/>
        <v>54.222999999999999</v>
      </c>
      <c r="C1791">
        <v>28009</v>
      </c>
      <c r="D1791">
        <v>91746</v>
      </c>
      <c r="E1791">
        <v>82690</v>
      </c>
      <c r="F1791">
        <v>32417</v>
      </c>
      <c r="G1791">
        <v>36253</v>
      </c>
    </row>
    <row r="1792" spans="1:7" x14ac:dyDescent="0.2">
      <c r="A1792" s="2">
        <v>1790</v>
      </c>
      <c r="B1792" s="2">
        <f t="shared" si="27"/>
        <v>70.9148</v>
      </c>
      <c r="C1792">
        <v>85522</v>
      </c>
      <c r="D1792">
        <v>31451</v>
      </c>
      <c r="E1792">
        <v>94401</v>
      </c>
      <c r="F1792">
        <v>94892</v>
      </c>
      <c r="G1792">
        <v>48308</v>
      </c>
    </row>
    <row r="1793" spans="1:7" x14ac:dyDescent="0.2">
      <c r="A1793" s="2">
        <v>1791</v>
      </c>
      <c r="B1793" s="2">
        <f t="shared" si="27"/>
        <v>72.570800000000006</v>
      </c>
      <c r="C1793">
        <v>42343</v>
      </c>
      <c r="D1793">
        <v>101002</v>
      </c>
      <c r="E1793">
        <v>103424</v>
      </c>
      <c r="F1793">
        <v>44526</v>
      </c>
      <c r="G1793">
        <v>71559</v>
      </c>
    </row>
    <row r="1794" spans="1:7" x14ac:dyDescent="0.2">
      <c r="A1794" s="2">
        <v>1792</v>
      </c>
      <c r="B1794" s="2">
        <f t="shared" si="27"/>
        <v>67.702399999999997</v>
      </c>
      <c r="C1794">
        <v>35383</v>
      </c>
      <c r="D1794">
        <v>77656</v>
      </c>
      <c r="E1794">
        <v>72418</v>
      </c>
      <c r="F1794">
        <v>86273</v>
      </c>
      <c r="G1794">
        <v>66782</v>
      </c>
    </row>
    <row r="1795" spans="1:7" x14ac:dyDescent="0.2">
      <c r="A1795" s="2">
        <v>1793</v>
      </c>
      <c r="B1795" s="2">
        <f t="shared" ref="B1795:B1858" si="28">AVERAGE(C1795:V1795)/1000</f>
        <v>39.805999999999997</v>
      </c>
      <c r="C1795">
        <v>48134</v>
      </c>
      <c r="D1795">
        <v>26140</v>
      </c>
      <c r="E1795">
        <v>34120</v>
      </c>
      <c r="F1795">
        <v>37018</v>
      </c>
      <c r="G1795">
        <v>53618</v>
      </c>
    </row>
    <row r="1796" spans="1:7" x14ac:dyDescent="0.2">
      <c r="A1796" s="2">
        <v>1794</v>
      </c>
      <c r="B1796" s="2">
        <f t="shared" si="28"/>
        <v>40.143800000000006</v>
      </c>
      <c r="C1796">
        <v>49601</v>
      </c>
      <c r="D1796">
        <v>35473</v>
      </c>
      <c r="E1796">
        <v>28220</v>
      </c>
      <c r="F1796">
        <v>32902</v>
      </c>
      <c r="G1796">
        <v>54523</v>
      </c>
    </row>
    <row r="1797" spans="1:7" x14ac:dyDescent="0.2">
      <c r="A1797" s="2">
        <v>1795</v>
      </c>
      <c r="B1797" s="2">
        <f t="shared" si="28"/>
        <v>68.332599999999999</v>
      </c>
      <c r="C1797">
        <v>65597</v>
      </c>
      <c r="D1797">
        <v>107751</v>
      </c>
      <c r="E1797">
        <v>53912</v>
      </c>
      <c r="F1797">
        <v>50039</v>
      </c>
      <c r="G1797">
        <v>64364</v>
      </c>
    </row>
    <row r="1798" spans="1:7" x14ac:dyDescent="0.2">
      <c r="A1798" s="2">
        <v>1796</v>
      </c>
      <c r="B1798" s="2">
        <f t="shared" si="28"/>
        <v>82.224800000000002</v>
      </c>
      <c r="C1798">
        <v>88492</v>
      </c>
      <c r="D1798">
        <v>57279</v>
      </c>
      <c r="E1798">
        <v>99039</v>
      </c>
      <c r="F1798">
        <v>102123</v>
      </c>
      <c r="G1798">
        <v>64191</v>
      </c>
    </row>
    <row r="1799" spans="1:7" x14ac:dyDescent="0.2">
      <c r="A1799" s="2">
        <v>1797</v>
      </c>
      <c r="B1799" s="2">
        <f t="shared" si="28"/>
        <v>31.1706</v>
      </c>
      <c r="C1799">
        <v>36033</v>
      </c>
      <c r="D1799">
        <v>22082</v>
      </c>
      <c r="E1799">
        <v>39972</v>
      </c>
      <c r="F1799">
        <v>32276</v>
      </c>
      <c r="G1799">
        <v>25490</v>
      </c>
    </row>
    <row r="1800" spans="1:7" x14ac:dyDescent="0.2">
      <c r="A1800" s="2">
        <v>1798</v>
      </c>
      <c r="B1800" s="2">
        <f t="shared" si="28"/>
        <v>53.628800000000005</v>
      </c>
      <c r="C1800">
        <v>27988</v>
      </c>
      <c r="D1800">
        <v>56072</v>
      </c>
      <c r="E1800">
        <v>44738</v>
      </c>
      <c r="F1800">
        <v>58050</v>
      </c>
      <c r="G1800">
        <v>81296</v>
      </c>
    </row>
    <row r="1801" spans="1:7" x14ac:dyDescent="0.2">
      <c r="A1801" s="2">
        <v>1799</v>
      </c>
      <c r="B1801" s="2">
        <f t="shared" si="28"/>
        <v>19.1874</v>
      </c>
      <c r="C1801">
        <v>23801</v>
      </c>
      <c r="D1801">
        <v>8059</v>
      </c>
      <c r="E1801">
        <v>25177</v>
      </c>
      <c r="F1801">
        <v>29711</v>
      </c>
      <c r="G1801">
        <v>9189</v>
      </c>
    </row>
    <row r="1802" spans="1:7" x14ac:dyDescent="0.2">
      <c r="A1802" s="2">
        <v>1800</v>
      </c>
      <c r="B1802" s="2">
        <f t="shared" si="28"/>
        <v>33.784199999999998</v>
      </c>
      <c r="C1802">
        <v>33302</v>
      </c>
      <c r="D1802">
        <v>38477</v>
      </c>
      <c r="E1802">
        <v>24519</v>
      </c>
      <c r="F1802">
        <v>45753</v>
      </c>
      <c r="G1802">
        <v>26870</v>
      </c>
    </row>
    <row r="1803" spans="1:7" x14ac:dyDescent="0.2">
      <c r="A1803" s="2">
        <v>1801</v>
      </c>
      <c r="B1803" s="2">
        <f t="shared" si="28"/>
        <v>71.105000000000004</v>
      </c>
      <c r="C1803">
        <v>52563</v>
      </c>
      <c r="D1803">
        <v>69529</v>
      </c>
      <c r="E1803">
        <v>107878</v>
      </c>
      <c r="F1803">
        <v>87358</v>
      </c>
      <c r="G1803">
        <v>38197</v>
      </c>
    </row>
    <row r="1804" spans="1:7" x14ac:dyDescent="0.2">
      <c r="A1804" s="2">
        <v>1802</v>
      </c>
      <c r="B1804" s="2">
        <f t="shared" si="28"/>
        <v>17.5566</v>
      </c>
      <c r="C1804">
        <v>14054</v>
      </c>
      <c r="D1804">
        <v>16166</v>
      </c>
      <c r="E1804">
        <v>24705</v>
      </c>
      <c r="F1804">
        <v>10756</v>
      </c>
      <c r="G1804">
        <v>22102</v>
      </c>
    </row>
    <row r="1805" spans="1:7" x14ac:dyDescent="0.2">
      <c r="A1805" s="2">
        <v>1803</v>
      </c>
      <c r="B1805" s="2">
        <f t="shared" si="28"/>
        <v>40.7166</v>
      </c>
      <c r="C1805">
        <v>58913</v>
      </c>
      <c r="D1805">
        <v>27464</v>
      </c>
      <c r="E1805">
        <v>42498</v>
      </c>
      <c r="F1805">
        <v>53473</v>
      </c>
      <c r="G1805">
        <v>21235</v>
      </c>
    </row>
    <row r="1806" spans="1:7" x14ac:dyDescent="0.2">
      <c r="A1806" s="2">
        <v>1804</v>
      </c>
      <c r="B1806" s="2">
        <f t="shared" si="28"/>
        <v>16.762599999999999</v>
      </c>
      <c r="C1806">
        <v>13236</v>
      </c>
      <c r="D1806">
        <v>13254</v>
      </c>
      <c r="E1806">
        <v>25558</v>
      </c>
      <c r="F1806">
        <v>19410</v>
      </c>
      <c r="G1806">
        <v>12355</v>
      </c>
    </row>
    <row r="1807" spans="1:7" x14ac:dyDescent="0.2">
      <c r="A1807" s="2">
        <v>1805</v>
      </c>
      <c r="B1807" s="2">
        <f t="shared" si="28"/>
        <v>47.403400000000005</v>
      </c>
      <c r="C1807">
        <v>71462</v>
      </c>
      <c r="D1807">
        <v>44474</v>
      </c>
      <c r="E1807">
        <v>34070</v>
      </c>
      <c r="F1807">
        <v>69317</v>
      </c>
      <c r="G1807">
        <v>17694</v>
      </c>
    </row>
    <row r="1808" spans="1:7" x14ac:dyDescent="0.2">
      <c r="A1808" s="2">
        <v>1806</v>
      </c>
      <c r="B1808" s="2">
        <f t="shared" si="28"/>
        <v>45.589199999999998</v>
      </c>
      <c r="C1808">
        <v>34438</v>
      </c>
      <c r="D1808">
        <v>60671</v>
      </c>
      <c r="E1808">
        <v>42324</v>
      </c>
      <c r="F1808">
        <v>63805</v>
      </c>
      <c r="G1808">
        <v>26708</v>
      </c>
    </row>
    <row r="1809" spans="1:7" x14ac:dyDescent="0.2">
      <c r="A1809" s="2">
        <v>1807</v>
      </c>
      <c r="B1809" s="2">
        <f t="shared" si="28"/>
        <v>61.463800000000006</v>
      </c>
      <c r="C1809">
        <v>56251</v>
      </c>
      <c r="D1809">
        <v>48440</v>
      </c>
      <c r="E1809">
        <v>52266</v>
      </c>
      <c r="F1809">
        <v>79717</v>
      </c>
      <c r="G1809">
        <v>70645</v>
      </c>
    </row>
    <row r="1810" spans="1:7" x14ac:dyDescent="0.2">
      <c r="A1810" s="2">
        <v>1808</v>
      </c>
      <c r="B1810" s="2">
        <f t="shared" si="28"/>
        <v>10.9122</v>
      </c>
      <c r="C1810">
        <v>11368</v>
      </c>
      <c r="D1810">
        <v>8970</v>
      </c>
      <c r="E1810">
        <v>5805</v>
      </c>
      <c r="F1810">
        <v>21206</v>
      </c>
      <c r="G1810">
        <v>7212</v>
      </c>
    </row>
    <row r="1811" spans="1:7" x14ac:dyDescent="0.2">
      <c r="A1811" s="2">
        <v>1809</v>
      </c>
      <c r="B1811" s="2">
        <f t="shared" si="28"/>
        <v>38.754400000000004</v>
      </c>
      <c r="C1811">
        <v>48053</v>
      </c>
      <c r="D1811">
        <v>34892</v>
      </c>
      <c r="E1811">
        <v>47628</v>
      </c>
      <c r="F1811">
        <v>30804</v>
      </c>
      <c r="G1811">
        <v>32395</v>
      </c>
    </row>
    <row r="1812" spans="1:7" x14ac:dyDescent="0.2">
      <c r="A1812" s="2">
        <v>1810</v>
      </c>
      <c r="B1812" s="2">
        <f t="shared" si="28"/>
        <v>68.374399999999994</v>
      </c>
      <c r="C1812">
        <v>89442</v>
      </c>
      <c r="D1812">
        <v>47298</v>
      </c>
      <c r="E1812">
        <v>94165</v>
      </c>
      <c r="F1812">
        <v>80587</v>
      </c>
      <c r="G1812">
        <v>30380</v>
      </c>
    </row>
    <row r="1813" spans="1:7" x14ac:dyDescent="0.2">
      <c r="A1813" s="2">
        <v>1811</v>
      </c>
      <c r="B1813" s="2">
        <f t="shared" si="28"/>
        <v>44.718599999999995</v>
      </c>
      <c r="C1813">
        <v>64012</v>
      </c>
      <c r="D1813">
        <v>25135</v>
      </c>
      <c r="E1813">
        <v>85692</v>
      </c>
      <c r="F1813">
        <v>28483</v>
      </c>
      <c r="G1813">
        <v>20271</v>
      </c>
    </row>
    <row r="1814" spans="1:7" x14ac:dyDescent="0.2">
      <c r="A1814" s="2">
        <v>1812</v>
      </c>
      <c r="B1814" s="2">
        <f t="shared" si="28"/>
        <v>66.634199999999993</v>
      </c>
      <c r="C1814">
        <v>107476</v>
      </c>
      <c r="D1814">
        <v>38949</v>
      </c>
      <c r="E1814">
        <v>79196</v>
      </c>
      <c r="F1814">
        <v>67445</v>
      </c>
      <c r="G1814">
        <v>40105</v>
      </c>
    </row>
    <row r="1815" spans="1:7" x14ac:dyDescent="0.2">
      <c r="A1815" s="2">
        <v>1813</v>
      </c>
      <c r="B1815" s="2">
        <f t="shared" si="28"/>
        <v>51.613800000000005</v>
      </c>
      <c r="C1815">
        <v>17703</v>
      </c>
      <c r="D1815">
        <v>46736</v>
      </c>
      <c r="E1815">
        <v>79265</v>
      </c>
      <c r="F1815">
        <v>47261</v>
      </c>
      <c r="G1815">
        <v>67104</v>
      </c>
    </row>
    <row r="1816" spans="1:7" x14ac:dyDescent="0.2">
      <c r="A1816" s="2">
        <v>1814</v>
      </c>
      <c r="B1816" s="2">
        <f t="shared" si="28"/>
        <v>73.8078</v>
      </c>
      <c r="C1816">
        <v>30712</v>
      </c>
      <c r="D1816">
        <v>99808</v>
      </c>
      <c r="E1816">
        <v>62102</v>
      </c>
      <c r="F1816">
        <v>104386</v>
      </c>
      <c r="G1816">
        <v>72031</v>
      </c>
    </row>
    <row r="1817" spans="1:7" x14ac:dyDescent="0.2">
      <c r="A1817" s="2">
        <v>1815</v>
      </c>
      <c r="B1817" s="2">
        <f t="shared" si="28"/>
        <v>68.736800000000002</v>
      </c>
      <c r="C1817">
        <v>97914</v>
      </c>
      <c r="D1817">
        <v>73031</v>
      </c>
      <c r="E1817">
        <v>47680</v>
      </c>
      <c r="F1817">
        <v>91238</v>
      </c>
      <c r="G1817">
        <v>33821</v>
      </c>
    </row>
    <row r="1818" spans="1:7" x14ac:dyDescent="0.2">
      <c r="A1818" s="2">
        <v>1816</v>
      </c>
      <c r="B1818" s="2">
        <f t="shared" si="28"/>
        <v>32.025599999999997</v>
      </c>
      <c r="C1818">
        <v>16264</v>
      </c>
      <c r="D1818">
        <v>17330</v>
      </c>
      <c r="E1818">
        <v>45751</v>
      </c>
      <c r="F1818">
        <v>54812</v>
      </c>
      <c r="G1818">
        <v>25971</v>
      </c>
    </row>
    <row r="1819" spans="1:7" x14ac:dyDescent="0.2">
      <c r="A1819" s="2">
        <v>1817</v>
      </c>
      <c r="B1819" s="2">
        <f t="shared" si="28"/>
        <v>77.556600000000003</v>
      </c>
      <c r="C1819">
        <v>97110</v>
      </c>
      <c r="D1819">
        <v>93956</v>
      </c>
      <c r="E1819">
        <v>58371</v>
      </c>
      <c r="F1819">
        <v>86678</v>
      </c>
      <c r="G1819">
        <v>51668</v>
      </c>
    </row>
    <row r="1820" spans="1:7" x14ac:dyDescent="0.2">
      <c r="A1820" s="2">
        <v>1818</v>
      </c>
      <c r="B1820" s="2">
        <f t="shared" si="28"/>
        <v>41.492199999999997</v>
      </c>
      <c r="C1820">
        <v>40933</v>
      </c>
      <c r="D1820">
        <v>44146</v>
      </c>
      <c r="E1820">
        <v>45869</v>
      </c>
      <c r="F1820">
        <v>54764</v>
      </c>
      <c r="G1820">
        <v>21749</v>
      </c>
    </row>
    <row r="1821" spans="1:7" x14ac:dyDescent="0.2">
      <c r="A1821" s="2">
        <v>1819</v>
      </c>
      <c r="B1821" s="2">
        <f t="shared" si="28"/>
        <v>46.866399999999999</v>
      </c>
      <c r="C1821">
        <v>19003</v>
      </c>
      <c r="D1821">
        <v>44143</v>
      </c>
      <c r="E1821">
        <v>63167</v>
      </c>
      <c r="F1821">
        <v>53112</v>
      </c>
      <c r="G1821">
        <v>54907</v>
      </c>
    </row>
    <row r="1822" spans="1:7" x14ac:dyDescent="0.2">
      <c r="A1822" s="2">
        <v>1820</v>
      </c>
      <c r="B1822" s="2">
        <f t="shared" si="28"/>
        <v>13.2988</v>
      </c>
      <c r="C1822">
        <v>7035</v>
      </c>
      <c r="D1822">
        <v>13144</v>
      </c>
      <c r="E1822">
        <v>16552</v>
      </c>
      <c r="F1822">
        <v>19339</v>
      </c>
      <c r="G1822">
        <v>10424</v>
      </c>
    </row>
    <row r="1823" spans="1:7" x14ac:dyDescent="0.2">
      <c r="A1823" s="2">
        <v>1821</v>
      </c>
      <c r="B1823" s="2">
        <f t="shared" si="28"/>
        <v>6.6651999999999996</v>
      </c>
      <c r="C1823">
        <v>9836</v>
      </c>
      <c r="D1823">
        <v>8099</v>
      </c>
      <c r="E1823">
        <v>3048</v>
      </c>
      <c r="F1823">
        <v>5921</v>
      </c>
      <c r="G1823">
        <v>6422</v>
      </c>
    </row>
    <row r="1824" spans="1:7" x14ac:dyDescent="0.2">
      <c r="A1824" s="2">
        <v>1822</v>
      </c>
      <c r="B1824" s="2">
        <f t="shared" si="28"/>
        <v>76.364800000000002</v>
      </c>
      <c r="C1824">
        <v>77714</v>
      </c>
      <c r="D1824">
        <v>56958</v>
      </c>
      <c r="E1824">
        <v>93209</v>
      </c>
      <c r="F1824">
        <v>108387</v>
      </c>
      <c r="G1824">
        <v>45556</v>
      </c>
    </row>
    <row r="1825" spans="1:7" x14ac:dyDescent="0.2">
      <c r="A1825" s="2">
        <v>1823</v>
      </c>
      <c r="B1825" s="2">
        <f t="shared" si="28"/>
        <v>78.57419999999999</v>
      </c>
      <c r="C1825">
        <v>52176</v>
      </c>
      <c r="D1825">
        <v>94707</v>
      </c>
      <c r="E1825">
        <v>101409</v>
      </c>
      <c r="F1825">
        <v>87024</v>
      </c>
      <c r="G1825">
        <v>57555</v>
      </c>
    </row>
    <row r="1826" spans="1:7" x14ac:dyDescent="0.2">
      <c r="A1826" s="2">
        <v>1824</v>
      </c>
      <c r="B1826" s="2">
        <f t="shared" si="28"/>
        <v>83.385999999999996</v>
      </c>
      <c r="C1826">
        <v>102805</v>
      </c>
      <c r="D1826">
        <v>55131</v>
      </c>
      <c r="E1826">
        <v>57075</v>
      </c>
      <c r="F1826">
        <v>105671</v>
      </c>
      <c r="G1826">
        <v>96248</v>
      </c>
    </row>
    <row r="1827" spans="1:7" x14ac:dyDescent="0.2">
      <c r="A1827" s="2">
        <v>1825</v>
      </c>
      <c r="B1827" s="2">
        <f t="shared" si="28"/>
        <v>16.4466</v>
      </c>
      <c r="C1827">
        <v>19810</v>
      </c>
      <c r="D1827">
        <v>18192</v>
      </c>
      <c r="E1827">
        <v>24847</v>
      </c>
      <c r="F1827">
        <v>7514</v>
      </c>
      <c r="G1827">
        <v>11870</v>
      </c>
    </row>
    <row r="1828" spans="1:7" x14ac:dyDescent="0.2">
      <c r="A1828" s="2">
        <v>1826</v>
      </c>
      <c r="B1828" s="2">
        <f t="shared" si="28"/>
        <v>18.1266</v>
      </c>
      <c r="C1828">
        <v>25713</v>
      </c>
      <c r="D1828">
        <v>15771</v>
      </c>
      <c r="E1828">
        <v>27427</v>
      </c>
      <c r="F1828">
        <v>11866</v>
      </c>
      <c r="G1828">
        <v>9856</v>
      </c>
    </row>
    <row r="1829" spans="1:7" x14ac:dyDescent="0.2">
      <c r="A1829" s="2">
        <v>1827</v>
      </c>
      <c r="B1829" s="2">
        <f t="shared" si="28"/>
        <v>8.5417999999999985</v>
      </c>
      <c r="C1829">
        <v>5908</v>
      </c>
      <c r="D1829">
        <v>13477</v>
      </c>
      <c r="E1829">
        <v>5611</v>
      </c>
      <c r="F1829">
        <v>10464</v>
      </c>
      <c r="G1829">
        <v>7249</v>
      </c>
    </row>
    <row r="1830" spans="1:7" x14ac:dyDescent="0.2">
      <c r="A1830" s="2">
        <v>1828</v>
      </c>
      <c r="B1830" s="2">
        <f t="shared" si="28"/>
        <v>90.252600000000001</v>
      </c>
      <c r="C1830">
        <v>102016</v>
      </c>
      <c r="D1830">
        <v>60361</v>
      </c>
      <c r="E1830">
        <v>96016</v>
      </c>
      <c r="F1830">
        <v>97244</v>
      </c>
      <c r="G1830">
        <v>95626</v>
      </c>
    </row>
    <row r="1831" spans="1:7" x14ac:dyDescent="0.2">
      <c r="A1831" s="2">
        <v>1829</v>
      </c>
      <c r="B1831" s="2">
        <f t="shared" si="28"/>
        <v>60.908199999999994</v>
      </c>
      <c r="C1831">
        <v>80131</v>
      </c>
      <c r="D1831">
        <v>59198</v>
      </c>
      <c r="E1831">
        <v>61672</v>
      </c>
      <c r="F1831">
        <v>65580</v>
      </c>
      <c r="G1831">
        <v>37960</v>
      </c>
    </row>
    <row r="1832" spans="1:7" x14ac:dyDescent="0.2">
      <c r="A1832" s="2">
        <v>1830</v>
      </c>
      <c r="B1832" s="2">
        <f t="shared" si="28"/>
        <v>19.721799999999998</v>
      </c>
      <c r="C1832">
        <v>21675</v>
      </c>
      <c r="D1832">
        <v>27169</v>
      </c>
      <c r="E1832">
        <v>5751</v>
      </c>
      <c r="F1832">
        <v>30632</v>
      </c>
      <c r="G1832">
        <v>13382</v>
      </c>
    </row>
    <row r="1833" spans="1:7" x14ac:dyDescent="0.2">
      <c r="A1833" s="2">
        <v>1831</v>
      </c>
      <c r="B1833" s="2">
        <f t="shared" si="28"/>
        <v>46.265800000000006</v>
      </c>
      <c r="C1833">
        <v>25148</v>
      </c>
      <c r="D1833">
        <v>25067</v>
      </c>
      <c r="E1833">
        <v>84388</v>
      </c>
      <c r="F1833">
        <v>70205</v>
      </c>
      <c r="G1833">
        <v>26521</v>
      </c>
    </row>
    <row r="1834" spans="1:7" x14ac:dyDescent="0.2">
      <c r="A1834" s="2">
        <v>1832</v>
      </c>
      <c r="B1834" s="2">
        <f t="shared" si="28"/>
        <v>18.236799999999999</v>
      </c>
      <c r="C1834">
        <v>11963</v>
      </c>
      <c r="D1834">
        <v>10608</v>
      </c>
      <c r="E1834">
        <v>15957</v>
      </c>
      <c r="F1834">
        <v>30809</v>
      </c>
      <c r="G1834">
        <v>21847</v>
      </c>
    </row>
    <row r="1835" spans="1:7" x14ac:dyDescent="0.2">
      <c r="A1835" s="2">
        <v>1833</v>
      </c>
      <c r="B1835" s="2">
        <f t="shared" si="28"/>
        <v>10.961399999999999</v>
      </c>
      <c r="C1835">
        <v>15519</v>
      </c>
      <c r="D1835">
        <v>4452</v>
      </c>
      <c r="E1835">
        <v>9974</v>
      </c>
      <c r="F1835">
        <v>11808</v>
      </c>
      <c r="G1835">
        <v>13054</v>
      </c>
    </row>
    <row r="1836" spans="1:7" x14ac:dyDescent="0.2">
      <c r="A1836" s="2">
        <v>1834</v>
      </c>
      <c r="B1836" s="2">
        <f t="shared" si="28"/>
        <v>51.614199999999997</v>
      </c>
      <c r="C1836">
        <v>27519</v>
      </c>
      <c r="D1836">
        <v>25598</v>
      </c>
      <c r="E1836">
        <v>83777</v>
      </c>
      <c r="F1836">
        <v>46764</v>
      </c>
      <c r="G1836">
        <v>74413</v>
      </c>
    </row>
    <row r="1837" spans="1:7" x14ac:dyDescent="0.2">
      <c r="A1837" s="2">
        <v>1835</v>
      </c>
      <c r="B1837" s="2">
        <f t="shared" si="28"/>
        <v>37.174399999999999</v>
      </c>
      <c r="C1837">
        <v>54499</v>
      </c>
      <c r="D1837">
        <v>19468</v>
      </c>
      <c r="E1837">
        <v>33103</v>
      </c>
      <c r="F1837">
        <v>56519</v>
      </c>
      <c r="G1837">
        <v>22283</v>
      </c>
    </row>
    <row r="1838" spans="1:7" x14ac:dyDescent="0.2">
      <c r="A1838" s="2">
        <v>1836</v>
      </c>
      <c r="B1838" s="2">
        <f t="shared" si="28"/>
        <v>62.065599999999996</v>
      </c>
      <c r="C1838">
        <v>34407</v>
      </c>
      <c r="D1838">
        <v>52811</v>
      </c>
      <c r="E1838">
        <v>99170</v>
      </c>
      <c r="F1838">
        <v>89636</v>
      </c>
      <c r="G1838">
        <v>34304</v>
      </c>
    </row>
    <row r="1839" spans="1:7" x14ac:dyDescent="0.2">
      <c r="A1839" s="2">
        <v>1837</v>
      </c>
      <c r="B1839" s="2">
        <f t="shared" si="28"/>
        <v>69.970399999999998</v>
      </c>
      <c r="C1839">
        <v>42292</v>
      </c>
      <c r="D1839">
        <v>99270</v>
      </c>
      <c r="E1839">
        <v>80372</v>
      </c>
      <c r="F1839">
        <v>97284</v>
      </c>
      <c r="G1839">
        <v>30634</v>
      </c>
    </row>
    <row r="1840" spans="1:7" x14ac:dyDescent="0.2">
      <c r="A1840" s="2">
        <v>1838</v>
      </c>
      <c r="B1840" s="2">
        <f t="shared" si="28"/>
        <v>43.244199999999999</v>
      </c>
      <c r="C1840">
        <v>69203</v>
      </c>
      <c r="D1840">
        <v>35892</v>
      </c>
      <c r="E1840">
        <v>36634</v>
      </c>
      <c r="F1840">
        <v>38470</v>
      </c>
      <c r="G1840">
        <v>36022</v>
      </c>
    </row>
    <row r="1841" spans="1:7" x14ac:dyDescent="0.2">
      <c r="A1841" s="2">
        <v>1839</v>
      </c>
      <c r="B1841" s="2">
        <f t="shared" si="28"/>
        <v>62.887599999999999</v>
      </c>
      <c r="C1841">
        <v>64154</v>
      </c>
      <c r="D1841">
        <v>65108</v>
      </c>
      <c r="E1841">
        <v>37759</v>
      </c>
      <c r="F1841">
        <v>96039</v>
      </c>
      <c r="G1841">
        <v>51378</v>
      </c>
    </row>
    <row r="1842" spans="1:7" x14ac:dyDescent="0.2">
      <c r="A1842" s="2">
        <v>1840</v>
      </c>
      <c r="B1842" s="2">
        <f t="shared" si="28"/>
        <v>82.972800000000007</v>
      </c>
      <c r="C1842">
        <v>54047</v>
      </c>
      <c r="D1842">
        <v>110412</v>
      </c>
      <c r="E1842">
        <v>113284</v>
      </c>
      <c r="F1842">
        <v>89268</v>
      </c>
      <c r="G1842">
        <v>47853</v>
      </c>
    </row>
    <row r="1843" spans="1:7" x14ac:dyDescent="0.2">
      <c r="A1843" s="2">
        <v>1841</v>
      </c>
      <c r="B1843" s="2">
        <f t="shared" si="28"/>
        <v>73.488199999999992</v>
      </c>
      <c r="C1843">
        <v>66443</v>
      </c>
      <c r="D1843">
        <v>72535</v>
      </c>
      <c r="E1843">
        <v>96887</v>
      </c>
      <c r="F1843">
        <v>99095</v>
      </c>
      <c r="G1843">
        <v>32481</v>
      </c>
    </row>
    <row r="1844" spans="1:7" x14ac:dyDescent="0.2">
      <c r="A1844" s="2">
        <v>1842</v>
      </c>
      <c r="B1844" s="2">
        <f t="shared" si="28"/>
        <v>71.287399999999991</v>
      </c>
      <c r="C1844">
        <v>34128</v>
      </c>
      <c r="D1844">
        <v>64964</v>
      </c>
      <c r="E1844">
        <v>104004</v>
      </c>
      <c r="F1844">
        <v>89204</v>
      </c>
      <c r="G1844">
        <v>64137</v>
      </c>
    </row>
    <row r="1845" spans="1:7" x14ac:dyDescent="0.2">
      <c r="A1845" s="2">
        <v>1843</v>
      </c>
      <c r="B1845" s="2">
        <f t="shared" si="28"/>
        <v>23.799400000000002</v>
      </c>
      <c r="C1845">
        <v>30699</v>
      </c>
      <c r="D1845">
        <v>29772</v>
      </c>
      <c r="E1845">
        <v>18942</v>
      </c>
      <c r="F1845">
        <v>26019</v>
      </c>
      <c r="G1845">
        <v>13565</v>
      </c>
    </row>
    <row r="1846" spans="1:7" x14ac:dyDescent="0.2">
      <c r="A1846" s="2">
        <v>1844</v>
      </c>
      <c r="B1846" s="2">
        <f t="shared" si="28"/>
        <v>24.6936</v>
      </c>
      <c r="C1846">
        <v>14205</v>
      </c>
      <c r="D1846">
        <v>38719</v>
      </c>
      <c r="E1846">
        <v>15589</v>
      </c>
      <c r="F1846">
        <v>27383</v>
      </c>
      <c r="G1846">
        <v>27572</v>
      </c>
    </row>
    <row r="1847" spans="1:7" x14ac:dyDescent="0.2">
      <c r="A1847" s="2">
        <v>1845</v>
      </c>
      <c r="B1847" s="2">
        <f t="shared" si="28"/>
        <v>36.778199999999998</v>
      </c>
      <c r="C1847">
        <v>23322</v>
      </c>
      <c r="D1847">
        <v>38115</v>
      </c>
      <c r="E1847">
        <v>51340</v>
      </c>
      <c r="F1847">
        <v>32019</v>
      </c>
      <c r="G1847">
        <v>39095</v>
      </c>
    </row>
    <row r="1848" spans="1:7" x14ac:dyDescent="0.2">
      <c r="A1848" s="2">
        <v>1846</v>
      </c>
      <c r="B1848" s="2">
        <f t="shared" si="28"/>
        <v>66.015600000000006</v>
      </c>
      <c r="C1848">
        <v>109970</v>
      </c>
      <c r="D1848">
        <v>66827</v>
      </c>
      <c r="E1848">
        <v>60492</v>
      </c>
      <c r="F1848">
        <v>63968</v>
      </c>
      <c r="G1848">
        <v>28821</v>
      </c>
    </row>
    <row r="1849" spans="1:7" x14ac:dyDescent="0.2">
      <c r="A1849" s="2">
        <v>1847</v>
      </c>
      <c r="B1849" s="2">
        <f t="shared" si="28"/>
        <v>34.215600000000002</v>
      </c>
      <c r="C1849">
        <v>17464</v>
      </c>
      <c r="D1849">
        <v>33341</v>
      </c>
      <c r="E1849">
        <v>35320</v>
      </c>
      <c r="F1849">
        <v>46837</v>
      </c>
      <c r="G1849">
        <v>38116</v>
      </c>
    </row>
    <row r="1850" spans="1:7" x14ac:dyDescent="0.2">
      <c r="A1850" s="2">
        <v>1848</v>
      </c>
      <c r="B1850" s="2">
        <f t="shared" si="28"/>
        <v>40.228999999999999</v>
      </c>
      <c r="C1850">
        <v>50399</v>
      </c>
      <c r="D1850">
        <v>21606</v>
      </c>
      <c r="E1850">
        <v>10552</v>
      </c>
      <c r="F1850">
        <v>58865</v>
      </c>
      <c r="G1850">
        <v>59723</v>
      </c>
    </row>
    <row r="1851" spans="1:7" x14ac:dyDescent="0.2">
      <c r="A1851" s="2">
        <v>1849</v>
      </c>
      <c r="B1851" s="2">
        <f t="shared" si="28"/>
        <v>40.626599999999996</v>
      </c>
      <c r="C1851">
        <v>30855</v>
      </c>
      <c r="D1851">
        <v>15001</v>
      </c>
      <c r="E1851">
        <v>31557</v>
      </c>
      <c r="F1851">
        <v>81688</v>
      </c>
      <c r="G1851">
        <v>44032</v>
      </c>
    </row>
    <row r="1852" spans="1:7" x14ac:dyDescent="0.2">
      <c r="A1852" s="2">
        <v>1850</v>
      </c>
      <c r="B1852" s="2">
        <f t="shared" si="28"/>
        <v>51.986800000000002</v>
      </c>
      <c r="C1852">
        <v>25011</v>
      </c>
      <c r="D1852">
        <v>11478</v>
      </c>
      <c r="E1852">
        <v>75328</v>
      </c>
      <c r="F1852">
        <v>79328</v>
      </c>
      <c r="G1852">
        <v>68789</v>
      </c>
    </row>
    <row r="1853" spans="1:7" x14ac:dyDescent="0.2">
      <c r="A1853" s="2">
        <v>1851</v>
      </c>
      <c r="B1853" s="2">
        <f t="shared" si="28"/>
        <v>33.517600000000002</v>
      </c>
      <c r="C1853">
        <v>48424</v>
      </c>
      <c r="D1853">
        <v>20409</v>
      </c>
      <c r="E1853">
        <v>20503</v>
      </c>
      <c r="F1853">
        <v>54530</v>
      </c>
      <c r="G1853">
        <v>23722</v>
      </c>
    </row>
    <row r="1854" spans="1:7" x14ac:dyDescent="0.2">
      <c r="A1854" s="2">
        <v>1852</v>
      </c>
      <c r="B1854" s="2">
        <f t="shared" si="28"/>
        <v>20.271999999999998</v>
      </c>
      <c r="C1854">
        <v>25199</v>
      </c>
      <c r="D1854">
        <v>26896</v>
      </c>
      <c r="E1854">
        <v>19218</v>
      </c>
      <c r="F1854">
        <v>5818</v>
      </c>
      <c r="G1854">
        <v>24229</v>
      </c>
    </row>
    <row r="1855" spans="1:7" x14ac:dyDescent="0.2">
      <c r="A1855" s="2">
        <v>1853</v>
      </c>
      <c r="B1855" s="2">
        <f t="shared" si="28"/>
        <v>69.965199999999996</v>
      </c>
      <c r="C1855">
        <v>64493</v>
      </c>
      <c r="D1855">
        <v>44430</v>
      </c>
      <c r="E1855">
        <v>98865</v>
      </c>
      <c r="F1855">
        <v>83548</v>
      </c>
      <c r="G1855">
        <v>58490</v>
      </c>
    </row>
    <row r="1856" spans="1:7" x14ac:dyDescent="0.2">
      <c r="A1856" s="2">
        <v>1854</v>
      </c>
      <c r="B1856" s="2">
        <f t="shared" si="28"/>
        <v>91.54</v>
      </c>
      <c r="C1856">
        <v>107322</v>
      </c>
      <c r="D1856">
        <v>38791</v>
      </c>
      <c r="E1856">
        <v>102825</v>
      </c>
      <c r="F1856">
        <v>101377</v>
      </c>
      <c r="G1856">
        <v>107385</v>
      </c>
    </row>
    <row r="1857" spans="1:7" x14ac:dyDescent="0.2">
      <c r="A1857" s="2">
        <v>1855</v>
      </c>
      <c r="B1857" s="2">
        <f t="shared" si="28"/>
        <v>48.747</v>
      </c>
      <c r="C1857">
        <v>33377</v>
      </c>
      <c r="D1857">
        <v>32471</v>
      </c>
      <c r="E1857">
        <v>97688</v>
      </c>
      <c r="F1857">
        <v>26848</v>
      </c>
      <c r="G1857">
        <v>53351</v>
      </c>
    </row>
    <row r="1858" spans="1:7" x14ac:dyDescent="0.2">
      <c r="A1858" s="2">
        <v>1856</v>
      </c>
      <c r="B1858" s="2">
        <f t="shared" si="28"/>
        <v>55.751599999999996</v>
      </c>
      <c r="C1858">
        <v>70556</v>
      </c>
      <c r="D1858">
        <v>35192</v>
      </c>
      <c r="E1858">
        <v>72879</v>
      </c>
      <c r="F1858">
        <v>35921</v>
      </c>
      <c r="G1858">
        <v>64210</v>
      </c>
    </row>
    <row r="1859" spans="1:7" x14ac:dyDescent="0.2">
      <c r="A1859" s="2">
        <v>1857</v>
      </c>
      <c r="B1859" s="2">
        <f t="shared" ref="B1859:B1922" si="29">AVERAGE(C1859:V1859)/1000</f>
        <v>11.9384</v>
      </c>
      <c r="C1859">
        <v>27961</v>
      </c>
      <c r="D1859">
        <v>2857</v>
      </c>
      <c r="E1859">
        <v>10762</v>
      </c>
      <c r="F1859">
        <v>4875</v>
      </c>
      <c r="G1859">
        <v>13237</v>
      </c>
    </row>
    <row r="1860" spans="1:7" x14ac:dyDescent="0.2">
      <c r="A1860" s="2">
        <v>1858</v>
      </c>
      <c r="B1860" s="2">
        <f t="shared" si="29"/>
        <v>58.769800000000004</v>
      </c>
      <c r="C1860">
        <v>105024</v>
      </c>
      <c r="D1860">
        <v>37435</v>
      </c>
      <c r="E1860">
        <v>52438</v>
      </c>
      <c r="F1860">
        <v>37497</v>
      </c>
      <c r="G1860">
        <v>61455</v>
      </c>
    </row>
    <row r="1861" spans="1:7" x14ac:dyDescent="0.2">
      <c r="A1861" s="2">
        <v>1859</v>
      </c>
      <c r="B1861" s="2">
        <f t="shared" si="29"/>
        <v>42.331800000000001</v>
      </c>
      <c r="C1861">
        <v>69153</v>
      </c>
      <c r="D1861">
        <v>58930</v>
      </c>
      <c r="E1861">
        <v>39277</v>
      </c>
      <c r="F1861">
        <v>16713</v>
      </c>
      <c r="G1861">
        <v>27586</v>
      </c>
    </row>
    <row r="1862" spans="1:7" x14ac:dyDescent="0.2">
      <c r="A1862" s="2">
        <v>1860</v>
      </c>
      <c r="B1862" s="2">
        <f t="shared" si="29"/>
        <v>79.554400000000001</v>
      </c>
      <c r="C1862">
        <v>41661</v>
      </c>
      <c r="D1862">
        <v>56942</v>
      </c>
      <c r="E1862">
        <v>112971</v>
      </c>
      <c r="F1862">
        <v>91151</v>
      </c>
      <c r="G1862">
        <v>95047</v>
      </c>
    </row>
    <row r="1863" spans="1:7" x14ac:dyDescent="0.2">
      <c r="A1863" s="2">
        <v>1861</v>
      </c>
      <c r="B1863" s="2">
        <f t="shared" si="29"/>
        <v>92.55680000000001</v>
      </c>
      <c r="C1863">
        <v>109274</v>
      </c>
      <c r="D1863">
        <v>57186</v>
      </c>
      <c r="E1863">
        <v>109831</v>
      </c>
      <c r="F1863">
        <v>91262</v>
      </c>
      <c r="G1863">
        <v>95231</v>
      </c>
    </row>
    <row r="1864" spans="1:7" x14ac:dyDescent="0.2">
      <c r="A1864" s="2">
        <v>1862</v>
      </c>
      <c r="B1864" s="2">
        <f t="shared" si="29"/>
        <v>32.348599999999998</v>
      </c>
      <c r="C1864">
        <v>55083</v>
      </c>
      <c r="D1864">
        <v>13594</v>
      </c>
      <c r="E1864">
        <v>22742</v>
      </c>
      <c r="F1864">
        <v>50760</v>
      </c>
      <c r="G1864">
        <v>19564</v>
      </c>
    </row>
    <row r="1865" spans="1:7" x14ac:dyDescent="0.2">
      <c r="A1865" s="2">
        <v>1863</v>
      </c>
      <c r="B1865" s="2">
        <f t="shared" si="29"/>
        <v>19.437999999999999</v>
      </c>
      <c r="C1865">
        <v>15126</v>
      </c>
      <c r="D1865">
        <v>17177</v>
      </c>
      <c r="E1865">
        <v>23032</v>
      </c>
      <c r="F1865">
        <v>25975</v>
      </c>
      <c r="G1865">
        <v>15880</v>
      </c>
    </row>
    <row r="1866" spans="1:7" x14ac:dyDescent="0.2">
      <c r="A1866" s="2">
        <v>1864</v>
      </c>
      <c r="B1866" s="2">
        <f t="shared" si="29"/>
        <v>83.988</v>
      </c>
      <c r="C1866">
        <v>68994</v>
      </c>
      <c r="D1866">
        <v>102092</v>
      </c>
      <c r="E1866">
        <v>96078</v>
      </c>
      <c r="F1866">
        <v>57682</v>
      </c>
      <c r="G1866">
        <v>95094</v>
      </c>
    </row>
    <row r="1867" spans="1:7" x14ac:dyDescent="0.2">
      <c r="A1867" s="2">
        <v>1865</v>
      </c>
      <c r="B1867" s="2">
        <f t="shared" si="29"/>
        <v>82.416200000000003</v>
      </c>
      <c r="C1867">
        <v>108230</v>
      </c>
      <c r="D1867">
        <v>71227</v>
      </c>
      <c r="E1867">
        <v>102595</v>
      </c>
      <c r="F1867">
        <v>65263</v>
      </c>
      <c r="G1867">
        <v>64766</v>
      </c>
    </row>
    <row r="1868" spans="1:7" x14ac:dyDescent="0.2">
      <c r="A1868" s="2">
        <v>1866</v>
      </c>
      <c r="B1868" s="2">
        <f t="shared" si="29"/>
        <v>39.528800000000004</v>
      </c>
      <c r="C1868">
        <v>71568</v>
      </c>
      <c r="D1868">
        <v>20998</v>
      </c>
      <c r="E1868">
        <v>61787</v>
      </c>
      <c r="F1868">
        <v>12854</v>
      </c>
      <c r="G1868">
        <v>30437</v>
      </c>
    </row>
    <row r="1869" spans="1:7" x14ac:dyDescent="0.2">
      <c r="A1869" s="2">
        <v>1867</v>
      </c>
      <c r="B1869" s="2">
        <f t="shared" si="29"/>
        <v>63.647800000000004</v>
      </c>
      <c r="C1869">
        <v>29910</v>
      </c>
      <c r="D1869">
        <v>98910</v>
      </c>
      <c r="E1869">
        <v>61576</v>
      </c>
      <c r="F1869">
        <v>66194</v>
      </c>
      <c r="G1869">
        <v>61649</v>
      </c>
    </row>
    <row r="1870" spans="1:7" x14ac:dyDescent="0.2">
      <c r="A1870" s="2">
        <v>1868</v>
      </c>
      <c r="B1870" s="2">
        <f t="shared" si="29"/>
        <v>5.0566000000000004</v>
      </c>
      <c r="C1870">
        <v>2041</v>
      </c>
      <c r="D1870">
        <v>5764</v>
      </c>
      <c r="E1870">
        <v>5794</v>
      </c>
      <c r="F1870">
        <v>9496</v>
      </c>
      <c r="G1870">
        <v>2188</v>
      </c>
    </row>
    <row r="1871" spans="1:7" x14ac:dyDescent="0.2">
      <c r="A1871" s="2">
        <v>1869</v>
      </c>
      <c r="B1871" s="2">
        <f t="shared" si="29"/>
        <v>31.092200000000002</v>
      </c>
      <c r="C1871">
        <v>20977</v>
      </c>
      <c r="D1871">
        <v>44746</v>
      </c>
      <c r="E1871">
        <v>24111</v>
      </c>
      <c r="F1871">
        <v>33757</v>
      </c>
      <c r="G1871">
        <v>31870</v>
      </c>
    </row>
    <row r="1872" spans="1:7" x14ac:dyDescent="0.2">
      <c r="A1872" s="2">
        <v>1870</v>
      </c>
      <c r="B1872" s="2">
        <f t="shared" si="29"/>
        <v>27.506599999999999</v>
      </c>
      <c r="C1872">
        <v>28184</v>
      </c>
      <c r="D1872">
        <v>13009</v>
      </c>
      <c r="E1872">
        <v>40954</v>
      </c>
      <c r="F1872">
        <v>15442</v>
      </c>
      <c r="G1872">
        <v>39944</v>
      </c>
    </row>
    <row r="1873" spans="1:7" x14ac:dyDescent="0.2">
      <c r="A1873" s="2">
        <v>1871</v>
      </c>
      <c r="B1873" s="2">
        <f t="shared" si="29"/>
        <v>35.934800000000003</v>
      </c>
      <c r="C1873">
        <v>60193</v>
      </c>
      <c r="D1873">
        <v>30395</v>
      </c>
      <c r="E1873">
        <v>24199</v>
      </c>
      <c r="F1873">
        <v>17419</v>
      </c>
      <c r="G1873">
        <v>47468</v>
      </c>
    </row>
    <row r="1874" spans="1:7" x14ac:dyDescent="0.2">
      <c r="A1874" s="2">
        <v>1872</v>
      </c>
      <c r="B1874" s="2">
        <f t="shared" si="29"/>
        <v>64.897800000000004</v>
      </c>
      <c r="C1874">
        <v>94835</v>
      </c>
      <c r="D1874">
        <v>35894</v>
      </c>
      <c r="E1874">
        <v>99682</v>
      </c>
      <c r="F1874">
        <v>28447</v>
      </c>
      <c r="G1874">
        <v>65631</v>
      </c>
    </row>
    <row r="1875" spans="1:7" x14ac:dyDescent="0.2">
      <c r="A1875" s="2">
        <v>1873</v>
      </c>
      <c r="B1875" s="2">
        <f t="shared" si="29"/>
        <v>62.6188</v>
      </c>
      <c r="C1875">
        <v>82347</v>
      </c>
      <c r="D1875">
        <v>77508</v>
      </c>
      <c r="E1875">
        <v>37450</v>
      </c>
      <c r="F1875">
        <v>88223</v>
      </c>
      <c r="G1875">
        <v>27566</v>
      </c>
    </row>
    <row r="1876" spans="1:7" x14ac:dyDescent="0.2">
      <c r="A1876" s="2">
        <v>1874</v>
      </c>
      <c r="B1876" s="2">
        <f t="shared" si="29"/>
        <v>78.327600000000004</v>
      </c>
      <c r="C1876">
        <v>105926</v>
      </c>
      <c r="D1876">
        <v>34342</v>
      </c>
      <c r="E1876">
        <v>69613</v>
      </c>
      <c r="F1876">
        <v>93789</v>
      </c>
      <c r="G1876">
        <v>87968</v>
      </c>
    </row>
    <row r="1877" spans="1:7" x14ac:dyDescent="0.2">
      <c r="A1877" s="2">
        <v>1875</v>
      </c>
      <c r="B1877" s="2">
        <f t="shared" si="29"/>
        <v>53.378399999999999</v>
      </c>
      <c r="C1877">
        <v>36019</v>
      </c>
      <c r="D1877">
        <v>62690</v>
      </c>
      <c r="E1877">
        <v>103890</v>
      </c>
      <c r="F1877">
        <v>22541</v>
      </c>
      <c r="G1877">
        <v>41752</v>
      </c>
    </row>
    <row r="1878" spans="1:7" x14ac:dyDescent="0.2">
      <c r="A1878" s="2">
        <v>1876</v>
      </c>
      <c r="B1878" s="2">
        <f t="shared" si="29"/>
        <v>51.818800000000003</v>
      </c>
      <c r="C1878">
        <v>72121</v>
      </c>
      <c r="D1878">
        <v>46542</v>
      </c>
      <c r="E1878">
        <v>37017</v>
      </c>
      <c r="F1878">
        <v>21959</v>
      </c>
      <c r="G1878">
        <v>81455</v>
      </c>
    </row>
    <row r="1879" spans="1:7" x14ac:dyDescent="0.2">
      <c r="A1879" s="2">
        <v>1877</v>
      </c>
      <c r="B1879" s="2">
        <f t="shared" si="29"/>
        <v>60.498599999999996</v>
      </c>
      <c r="C1879">
        <v>111549</v>
      </c>
      <c r="D1879">
        <v>23804</v>
      </c>
      <c r="E1879">
        <v>41317</v>
      </c>
      <c r="F1879">
        <v>63661</v>
      </c>
      <c r="G1879">
        <v>62162</v>
      </c>
    </row>
    <row r="1880" spans="1:7" x14ac:dyDescent="0.2">
      <c r="A1880" s="2">
        <v>1878</v>
      </c>
      <c r="B1880" s="2">
        <f t="shared" si="29"/>
        <v>8.81</v>
      </c>
      <c r="C1880">
        <v>6737</v>
      </c>
      <c r="D1880">
        <v>5182</v>
      </c>
      <c r="E1880">
        <v>8506</v>
      </c>
      <c r="F1880">
        <v>15970</v>
      </c>
      <c r="G1880">
        <v>7655</v>
      </c>
    </row>
    <row r="1881" spans="1:7" x14ac:dyDescent="0.2">
      <c r="A1881" s="2">
        <v>1879</v>
      </c>
      <c r="B1881" s="2">
        <f t="shared" si="29"/>
        <v>25.203599999999998</v>
      </c>
      <c r="C1881">
        <v>19618</v>
      </c>
      <c r="D1881">
        <v>24226</v>
      </c>
      <c r="E1881">
        <v>29186</v>
      </c>
      <c r="F1881">
        <v>14771</v>
      </c>
      <c r="G1881">
        <v>38217</v>
      </c>
    </row>
    <row r="1882" spans="1:7" x14ac:dyDescent="0.2">
      <c r="A1882" s="2">
        <v>1880</v>
      </c>
      <c r="B1882" s="2">
        <f t="shared" si="29"/>
        <v>24.626799999999999</v>
      </c>
      <c r="C1882">
        <v>38173</v>
      </c>
      <c r="D1882">
        <v>35885</v>
      </c>
      <c r="E1882">
        <v>15676</v>
      </c>
      <c r="F1882">
        <v>16487</v>
      </c>
      <c r="G1882">
        <v>16913</v>
      </c>
    </row>
    <row r="1883" spans="1:7" x14ac:dyDescent="0.2">
      <c r="A1883" s="2">
        <v>1881</v>
      </c>
      <c r="B1883" s="2">
        <f t="shared" si="29"/>
        <v>33.813600000000001</v>
      </c>
      <c r="C1883">
        <v>22668</v>
      </c>
      <c r="D1883">
        <v>34350</v>
      </c>
      <c r="E1883">
        <v>26616</v>
      </c>
      <c r="F1883">
        <v>68921</v>
      </c>
      <c r="G1883">
        <v>16513</v>
      </c>
    </row>
    <row r="1884" spans="1:7" x14ac:dyDescent="0.2">
      <c r="A1884" s="2">
        <v>1882</v>
      </c>
      <c r="B1884" s="2">
        <f t="shared" si="29"/>
        <v>64.351199999999992</v>
      </c>
      <c r="C1884">
        <v>76616</v>
      </c>
      <c r="D1884">
        <v>43932</v>
      </c>
      <c r="E1884">
        <v>94621</v>
      </c>
      <c r="F1884">
        <v>83079</v>
      </c>
      <c r="G1884">
        <v>23508</v>
      </c>
    </row>
    <row r="1885" spans="1:7" x14ac:dyDescent="0.2">
      <c r="A1885" s="2">
        <v>1883</v>
      </c>
      <c r="B1885" s="2">
        <f t="shared" si="29"/>
        <v>41.5124</v>
      </c>
      <c r="C1885">
        <v>32340</v>
      </c>
      <c r="D1885">
        <v>49880</v>
      </c>
      <c r="E1885">
        <v>39437</v>
      </c>
      <c r="F1885">
        <v>39679</v>
      </c>
      <c r="G1885">
        <v>46226</v>
      </c>
    </row>
    <row r="1886" spans="1:7" x14ac:dyDescent="0.2">
      <c r="A1886" s="2">
        <v>1884</v>
      </c>
      <c r="B1886" s="2">
        <f t="shared" si="29"/>
        <v>55.821599999999997</v>
      </c>
      <c r="C1886">
        <v>42799</v>
      </c>
      <c r="D1886">
        <v>62322</v>
      </c>
      <c r="E1886">
        <v>47839</v>
      </c>
      <c r="F1886">
        <v>94982</v>
      </c>
      <c r="G1886">
        <v>31166</v>
      </c>
    </row>
    <row r="1887" spans="1:7" x14ac:dyDescent="0.2">
      <c r="A1887" s="2">
        <v>1885</v>
      </c>
      <c r="B1887" s="2">
        <f t="shared" si="29"/>
        <v>4.3721999999999994</v>
      </c>
      <c r="C1887">
        <v>5634</v>
      </c>
      <c r="D1887">
        <v>6354</v>
      </c>
      <c r="E1887">
        <v>2275</v>
      </c>
      <c r="F1887">
        <v>2348</v>
      </c>
      <c r="G1887">
        <v>5250</v>
      </c>
    </row>
    <row r="1888" spans="1:7" x14ac:dyDescent="0.2">
      <c r="A1888" s="2">
        <v>1886</v>
      </c>
      <c r="B1888" s="2">
        <f t="shared" si="29"/>
        <v>48.922400000000003</v>
      </c>
      <c r="C1888">
        <v>23866</v>
      </c>
      <c r="D1888">
        <v>68209</v>
      </c>
      <c r="E1888">
        <v>75026</v>
      </c>
      <c r="F1888">
        <v>12589</v>
      </c>
      <c r="G1888">
        <v>64922</v>
      </c>
    </row>
    <row r="1889" spans="1:7" x14ac:dyDescent="0.2">
      <c r="A1889" s="2">
        <v>1887</v>
      </c>
      <c r="B1889" s="2">
        <f t="shared" si="29"/>
        <v>31.683</v>
      </c>
      <c r="C1889">
        <v>43557</v>
      </c>
      <c r="D1889">
        <v>27937</v>
      </c>
      <c r="E1889">
        <v>25673</v>
      </c>
      <c r="F1889">
        <v>34913</v>
      </c>
      <c r="G1889">
        <v>26335</v>
      </c>
    </row>
    <row r="1890" spans="1:7" x14ac:dyDescent="0.2">
      <c r="A1890" s="2">
        <v>1888</v>
      </c>
      <c r="B1890" s="2">
        <f t="shared" si="29"/>
        <v>95.493200000000002</v>
      </c>
      <c r="C1890">
        <v>106949</v>
      </c>
      <c r="D1890">
        <v>107780</v>
      </c>
      <c r="E1890">
        <v>108340</v>
      </c>
      <c r="F1890">
        <v>60966</v>
      </c>
      <c r="G1890">
        <v>93431</v>
      </c>
    </row>
    <row r="1891" spans="1:7" x14ac:dyDescent="0.2">
      <c r="A1891" s="2">
        <v>1889</v>
      </c>
      <c r="B1891" s="2">
        <f t="shared" si="29"/>
        <v>54.172800000000002</v>
      </c>
      <c r="C1891">
        <v>79673</v>
      </c>
      <c r="D1891">
        <v>27904</v>
      </c>
      <c r="E1891">
        <v>58255</v>
      </c>
      <c r="F1891">
        <v>27734</v>
      </c>
      <c r="G1891">
        <v>77298</v>
      </c>
    </row>
    <row r="1892" spans="1:7" x14ac:dyDescent="0.2">
      <c r="A1892" s="2">
        <v>1890</v>
      </c>
      <c r="B1892" s="2">
        <f t="shared" si="29"/>
        <v>35.510199999999998</v>
      </c>
      <c r="C1892">
        <v>63322</v>
      </c>
      <c r="D1892">
        <v>29033</v>
      </c>
      <c r="E1892">
        <v>18558</v>
      </c>
      <c r="F1892">
        <v>13878</v>
      </c>
      <c r="G1892">
        <v>52760</v>
      </c>
    </row>
    <row r="1893" spans="1:7" x14ac:dyDescent="0.2">
      <c r="A1893" s="2">
        <v>1891</v>
      </c>
      <c r="B1893" s="2">
        <f t="shared" si="29"/>
        <v>47.901600000000002</v>
      </c>
      <c r="C1893">
        <v>36841</v>
      </c>
      <c r="D1893">
        <v>36329</v>
      </c>
      <c r="E1893">
        <v>84072</v>
      </c>
      <c r="F1893">
        <v>40967</v>
      </c>
      <c r="G1893">
        <v>41299</v>
      </c>
    </row>
    <row r="1894" spans="1:7" x14ac:dyDescent="0.2">
      <c r="A1894" s="2">
        <v>1892</v>
      </c>
      <c r="B1894" s="2">
        <f t="shared" si="29"/>
        <v>46.067999999999998</v>
      </c>
      <c r="C1894">
        <v>60360</v>
      </c>
      <c r="D1894">
        <v>23671</v>
      </c>
      <c r="E1894">
        <v>56099</v>
      </c>
      <c r="F1894">
        <v>59093</v>
      </c>
      <c r="G1894">
        <v>31117</v>
      </c>
    </row>
    <row r="1895" spans="1:7" x14ac:dyDescent="0.2">
      <c r="A1895" s="2">
        <v>1893</v>
      </c>
      <c r="B1895" s="2">
        <f t="shared" si="29"/>
        <v>78.356999999999999</v>
      </c>
      <c r="C1895">
        <v>109309</v>
      </c>
      <c r="D1895">
        <v>40003</v>
      </c>
      <c r="E1895">
        <v>113240</v>
      </c>
      <c r="F1895">
        <v>88963</v>
      </c>
      <c r="G1895">
        <v>40270</v>
      </c>
    </row>
    <row r="1896" spans="1:7" x14ac:dyDescent="0.2">
      <c r="A1896" s="2">
        <v>1894</v>
      </c>
      <c r="B1896" s="2">
        <f t="shared" si="29"/>
        <v>13.940200000000001</v>
      </c>
      <c r="C1896">
        <v>19407</v>
      </c>
      <c r="D1896">
        <v>11141</v>
      </c>
      <c r="E1896">
        <v>19746</v>
      </c>
      <c r="F1896">
        <v>8598</v>
      </c>
      <c r="G1896">
        <v>10809</v>
      </c>
    </row>
    <row r="1897" spans="1:7" x14ac:dyDescent="0.2">
      <c r="A1897" s="2">
        <v>1895</v>
      </c>
      <c r="B1897" s="2">
        <f t="shared" si="29"/>
        <v>50.313600000000001</v>
      </c>
      <c r="C1897">
        <v>35950</v>
      </c>
      <c r="D1897">
        <v>99775</v>
      </c>
      <c r="E1897">
        <v>21615</v>
      </c>
      <c r="F1897">
        <v>28468</v>
      </c>
      <c r="G1897">
        <v>65760</v>
      </c>
    </row>
    <row r="1898" spans="1:7" x14ac:dyDescent="0.2">
      <c r="A1898" s="2">
        <v>1896</v>
      </c>
      <c r="B1898" s="2">
        <f t="shared" si="29"/>
        <v>10.162600000000001</v>
      </c>
      <c r="C1898">
        <v>15532</v>
      </c>
      <c r="D1898">
        <v>10636</v>
      </c>
      <c r="E1898">
        <v>18695</v>
      </c>
      <c r="F1898">
        <v>1778</v>
      </c>
      <c r="G1898">
        <v>4172</v>
      </c>
    </row>
    <row r="1899" spans="1:7" x14ac:dyDescent="0.2">
      <c r="A1899" s="2">
        <v>1897</v>
      </c>
      <c r="B1899" s="2">
        <f t="shared" si="29"/>
        <v>80.903199999999998</v>
      </c>
      <c r="C1899">
        <v>85310</v>
      </c>
      <c r="D1899">
        <v>64050</v>
      </c>
      <c r="E1899">
        <v>87764</v>
      </c>
      <c r="F1899">
        <v>80014</v>
      </c>
      <c r="G1899">
        <v>87378</v>
      </c>
    </row>
    <row r="1900" spans="1:7" x14ac:dyDescent="0.2">
      <c r="A1900" s="2">
        <v>1898</v>
      </c>
      <c r="B1900" s="2">
        <f t="shared" si="29"/>
        <v>48.978400000000001</v>
      </c>
      <c r="C1900">
        <v>16899</v>
      </c>
      <c r="D1900">
        <v>68694</v>
      </c>
      <c r="E1900">
        <v>23769</v>
      </c>
      <c r="F1900">
        <v>70201</v>
      </c>
      <c r="G1900">
        <v>65329</v>
      </c>
    </row>
    <row r="1901" spans="1:7" x14ac:dyDescent="0.2">
      <c r="A1901" s="2">
        <v>1899</v>
      </c>
      <c r="B1901" s="2">
        <f t="shared" si="29"/>
        <v>57.073800000000006</v>
      </c>
      <c r="C1901">
        <v>29213</v>
      </c>
      <c r="D1901">
        <v>29479</v>
      </c>
      <c r="E1901">
        <v>92360</v>
      </c>
      <c r="F1901">
        <v>79284</v>
      </c>
      <c r="G1901">
        <v>55033</v>
      </c>
    </row>
    <row r="1902" spans="1:7" x14ac:dyDescent="0.2">
      <c r="A1902" s="2">
        <v>1900</v>
      </c>
      <c r="B1902" s="2">
        <f t="shared" si="29"/>
        <v>71.313600000000008</v>
      </c>
      <c r="C1902">
        <v>70350</v>
      </c>
      <c r="D1902">
        <v>94142</v>
      </c>
      <c r="E1902">
        <v>38021</v>
      </c>
      <c r="F1902">
        <v>90829</v>
      </c>
      <c r="G1902">
        <v>63226</v>
      </c>
    </row>
    <row r="1903" spans="1:7" x14ac:dyDescent="0.2">
      <c r="A1903" s="2">
        <v>1901</v>
      </c>
      <c r="B1903" s="2">
        <f t="shared" si="29"/>
        <v>57.456600000000002</v>
      </c>
      <c r="C1903">
        <v>84235</v>
      </c>
      <c r="D1903">
        <v>43381</v>
      </c>
      <c r="E1903">
        <v>62691</v>
      </c>
      <c r="F1903">
        <v>48811</v>
      </c>
      <c r="G1903">
        <v>48165</v>
      </c>
    </row>
    <row r="1904" spans="1:7" x14ac:dyDescent="0.2">
      <c r="A1904" s="2">
        <v>1902</v>
      </c>
      <c r="B1904" s="2">
        <f t="shared" si="29"/>
        <v>77.779600000000002</v>
      </c>
      <c r="C1904">
        <v>35479</v>
      </c>
      <c r="D1904">
        <v>64332</v>
      </c>
      <c r="E1904">
        <v>105681</v>
      </c>
      <c r="F1904">
        <v>90566</v>
      </c>
      <c r="G1904">
        <v>92840</v>
      </c>
    </row>
    <row r="1905" spans="1:7" x14ac:dyDescent="0.2">
      <c r="A1905" s="2">
        <v>1903</v>
      </c>
      <c r="B1905" s="2">
        <f t="shared" si="29"/>
        <v>46.349400000000003</v>
      </c>
      <c r="C1905">
        <v>60184</v>
      </c>
      <c r="D1905">
        <v>63121</v>
      </c>
      <c r="E1905">
        <v>55797</v>
      </c>
      <c r="F1905">
        <v>21709</v>
      </c>
      <c r="G1905">
        <v>30936</v>
      </c>
    </row>
    <row r="1906" spans="1:7" x14ac:dyDescent="0.2">
      <c r="A1906" s="2">
        <v>1904</v>
      </c>
      <c r="B1906" s="2">
        <f t="shared" si="29"/>
        <v>49.813199999999995</v>
      </c>
      <c r="C1906">
        <v>90330</v>
      </c>
      <c r="D1906">
        <v>38901</v>
      </c>
      <c r="E1906">
        <v>47888</v>
      </c>
      <c r="F1906">
        <v>40871</v>
      </c>
      <c r="G1906">
        <v>31076</v>
      </c>
    </row>
    <row r="1907" spans="1:7" x14ac:dyDescent="0.2">
      <c r="A1907" s="2">
        <v>1905</v>
      </c>
      <c r="B1907" s="2">
        <f t="shared" si="29"/>
        <v>62.066000000000003</v>
      </c>
      <c r="C1907">
        <v>102048</v>
      </c>
      <c r="D1907">
        <v>25174</v>
      </c>
      <c r="E1907">
        <v>80787</v>
      </c>
      <c r="F1907">
        <v>61279</v>
      </c>
      <c r="G1907">
        <v>41042</v>
      </c>
    </row>
    <row r="1908" spans="1:7" x14ac:dyDescent="0.2">
      <c r="A1908" s="2">
        <v>1906</v>
      </c>
      <c r="B1908" s="2">
        <f t="shared" si="29"/>
        <v>28.9316</v>
      </c>
      <c r="C1908">
        <v>60119</v>
      </c>
      <c r="D1908">
        <v>9046</v>
      </c>
      <c r="E1908">
        <v>52415</v>
      </c>
      <c r="F1908">
        <v>10348</v>
      </c>
      <c r="G1908">
        <v>12730</v>
      </c>
    </row>
    <row r="1909" spans="1:7" x14ac:dyDescent="0.2">
      <c r="A1909" s="2">
        <v>1907</v>
      </c>
      <c r="B1909" s="2">
        <f t="shared" si="29"/>
        <v>38.604399999999998</v>
      </c>
      <c r="C1909">
        <v>52931</v>
      </c>
      <c r="D1909">
        <v>14734</v>
      </c>
      <c r="E1909">
        <v>65675</v>
      </c>
      <c r="F1909">
        <v>34189</v>
      </c>
      <c r="G1909">
        <v>25493</v>
      </c>
    </row>
    <row r="1910" spans="1:7" x14ac:dyDescent="0.2">
      <c r="A1910" s="2">
        <v>1908</v>
      </c>
      <c r="B1910" s="2">
        <f t="shared" si="29"/>
        <v>43.912800000000004</v>
      </c>
      <c r="C1910">
        <v>35657</v>
      </c>
      <c r="D1910">
        <v>30227</v>
      </c>
      <c r="E1910">
        <v>47626</v>
      </c>
      <c r="F1910">
        <v>40501</v>
      </c>
      <c r="G1910">
        <v>65553</v>
      </c>
    </row>
    <row r="1911" spans="1:7" x14ac:dyDescent="0.2">
      <c r="A1911" s="2">
        <v>1909</v>
      </c>
      <c r="B1911" s="2">
        <f t="shared" si="29"/>
        <v>26.512400000000003</v>
      </c>
      <c r="C1911">
        <v>41934</v>
      </c>
      <c r="D1911">
        <v>8261</v>
      </c>
      <c r="E1911">
        <v>41454</v>
      </c>
      <c r="F1911">
        <v>18652</v>
      </c>
      <c r="G1911">
        <v>22261</v>
      </c>
    </row>
    <row r="1912" spans="1:7" x14ac:dyDescent="0.2">
      <c r="A1912" s="2">
        <v>1910</v>
      </c>
      <c r="B1912" s="2">
        <f t="shared" si="29"/>
        <v>75.089799999999997</v>
      </c>
      <c r="C1912">
        <v>37122</v>
      </c>
      <c r="D1912">
        <v>72332</v>
      </c>
      <c r="E1912">
        <v>109852</v>
      </c>
      <c r="F1912">
        <v>60673</v>
      </c>
      <c r="G1912">
        <v>95470</v>
      </c>
    </row>
    <row r="1913" spans="1:7" x14ac:dyDescent="0.2">
      <c r="A1913" s="2">
        <v>1911</v>
      </c>
      <c r="B1913" s="2">
        <f t="shared" si="29"/>
        <v>13.845600000000001</v>
      </c>
      <c r="C1913">
        <v>11564</v>
      </c>
      <c r="D1913">
        <v>8369</v>
      </c>
      <c r="E1913">
        <v>16739</v>
      </c>
      <c r="F1913">
        <v>11137</v>
      </c>
      <c r="G1913">
        <v>21419</v>
      </c>
    </row>
    <row r="1914" spans="1:7" x14ac:dyDescent="0.2">
      <c r="A1914" s="2">
        <v>1912</v>
      </c>
      <c r="B1914" s="2">
        <f t="shared" si="29"/>
        <v>7.5741999999999994</v>
      </c>
      <c r="C1914">
        <v>6830</v>
      </c>
      <c r="D1914">
        <v>1678</v>
      </c>
      <c r="E1914">
        <v>7569</v>
      </c>
      <c r="F1914">
        <v>16509</v>
      </c>
      <c r="G1914">
        <v>5285</v>
      </c>
    </row>
    <row r="1915" spans="1:7" x14ac:dyDescent="0.2">
      <c r="A1915" s="2">
        <v>1913</v>
      </c>
      <c r="B1915" s="2">
        <f t="shared" si="29"/>
        <v>45.426000000000002</v>
      </c>
      <c r="C1915">
        <v>53835</v>
      </c>
      <c r="D1915">
        <v>13681</v>
      </c>
      <c r="E1915">
        <v>48558</v>
      </c>
      <c r="F1915">
        <v>71127</v>
      </c>
      <c r="G1915">
        <v>39929</v>
      </c>
    </row>
    <row r="1916" spans="1:7" x14ac:dyDescent="0.2">
      <c r="A1916" s="2">
        <v>1914</v>
      </c>
      <c r="B1916" s="2">
        <f t="shared" si="29"/>
        <v>30.994400000000002</v>
      </c>
      <c r="C1916">
        <v>16602</v>
      </c>
      <c r="D1916">
        <v>38266</v>
      </c>
      <c r="E1916">
        <v>23201</v>
      </c>
      <c r="F1916">
        <v>26812</v>
      </c>
      <c r="G1916">
        <v>50091</v>
      </c>
    </row>
    <row r="1917" spans="1:7" x14ac:dyDescent="0.2">
      <c r="A1917" s="2">
        <v>1915</v>
      </c>
      <c r="B1917" s="2">
        <f t="shared" si="29"/>
        <v>9.3003999999999998</v>
      </c>
      <c r="C1917">
        <v>4394</v>
      </c>
      <c r="D1917">
        <v>9982</v>
      </c>
      <c r="E1917">
        <v>8865</v>
      </c>
      <c r="F1917">
        <v>10143</v>
      </c>
      <c r="G1917">
        <v>13118</v>
      </c>
    </row>
    <row r="1918" spans="1:7" x14ac:dyDescent="0.2">
      <c r="A1918" s="2">
        <v>1916</v>
      </c>
      <c r="B1918" s="2">
        <f t="shared" si="29"/>
        <v>75.5792</v>
      </c>
      <c r="C1918">
        <v>96786</v>
      </c>
      <c r="D1918">
        <v>28263</v>
      </c>
      <c r="E1918">
        <v>113496</v>
      </c>
      <c r="F1918">
        <v>98537</v>
      </c>
      <c r="G1918">
        <v>40814</v>
      </c>
    </row>
    <row r="1919" spans="1:7" x14ac:dyDescent="0.2">
      <c r="A1919" s="2">
        <v>1917</v>
      </c>
      <c r="B1919" s="2">
        <f t="shared" si="29"/>
        <v>47.747399999999999</v>
      </c>
      <c r="C1919">
        <v>61725</v>
      </c>
      <c r="D1919">
        <v>7944</v>
      </c>
      <c r="E1919">
        <v>55498</v>
      </c>
      <c r="F1919">
        <v>56346</v>
      </c>
      <c r="G1919">
        <v>57224</v>
      </c>
    </row>
    <row r="1920" spans="1:7" x14ac:dyDescent="0.2">
      <c r="A1920" s="2">
        <v>1918</v>
      </c>
      <c r="B1920" s="2">
        <f t="shared" si="29"/>
        <v>23.278599999999997</v>
      </c>
      <c r="C1920">
        <v>13089</v>
      </c>
      <c r="D1920">
        <v>27088</v>
      </c>
      <c r="E1920">
        <v>27643</v>
      </c>
      <c r="F1920">
        <v>30031</v>
      </c>
      <c r="G1920">
        <v>18542</v>
      </c>
    </row>
    <row r="1921" spans="1:7" x14ac:dyDescent="0.2">
      <c r="A1921" s="2">
        <v>1919</v>
      </c>
      <c r="B1921" s="2">
        <f t="shared" si="29"/>
        <v>58.418800000000005</v>
      </c>
      <c r="C1921">
        <v>68412</v>
      </c>
      <c r="D1921">
        <v>19928</v>
      </c>
      <c r="E1921">
        <v>104272</v>
      </c>
      <c r="F1921">
        <v>34973</v>
      </c>
      <c r="G1921">
        <v>64509</v>
      </c>
    </row>
    <row r="1922" spans="1:7" x14ac:dyDescent="0.2">
      <c r="A1922" s="2">
        <v>1920</v>
      </c>
      <c r="B1922" s="2">
        <f t="shared" si="29"/>
        <v>62.151400000000002</v>
      </c>
      <c r="C1922">
        <v>89427</v>
      </c>
      <c r="D1922">
        <v>22323</v>
      </c>
      <c r="E1922">
        <v>68832</v>
      </c>
      <c r="F1922">
        <v>82903</v>
      </c>
      <c r="G1922">
        <v>47272</v>
      </c>
    </row>
    <row r="1923" spans="1:7" x14ac:dyDescent="0.2">
      <c r="A1923" s="2">
        <v>1921</v>
      </c>
      <c r="B1923" s="2">
        <f t="shared" ref="B1923:B1986" si="30">AVERAGE(C1923:V1923)/1000</f>
        <v>61.897400000000005</v>
      </c>
      <c r="C1923">
        <v>35495</v>
      </c>
      <c r="D1923">
        <v>35465</v>
      </c>
      <c r="E1923">
        <v>49264</v>
      </c>
      <c r="F1923">
        <v>90716</v>
      </c>
      <c r="G1923">
        <v>98547</v>
      </c>
    </row>
    <row r="1924" spans="1:7" x14ac:dyDescent="0.2">
      <c r="A1924" s="2">
        <v>1922</v>
      </c>
      <c r="B1924" s="2">
        <f t="shared" si="30"/>
        <v>48.544199999999996</v>
      </c>
      <c r="C1924">
        <v>36795</v>
      </c>
      <c r="D1924">
        <v>54603</v>
      </c>
      <c r="E1924">
        <v>26575</v>
      </c>
      <c r="F1924">
        <v>80292</v>
      </c>
      <c r="G1924">
        <v>44456</v>
      </c>
    </row>
    <row r="1925" spans="1:7" x14ac:dyDescent="0.2">
      <c r="A1925" s="2">
        <v>1923</v>
      </c>
      <c r="B1925" s="2">
        <f t="shared" si="30"/>
        <v>33.315599999999996</v>
      </c>
      <c r="C1925">
        <v>42841</v>
      </c>
      <c r="D1925">
        <v>27948</v>
      </c>
      <c r="E1925">
        <v>36605</v>
      </c>
      <c r="F1925">
        <v>23305</v>
      </c>
      <c r="G1925">
        <v>35879</v>
      </c>
    </row>
    <row r="1926" spans="1:7" x14ac:dyDescent="0.2">
      <c r="A1926" s="2">
        <v>1924</v>
      </c>
      <c r="B1926" s="2">
        <f t="shared" si="30"/>
        <v>38.056199999999997</v>
      </c>
      <c r="C1926">
        <v>28350</v>
      </c>
      <c r="D1926">
        <v>27845</v>
      </c>
      <c r="E1926">
        <v>28422</v>
      </c>
      <c r="F1926">
        <v>27842</v>
      </c>
      <c r="G1926">
        <v>77822</v>
      </c>
    </row>
    <row r="1927" spans="1:7" x14ac:dyDescent="0.2">
      <c r="A1927" s="2">
        <v>1925</v>
      </c>
      <c r="B1927" s="2">
        <f t="shared" si="30"/>
        <v>27.303799999999999</v>
      </c>
      <c r="C1927">
        <v>14201</v>
      </c>
      <c r="D1927">
        <v>8273</v>
      </c>
      <c r="E1927">
        <v>42637</v>
      </c>
      <c r="F1927">
        <v>46173</v>
      </c>
      <c r="G1927">
        <v>25235</v>
      </c>
    </row>
    <row r="1928" spans="1:7" x14ac:dyDescent="0.2">
      <c r="A1928" s="2">
        <v>1926</v>
      </c>
      <c r="B1928" s="2">
        <f t="shared" si="30"/>
        <v>2.8648000000000002</v>
      </c>
      <c r="C1928">
        <v>3424</v>
      </c>
      <c r="D1928">
        <v>1627</v>
      </c>
      <c r="E1928">
        <v>3690</v>
      </c>
      <c r="F1928">
        <v>4177</v>
      </c>
      <c r="G1928">
        <v>1406</v>
      </c>
    </row>
    <row r="1929" spans="1:7" x14ac:dyDescent="0.2">
      <c r="A1929" s="2">
        <v>1927</v>
      </c>
      <c r="B1929" s="2">
        <f t="shared" si="30"/>
        <v>60.275800000000004</v>
      </c>
      <c r="C1929">
        <v>99746</v>
      </c>
      <c r="D1929">
        <v>23355</v>
      </c>
      <c r="E1929">
        <v>35482</v>
      </c>
      <c r="F1929">
        <v>89012</v>
      </c>
      <c r="G1929">
        <v>53784</v>
      </c>
    </row>
    <row r="1930" spans="1:7" x14ac:dyDescent="0.2">
      <c r="A1930" s="2">
        <v>1928</v>
      </c>
      <c r="B1930" s="2">
        <f t="shared" si="30"/>
        <v>38.9026</v>
      </c>
      <c r="C1930">
        <v>61817</v>
      </c>
      <c r="D1930">
        <v>19677</v>
      </c>
      <c r="E1930">
        <v>31443</v>
      </c>
      <c r="F1930">
        <v>21833</v>
      </c>
      <c r="G1930">
        <v>59743</v>
      </c>
    </row>
    <row r="1931" spans="1:7" x14ac:dyDescent="0.2">
      <c r="A1931" s="2">
        <v>1929</v>
      </c>
      <c r="B1931" s="2">
        <f t="shared" si="30"/>
        <v>50.311399999999999</v>
      </c>
      <c r="C1931">
        <v>79304</v>
      </c>
      <c r="D1931">
        <v>14588</v>
      </c>
      <c r="E1931">
        <v>53769</v>
      </c>
      <c r="F1931">
        <v>22059</v>
      </c>
      <c r="G1931">
        <v>81837</v>
      </c>
    </row>
    <row r="1932" spans="1:7" x14ac:dyDescent="0.2">
      <c r="A1932" s="2">
        <v>1930</v>
      </c>
      <c r="B1932" s="2">
        <f t="shared" si="30"/>
        <v>38.0642</v>
      </c>
      <c r="C1932">
        <v>58400</v>
      </c>
      <c r="D1932">
        <v>14450</v>
      </c>
      <c r="E1932">
        <v>28524</v>
      </c>
      <c r="F1932">
        <v>71338</v>
      </c>
      <c r="G1932">
        <v>17609</v>
      </c>
    </row>
    <row r="1933" spans="1:7" x14ac:dyDescent="0.2">
      <c r="A1933" s="2">
        <v>1931</v>
      </c>
      <c r="B1933" s="2">
        <f t="shared" si="30"/>
        <v>50.737199999999994</v>
      </c>
      <c r="C1933">
        <v>62483</v>
      </c>
      <c r="D1933">
        <v>40705</v>
      </c>
      <c r="E1933">
        <v>38238</v>
      </c>
      <c r="F1933">
        <v>60867</v>
      </c>
      <c r="G1933">
        <v>51393</v>
      </c>
    </row>
    <row r="1934" spans="1:7" x14ac:dyDescent="0.2">
      <c r="A1934" s="2">
        <v>1932</v>
      </c>
      <c r="B1934" s="2">
        <f t="shared" si="30"/>
        <v>49.9422</v>
      </c>
      <c r="C1934">
        <v>30839</v>
      </c>
      <c r="D1934">
        <v>17244</v>
      </c>
      <c r="E1934">
        <v>96283</v>
      </c>
      <c r="F1934">
        <v>49677</v>
      </c>
      <c r="G1934">
        <v>55668</v>
      </c>
    </row>
    <row r="1935" spans="1:7" x14ac:dyDescent="0.2">
      <c r="A1935" s="2">
        <v>1933</v>
      </c>
      <c r="B1935" s="2">
        <f t="shared" si="30"/>
        <v>18.4268</v>
      </c>
      <c r="C1935">
        <v>29312</v>
      </c>
      <c r="D1935">
        <v>13339</v>
      </c>
      <c r="E1935">
        <v>8498</v>
      </c>
      <c r="F1935">
        <v>28534</v>
      </c>
      <c r="G1935">
        <v>12451</v>
      </c>
    </row>
    <row r="1936" spans="1:7" x14ac:dyDescent="0.2">
      <c r="A1936" s="2">
        <v>1934</v>
      </c>
      <c r="B1936" s="2">
        <f t="shared" si="30"/>
        <v>56.237400000000001</v>
      </c>
      <c r="C1936">
        <v>86929</v>
      </c>
      <c r="D1936">
        <v>63772</v>
      </c>
      <c r="E1936">
        <v>33864</v>
      </c>
      <c r="F1936">
        <v>33865</v>
      </c>
      <c r="G1936">
        <v>62757</v>
      </c>
    </row>
    <row r="1937" spans="1:7" x14ac:dyDescent="0.2">
      <c r="A1937" s="2">
        <v>1935</v>
      </c>
      <c r="B1937" s="2">
        <f t="shared" si="30"/>
        <v>38.255199999999995</v>
      </c>
      <c r="C1937">
        <v>19413</v>
      </c>
      <c r="D1937">
        <v>25116</v>
      </c>
      <c r="E1937">
        <v>48195</v>
      </c>
      <c r="F1937">
        <v>16513</v>
      </c>
      <c r="G1937">
        <v>82039</v>
      </c>
    </row>
    <row r="1938" spans="1:7" x14ac:dyDescent="0.2">
      <c r="A1938" s="2">
        <v>1936</v>
      </c>
      <c r="B1938" s="2">
        <f t="shared" si="30"/>
        <v>20.920999999999999</v>
      </c>
      <c r="C1938">
        <v>28060</v>
      </c>
      <c r="D1938">
        <v>5978</v>
      </c>
      <c r="E1938">
        <v>17145</v>
      </c>
      <c r="F1938">
        <v>20336</v>
      </c>
      <c r="G1938">
        <v>33086</v>
      </c>
    </row>
    <row r="1939" spans="1:7" x14ac:dyDescent="0.2">
      <c r="A1939" s="2">
        <v>1937</v>
      </c>
      <c r="B1939" s="2">
        <f t="shared" si="30"/>
        <v>32.711799999999997</v>
      </c>
      <c r="C1939">
        <v>17127</v>
      </c>
      <c r="D1939">
        <v>11033</v>
      </c>
      <c r="E1939">
        <v>50893</v>
      </c>
      <c r="F1939">
        <v>52422</v>
      </c>
      <c r="G1939">
        <v>32084</v>
      </c>
    </row>
    <row r="1940" spans="1:7" x14ac:dyDescent="0.2">
      <c r="A1940" s="2">
        <v>1938</v>
      </c>
      <c r="B1940" s="2">
        <f t="shared" si="30"/>
        <v>62.522199999999998</v>
      </c>
      <c r="C1940">
        <v>31805</v>
      </c>
      <c r="D1940">
        <v>69139</v>
      </c>
      <c r="E1940">
        <v>100728</v>
      </c>
      <c r="F1940">
        <v>52928</v>
      </c>
      <c r="G1940">
        <v>58011</v>
      </c>
    </row>
    <row r="1941" spans="1:7" x14ac:dyDescent="0.2">
      <c r="A1941" s="2">
        <v>1939</v>
      </c>
      <c r="B1941" s="2">
        <f t="shared" si="30"/>
        <v>55.346400000000003</v>
      </c>
      <c r="C1941">
        <v>76370</v>
      </c>
      <c r="D1941">
        <v>43196</v>
      </c>
      <c r="E1941">
        <v>90406</v>
      </c>
      <c r="F1941">
        <v>25999</v>
      </c>
      <c r="G1941">
        <v>40761</v>
      </c>
    </row>
    <row r="1942" spans="1:7" x14ac:dyDescent="0.2">
      <c r="A1942" s="2">
        <v>1940</v>
      </c>
      <c r="B1942" s="2">
        <f t="shared" si="30"/>
        <v>52.243600000000001</v>
      </c>
      <c r="C1942">
        <v>69306</v>
      </c>
      <c r="D1942">
        <v>11800</v>
      </c>
      <c r="E1942">
        <v>78171</v>
      </c>
      <c r="F1942">
        <v>67233</v>
      </c>
      <c r="G1942">
        <v>34708</v>
      </c>
    </row>
    <row r="1943" spans="1:7" x14ac:dyDescent="0.2">
      <c r="A1943" s="2">
        <v>1941</v>
      </c>
      <c r="B1943" s="2">
        <f t="shared" si="30"/>
        <v>24.209199999999999</v>
      </c>
      <c r="C1943">
        <v>55155</v>
      </c>
      <c r="D1943">
        <v>13411</v>
      </c>
      <c r="E1943">
        <v>19018</v>
      </c>
      <c r="F1943">
        <v>15818</v>
      </c>
      <c r="G1943">
        <v>17644</v>
      </c>
    </row>
    <row r="1944" spans="1:7" x14ac:dyDescent="0.2">
      <c r="A1944" s="2">
        <v>1942</v>
      </c>
      <c r="B1944" s="2">
        <f t="shared" si="30"/>
        <v>62.612199999999994</v>
      </c>
      <c r="C1944">
        <v>34692</v>
      </c>
      <c r="D1944">
        <v>21042</v>
      </c>
      <c r="E1944">
        <v>71749</v>
      </c>
      <c r="F1944">
        <v>94807</v>
      </c>
      <c r="G1944">
        <v>90771</v>
      </c>
    </row>
    <row r="1945" spans="1:7" x14ac:dyDescent="0.2">
      <c r="A1945" s="2">
        <v>1943</v>
      </c>
      <c r="B1945" s="2">
        <f t="shared" si="30"/>
        <v>53.632599999999996</v>
      </c>
      <c r="C1945">
        <v>61588</v>
      </c>
      <c r="D1945">
        <v>61439</v>
      </c>
      <c r="E1945">
        <v>29827</v>
      </c>
      <c r="F1945">
        <v>79432</v>
      </c>
      <c r="G1945">
        <v>35877</v>
      </c>
    </row>
    <row r="1946" spans="1:7" x14ac:dyDescent="0.2">
      <c r="A1946" s="2">
        <v>1944</v>
      </c>
      <c r="B1946" s="2">
        <f t="shared" si="30"/>
        <v>21.734599999999997</v>
      </c>
      <c r="C1946">
        <v>15250</v>
      </c>
      <c r="D1946">
        <v>25484</v>
      </c>
      <c r="E1946">
        <v>9351</v>
      </c>
      <c r="F1946">
        <v>30903</v>
      </c>
      <c r="G1946">
        <v>27685</v>
      </c>
    </row>
    <row r="1947" spans="1:7" x14ac:dyDescent="0.2">
      <c r="A1947" s="2">
        <v>1945</v>
      </c>
      <c r="B1947" s="2">
        <f t="shared" si="30"/>
        <v>62.901600000000002</v>
      </c>
      <c r="C1947">
        <v>70655</v>
      </c>
      <c r="D1947">
        <v>23148</v>
      </c>
      <c r="E1947">
        <v>101249</v>
      </c>
      <c r="F1947">
        <v>91330</v>
      </c>
      <c r="G1947">
        <v>28126</v>
      </c>
    </row>
    <row r="1948" spans="1:7" x14ac:dyDescent="0.2">
      <c r="A1948" s="2">
        <v>1946</v>
      </c>
      <c r="B1948" s="2">
        <f t="shared" si="30"/>
        <v>7</v>
      </c>
      <c r="C1948">
        <v>2860</v>
      </c>
      <c r="D1948">
        <v>15115</v>
      </c>
      <c r="E1948">
        <v>5841</v>
      </c>
      <c r="F1948">
        <v>6500</v>
      </c>
      <c r="G1948">
        <v>4684</v>
      </c>
    </row>
    <row r="1949" spans="1:7" x14ac:dyDescent="0.2">
      <c r="A1949" s="2">
        <v>1947</v>
      </c>
      <c r="B1949" s="2">
        <f t="shared" si="30"/>
        <v>20.534200000000002</v>
      </c>
      <c r="C1949">
        <v>13229</v>
      </c>
      <c r="D1949">
        <v>13214</v>
      </c>
      <c r="E1949">
        <v>34135</v>
      </c>
      <c r="F1949">
        <v>12038</v>
      </c>
      <c r="G1949">
        <v>30055</v>
      </c>
    </row>
    <row r="1950" spans="1:7" x14ac:dyDescent="0.2">
      <c r="A1950" s="2">
        <v>1948</v>
      </c>
      <c r="B1950" s="2">
        <f t="shared" si="30"/>
        <v>87.401399999999995</v>
      </c>
      <c r="C1950">
        <v>89798</v>
      </c>
      <c r="D1950">
        <v>72168</v>
      </c>
      <c r="E1950">
        <v>109679</v>
      </c>
      <c r="F1950">
        <v>94194</v>
      </c>
      <c r="G1950">
        <v>71168</v>
      </c>
    </row>
    <row r="1951" spans="1:7" x14ac:dyDescent="0.2">
      <c r="A1951" s="2">
        <v>1949</v>
      </c>
      <c r="B1951" s="2">
        <f t="shared" si="30"/>
        <v>44.56</v>
      </c>
      <c r="C1951">
        <v>29864</v>
      </c>
      <c r="D1951">
        <v>22991</v>
      </c>
      <c r="E1951">
        <v>40710</v>
      </c>
      <c r="F1951">
        <v>88914</v>
      </c>
      <c r="G1951">
        <v>40321</v>
      </c>
    </row>
    <row r="1952" spans="1:7" x14ac:dyDescent="0.2">
      <c r="A1952" s="2">
        <v>1950</v>
      </c>
      <c r="B1952" s="2">
        <f t="shared" si="30"/>
        <v>8.7642000000000007</v>
      </c>
      <c r="C1952">
        <v>5294</v>
      </c>
      <c r="D1952">
        <v>6879</v>
      </c>
      <c r="E1952">
        <v>2624</v>
      </c>
      <c r="F1952">
        <v>24128</v>
      </c>
      <c r="G1952">
        <v>4896</v>
      </c>
    </row>
    <row r="1953" spans="1:7" x14ac:dyDescent="0.2">
      <c r="A1953" s="2">
        <v>1951</v>
      </c>
      <c r="B1953" s="2">
        <f t="shared" si="30"/>
        <v>34.304400000000001</v>
      </c>
      <c r="C1953">
        <v>61061</v>
      </c>
      <c r="D1953">
        <v>12650</v>
      </c>
      <c r="E1953">
        <v>54451</v>
      </c>
      <c r="F1953">
        <v>17751</v>
      </c>
      <c r="G1953">
        <v>25609</v>
      </c>
    </row>
    <row r="1954" spans="1:7" x14ac:dyDescent="0.2">
      <c r="A1954" s="2">
        <v>1952</v>
      </c>
      <c r="B1954" s="2">
        <f t="shared" si="30"/>
        <v>63.298999999999999</v>
      </c>
      <c r="C1954">
        <v>65946</v>
      </c>
      <c r="D1954">
        <v>82763</v>
      </c>
      <c r="E1954">
        <v>72457</v>
      </c>
      <c r="F1954">
        <v>56207</v>
      </c>
      <c r="G1954">
        <v>39122</v>
      </c>
    </row>
    <row r="1955" spans="1:7" x14ac:dyDescent="0.2">
      <c r="A1955" s="2">
        <v>1953</v>
      </c>
      <c r="B1955" s="2">
        <f t="shared" si="30"/>
        <v>42.638800000000003</v>
      </c>
      <c r="C1955">
        <v>28221</v>
      </c>
      <c r="D1955">
        <v>34756</v>
      </c>
      <c r="E1955">
        <v>35628</v>
      </c>
      <c r="F1955">
        <v>87573</v>
      </c>
      <c r="G1955">
        <v>27016</v>
      </c>
    </row>
    <row r="1956" spans="1:7" x14ac:dyDescent="0.2">
      <c r="A1956" s="2">
        <v>1954</v>
      </c>
      <c r="B1956" s="2">
        <f t="shared" si="30"/>
        <v>35.273000000000003</v>
      </c>
      <c r="C1956">
        <v>50569</v>
      </c>
      <c r="D1956">
        <v>13859</v>
      </c>
      <c r="E1956">
        <v>45385</v>
      </c>
      <c r="F1956">
        <v>40140</v>
      </c>
      <c r="G1956">
        <v>26412</v>
      </c>
    </row>
    <row r="1957" spans="1:7" x14ac:dyDescent="0.2">
      <c r="A1957" s="2">
        <v>1955</v>
      </c>
      <c r="B1957" s="2">
        <f t="shared" si="30"/>
        <v>12.028</v>
      </c>
      <c r="C1957">
        <v>8671</v>
      </c>
      <c r="D1957">
        <v>18842</v>
      </c>
      <c r="E1957">
        <v>15682</v>
      </c>
      <c r="F1957">
        <v>7540</v>
      </c>
      <c r="G1957">
        <v>9405</v>
      </c>
    </row>
    <row r="1958" spans="1:7" x14ac:dyDescent="0.2">
      <c r="A1958" s="2">
        <v>1956</v>
      </c>
      <c r="B1958" s="2">
        <f t="shared" si="30"/>
        <v>54.273400000000002</v>
      </c>
      <c r="C1958">
        <v>107098</v>
      </c>
      <c r="D1958">
        <v>25003</v>
      </c>
      <c r="E1958">
        <v>39210</v>
      </c>
      <c r="F1958">
        <v>38980</v>
      </c>
      <c r="G1958">
        <v>61076</v>
      </c>
    </row>
    <row r="1959" spans="1:7" x14ac:dyDescent="0.2">
      <c r="A1959" s="2">
        <v>1957</v>
      </c>
      <c r="B1959" s="2">
        <f t="shared" si="30"/>
        <v>2.5859999999999999</v>
      </c>
      <c r="C1959">
        <v>1831</v>
      </c>
      <c r="D1959">
        <v>2148</v>
      </c>
      <c r="E1959">
        <v>2612</v>
      </c>
      <c r="F1959">
        <v>5105</v>
      </c>
      <c r="G1959">
        <v>1234</v>
      </c>
    </row>
    <row r="1960" spans="1:7" x14ac:dyDescent="0.2">
      <c r="A1960" s="2">
        <v>1958</v>
      </c>
      <c r="B1960" s="2">
        <f t="shared" si="30"/>
        <v>52.737199999999994</v>
      </c>
      <c r="C1960">
        <v>34854</v>
      </c>
      <c r="D1960">
        <v>88011</v>
      </c>
      <c r="E1960">
        <v>75272</v>
      </c>
      <c r="F1960">
        <v>30224</v>
      </c>
      <c r="G1960">
        <v>35325</v>
      </c>
    </row>
    <row r="1961" spans="1:7" x14ac:dyDescent="0.2">
      <c r="A1961" s="2">
        <v>1959</v>
      </c>
      <c r="B1961" s="2">
        <f t="shared" si="30"/>
        <v>59.383000000000003</v>
      </c>
      <c r="C1961">
        <v>49930</v>
      </c>
      <c r="D1961">
        <v>33537</v>
      </c>
      <c r="E1961">
        <v>105320</v>
      </c>
      <c r="F1961">
        <v>58012</v>
      </c>
      <c r="G1961">
        <v>50116</v>
      </c>
    </row>
    <row r="1962" spans="1:7" x14ac:dyDescent="0.2">
      <c r="A1962" s="2">
        <v>1960</v>
      </c>
      <c r="B1962" s="2">
        <f t="shared" si="30"/>
        <v>45.995599999999996</v>
      </c>
      <c r="C1962">
        <v>22287</v>
      </c>
      <c r="D1962">
        <v>79545</v>
      </c>
      <c r="E1962">
        <v>55081</v>
      </c>
      <c r="F1962">
        <v>49593</v>
      </c>
      <c r="G1962">
        <v>23472</v>
      </c>
    </row>
    <row r="1963" spans="1:7" x14ac:dyDescent="0.2">
      <c r="A1963" s="2">
        <v>1961</v>
      </c>
      <c r="B1963" s="2">
        <f t="shared" si="30"/>
        <v>54.0548</v>
      </c>
      <c r="C1963">
        <v>77812</v>
      </c>
      <c r="D1963">
        <v>24535</v>
      </c>
      <c r="E1963">
        <v>32354</v>
      </c>
      <c r="F1963">
        <v>84808</v>
      </c>
      <c r="G1963">
        <v>50765</v>
      </c>
    </row>
    <row r="1964" spans="1:7" x14ac:dyDescent="0.2">
      <c r="A1964" s="2">
        <v>1962</v>
      </c>
      <c r="B1964" s="2">
        <f t="shared" si="30"/>
        <v>28.041799999999999</v>
      </c>
      <c r="C1964">
        <v>29927</v>
      </c>
      <c r="D1964">
        <v>16735</v>
      </c>
      <c r="E1964">
        <v>14738</v>
      </c>
      <c r="F1964">
        <v>50264</v>
      </c>
      <c r="G1964">
        <v>28545</v>
      </c>
    </row>
    <row r="1965" spans="1:7" x14ac:dyDescent="0.2">
      <c r="A1965" s="2">
        <v>1963</v>
      </c>
      <c r="B1965" s="2">
        <f t="shared" si="30"/>
        <v>25.166799999999999</v>
      </c>
      <c r="C1965">
        <v>22144</v>
      </c>
      <c r="D1965">
        <v>38530</v>
      </c>
      <c r="E1965">
        <v>20769</v>
      </c>
      <c r="F1965">
        <v>34003</v>
      </c>
      <c r="G1965">
        <v>10388</v>
      </c>
    </row>
    <row r="1966" spans="1:7" x14ac:dyDescent="0.2">
      <c r="A1966" s="2">
        <v>1964</v>
      </c>
      <c r="B1966" s="2">
        <f t="shared" si="30"/>
        <v>55.359000000000002</v>
      </c>
      <c r="C1966">
        <v>64068</v>
      </c>
      <c r="D1966">
        <v>52414</v>
      </c>
      <c r="E1966">
        <v>37817</v>
      </c>
      <c r="F1966">
        <v>30412</v>
      </c>
      <c r="G1966">
        <v>92084</v>
      </c>
    </row>
    <row r="1967" spans="1:7" x14ac:dyDescent="0.2">
      <c r="A1967" s="2">
        <v>1965</v>
      </c>
      <c r="B1967" s="2">
        <f t="shared" si="30"/>
        <v>72.240600000000001</v>
      </c>
      <c r="C1967">
        <v>82034</v>
      </c>
      <c r="D1967">
        <v>28432</v>
      </c>
      <c r="E1967">
        <v>97611</v>
      </c>
      <c r="F1967">
        <v>76381</v>
      </c>
      <c r="G1967">
        <v>76745</v>
      </c>
    </row>
    <row r="1968" spans="1:7" x14ac:dyDescent="0.2">
      <c r="A1968" s="2">
        <v>1966</v>
      </c>
      <c r="B1968" s="2">
        <f t="shared" si="30"/>
        <v>25.596799999999998</v>
      </c>
      <c r="C1968">
        <v>22293</v>
      </c>
      <c r="D1968">
        <v>14672</v>
      </c>
      <c r="E1968">
        <v>33303</v>
      </c>
      <c r="F1968">
        <v>30919</v>
      </c>
      <c r="G1968">
        <v>26797</v>
      </c>
    </row>
    <row r="1969" spans="1:7" x14ac:dyDescent="0.2">
      <c r="A1969" s="2">
        <v>1967</v>
      </c>
      <c r="B1969" s="2">
        <f t="shared" si="30"/>
        <v>54.037800000000004</v>
      </c>
      <c r="C1969">
        <v>72398</v>
      </c>
      <c r="D1969">
        <v>53800</v>
      </c>
      <c r="E1969">
        <v>14702</v>
      </c>
      <c r="F1969">
        <v>48177</v>
      </c>
      <c r="G1969">
        <v>81112</v>
      </c>
    </row>
    <row r="1970" spans="1:7" x14ac:dyDescent="0.2">
      <c r="A1970" s="2">
        <v>1968</v>
      </c>
      <c r="B1970" s="2">
        <f t="shared" si="30"/>
        <v>58.630199999999995</v>
      </c>
      <c r="C1970">
        <v>77579</v>
      </c>
      <c r="D1970">
        <v>55369</v>
      </c>
      <c r="E1970">
        <v>47051</v>
      </c>
      <c r="F1970">
        <v>80789</v>
      </c>
      <c r="G1970">
        <v>32363</v>
      </c>
    </row>
    <row r="1971" spans="1:7" x14ac:dyDescent="0.2">
      <c r="A1971" s="2">
        <v>1969</v>
      </c>
      <c r="B1971" s="2">
        <f t="shared" si="30"/>
        <v>3.7251999999999996</v>
      </c>
      <c r="C1971">
        <v>1678</v>
      </c>
      <c r="D1971">
        <v>7909</v>
      </c>
      <c r="E1971">
        <v>906</v>
      </c>
      <c r="F1971">
        <v>6227</v>
      </c>
      <c r="G1971">
        <v>1906</v>
      </c>
    </row>
    <row r="1972" spans="1:7" x14ac:dyDescent="0.2">
      <c r="A1972" s="2">
        <v>1970</v>
      </c>
      <c r="B1972" s="2">
        <f t="shared" si="30"/>
        <v>77.658000000000001</v>
      </c>
      <c r="C1972">
        <v>99785</v>
      </c>
      <c r="D1972">
        <v>112321</v>
      </c>
      <c r="E1972">
        <v>49151</v>
      </c>
      <c r="F1972">
        <v>63084</v>
      </c>
      <c r="G1972">
        <v>63949</v>
      </c>
    </row>
    <row r="1973" spans="1:7" x14ac:dyDescent="0.2">
      <c r="A1973" s="2">
        <v>1971</v>
      </c>
      <c r="B1973" s="2">
        <f t="shared" si="30"/>
        <v>6.3090000000000002</v>
      </c>
      <c r="C1973">
        <v>3013</v>
      </c>
      <c r="D1973">
        <v>9570</v>
      </c>
      <c r="E1973">
        <v>8964</v>
      </c>
      <c r="F1973">
        <v>4774</v>
      </c>
      <c r="G1973">
        <v>5224</v>
      </c>
    </row>
    <row r="1974" spans="1:7" x14ac:dyDescent="0.2">
      <c r="A1974" s="2">
        <v>1972</v>
      </c>
      <c r="B1974" s="2">
        <f t="shared" si="30"/>
        <v>44.842599999999997</v>
      </c>
      <c r="C1974">
        <v>52979</v>
      </c>
      <c r="D1974">
        <v>59629</v>
      </c>
      <c r="E1974">
        <v>45863</v>
      </c>
      <c r="F1974">
        <v>26490</v>
      </c>
      <c r="G1974">
        <v>39252</v>
      </c>
    </row>
    <row r="1975" spans="1:7" x14ac:dyDescent="0.2">
      <c r="A1975" s="2">
        <v>1973</v>
      </c>
      <c r="B1975" s="2">
        <f t="shared" si="30"/>
        <v>67.750399999999999</v>
      </c>
      <c r="C1975">
        <v>99043</v>
      </c>
      <c r="D1975">
        <v>64738</v>
      </c>
      <c r="E1975">
        <v>53389</v>
      </c>
      <c r="F1975">
        <v>58404</v>
      </c>
      <c r="G1975">
        <v>63178</v>
      </c>
    </row>
    <row r="1976" spans="1:7" x14ac:dyDescent="0.2">
      <c r="A1976" s="2">
        <v>1974</v>
      </c>
      <c r="B1976" s="2">
        <f t="shared" si="30"/>
        <v>32.956600000000002</v>
      </c>
      <c r="C1976">
        <v>9792</v>
      </c>
      <c r="D1976">
        <v>35053</v>
      </c>
      <c r="E1976">
        <v>46115</v>
      </c>
      <c r="F1976">
        <v>47827</v>
      </c>
      <c r="G1976">
        <v>25996</v>
      </c>
    </row>
    <row r="1977" spans="1:7" x14ac:dyDescent="0.2">
      <c r="A1977" s="2">
        <v>1975</v>
      </c>
      <c r="B1977" s="2">
        <f t="shared" si="30"/>
        <v>26.079000000000001</v>
      </c>
      <c r="C1977">
        <v>40579</v>
      </c>
      <c r="D1977">
        <v>6577</v>
      </c>
      <c r="E1977">
        <v>34582</v>
      </c>
      <c r="F1977">
        <v>34247</v>
      </c>
      <c r="G1977">
        <v>14410</v>
      </c>
    </row>
    <row r="1978" spans="1:7" x14ac:dyDescent="0.2">
      <c r="A1978" s="2">
        <v>1976</v>
      </c>
      <c r="B1978" s="2">
        <f t="shared" si="30"/>
        <v>42.027000000000001</v>
      </c>
      <c r="C1978">
        <v>21996</v>
      </c>
      <c r="D1978">
        <v>9707</v>
      </c>
      <c r="E1978">
        <v>76427</v>
      </c>
      <c r="F1978">
        <v>41396</v>
      </c>
      <c r="G1978">
        <v>60609</v>
      </c>
    </row>
    <row r="1979" spans="1:7" x14ac:dyDescent="0.2">
      <c r="A1979" s="2">
        <v>1977</v>
      </c>
      <c r="B1979" s="2">
        <f t="shared" si="30"/>
        <v>28.674599999999998</v>
      </c>
      <c r="C1979">
        <v>45420</v>
      </c>
      <c r="D1979">
        <v>7348</v>
      </c>
      <c r="E1979">
        <v>20356</v>
      </c>
      <c r="F1979">
        <v>52865</v>
      </c>
      <c r="G1979">
        <v>17384</v>
      </c>
    </row>
    <row r="1980" spans="1:7" x14ac:dyDescent="0.2">
      <c r="A1980" s="2">
        <v>1978</v>
      </c>
      <c r="B1980" s="2">
        <f t="shared" si="30"/>
        <v>78.428600000000003</v>
      </c>
      <c r="C1980">
        <v>35650</v>
      </c>
      <c r="D1980">
        <v>62315</v>
      </c>
      <c r="E1980">
        <v>98292</v>
      </c>
      <c r="F1980">
        <v>102574</v>
      </c>
      <c r="G1980">
        <v>93312</v>
      </c>
    </row>
    <row r="1981" spans="1:7" x14ac:dyDescent="0.2">
      <c r="A1981" s="2">
        <v>1979</v>
      </c>
      <c r="B1981" s="2">
        <f t="shared" si="30"/>
        <v>20.574000000000002</v>
      </c>
      <c r="C1981">
        <v>13472</v>
      </c>
      <c r="D1981">
        <v>14260</v>
      </c>
      <c r="E1981">
        <v>22329</v>
      </c>
      <c r="F1981">
        <v>30169</v>
      </c>
      <c r="G1981">
        <v>22640</v>
      </c>
    </row>
    <row r="1982" spans="1:7" x14ac:dyDescent="0.2">
      <c r="A1982" s="2">
        <v>1980</v>
      </c>
      <c r="B1982" s="2">
        <f t="shared" si="30"/>
        <v>66.182600000000008</v>
      </c>
      <c r="C1982">
        <v>41796</v>
      </c>
      <c r="D1982">
        <v>59956</v>
      </c>
      <c r="E1982">
        <v>100219</v>
      </c>
      <c r="F1982">
        <v>27236</v>
      </c>
      <c r="G1982">
        <v>101706</v>
      </c>
    </row>
    <row r="1983" spans="1:7" x14ac:dyDescent="0.2">
      <c r="A1983" s="2">
        <v>1981</v>
      </c>
      <c r="B1983" s="2">
        <f t="shared" si="30"/>
        <v>29.930400000000002</v>
      </c>
      <c r="C1983">
        <v>59488</v>
      </c>
      <c r="D1983">
        <v>37476</v>
      </c>
      <c r="E1983">
        <v>7264</v>
      </c>
      <c r="F1983">
        <v>28038</v>
      </c>
      <c r="G1983">
        <v>17386</v>
      </c>
    </row>
    <row r="1984" spans="1:7" x14ac:dyDescent="0.2">
      <c r="A1984" s="2">
        <v>1982</v>
      </c>
      <c r="B1984" s="2">
        <f t="shared" si="30"/>
        <v>17.742599999999999</v>
      </c>
      <c r="C1984">
        <v>21593</v>
      </c>
      <c r="D1984">
        <v>11470</v>
      </c>
      <c r="E1984">
        <v>9585</v>
      </c>
      <c r="F1984">
        <v>15729</v>
      </c>
      <c r="G1984">
        <v>30336</v>
      </c>
    </row>
    <row r="1985" spans="1:7" x14ac:dyDescent="0.2">
      <c r="A1985" s="2">
        <v>1983</v>
      </c>
      <c r="B1985" s="2">
        <f t="shared" si="30"/>
        <v>44.455599999999997</v>
      </c>
      <c r="C1985">
        <v>72147</v>
      </c>
      <c r="D1985">
        <v>33959</v>
      </c>
      <c r="E1985">
        <v>29682</v>
      </c>
      <c r="F1985">
        <v>18504</v>
      </c>
      <c r="G1985">
        <v>67986</v>
      </c>
    </row>
    <row r="1986" spans="1:7" x14ac:dyDescent="0.2">
      <c r="A1986" s="2">
        <v>1984</v>
      </c>
      <c r="B1986" s="2">
        <f t="shared" si="30"/>
        <v>34.328199999999995</v>
      </c>
      <c r="C1986">
        <v>60596</v>
      </c>
      <c r="D1986">
        <v>28344</v>
      </c>
      <c r="E1986">
        <v>44560</v>
      </c>
      <c r="F1986">
        <v>12366</v>
      </c>
      <c r="G1986">
        <v>25775</v>
      </c>
    </row>
    <row r="1987" spans="1:7" x14ac:dyDescent="0.2">
      <c r="A1987" s="2">
        <v>1985</v>
      </c>
      <c r="B1987" s="2">
        <f t="shared" ref="B1987:B2050" si="31">AVERAGE(C1987:V1987)/1000</f>
        <v>32.911999999999999</v>
      </c>
      <c r="C1987">
        <v>51372</v>
      </c>
      <c r="D1987">
        <v>10688</v>
      </c>
      <c r="E1987">
        <v>70296</v>
      </c>
      <c r="F1987">
        <v>11651</v>
      </c>
      <c r="G1987">
        <v>20553</v>
      </c>
    </row>
    <row r="1988" spans="1:7" x14ac:dyDescent="0.2">
      <c r="A1988" s="2">
        <v>1986</v>
      </c>
      <c r="B1988" s="2">
        <f t="shared" si="31"/>
        <v>29.4696</v>
      </c>
      <c r="C1988">
        <v>35712</v>
      </c>
      <c r="D1988">
        <v>33707</v>
      </c>
      <c r="E1988">
        <v>31585</v>
      </c>
      <c r="F1988">
        <v>29476</v>
      </c>
      <c r="G1988">
        <v>16868</v>
      </c>
    </row>
    <row r="1989" spans="1:7" x14ac:dyDescent="0.2">
      <c r="A1989" s="2">
        <v>1987</v>
      </c>
      <c r="B1989" s="2">
        <f t="shared" si="31"/>
        <v>55.705800000000004</v>
      </c>
      <c r="C1989">
        <v>110635</v>
      </c>
      <c r="D1989">
        <v>38690</v>
      </c>
      <c r="E1989">
        <v>39224</v>
      </c>
      <c r="F1989">
        <v>43320</v>
      </c>
      <c r="G1989">
        <v>46660</v>
      </c>
    </row>
    <row r="1990" spans="1:7" x14ac:dyDescent="0.2">
      <c r="A1990" s="2">
        <v>1988</v>
      </c>
      <c r="B1990" s="2">
        <f t="shared" si="31"/>
        <v>55.304600000000001</v>
      </c>
      <c r="C1990">
        <v>96681</v>
      </c>
      <c r="D1990">
        <v>23004</v>
      </c>
      <c r="E1990">
        <v>32597</v>
      </c>
      <c r="F1990">
        <v>34781</v>
      </c>
      <c r="G1990">
        <v>89460</v>
      </c>
    </row>
    <row r="1991" spans="1:7" x14ac:dyDescent="0.2">
      <c r="A1991" s="2">
        <v>1989</v>
      </c>
      <c r="B1991" s="2">
        <f t="shared" si="31"/>
        <v>82.259199999999993</v>
      </c>
      <c r="C1991">
        <v>53358</v>
      </c>
      <c r="D1991">
        <v>116552</v>
      </c>
      <c r="E1991">
        <v>55712</v>
      </c>
      <c r="F1991">
        <v>90794</v>
      </c>
      <c r="G1991">
        <v>94880</v>
      </c>
    </row>
    <row r="1992" spans="1:7" x14ac:dyDescent="0.2">
      <c r="A1992" s="2">
        <v>1990</v>
      </c>
      <c r="B1992" s="2">
        <f t="shared" si="31"/>
        <v>35.747800000000005</v>
      </c>
      <c r="C1992">
        <v>59261</v>
      </c>
      <c r="D1992">
        <v>10208</v>
      </c>
      <c r="E1992">
        <v>30815</v>
      </c>
      <c r="F1992">
        <v>58801</v>
      </c>
      <c r="G1992">
        <v>19654</v>
      </c>
    </row>
    <row r="1993" spans="1:7" x14ac:dyDescent="0.2">
      <c r="A1993" s="2">
        <v>1991</v>
      </c>
      <c r="B1993" s="2">
        <f t="shared" si="31"/>
        <v>31.8062</v>
      </c>
      <c r="C1993">
        <v>61543</v>
      </c>
      <c r="D1993">
        <v>9572</v>
      </c>
      <c r="E1993">
        <v>25539</v>
      </c>
      <c r="F1993">
        <v>26138</v>
      </c>
      <c r="G1993">
        <v>36239</v>
      </c>
    </row>
    <row r="1994" spans="1:7" x14ac:dyDescent="0.2">
      <c r="A1994" s="2">
        <v>1992</v>
      </c>
      <c r="B1994" s="2">
        <f t="shared" si="31"/>
        <v>61.253999999999998</v>
      </c>
      <c r="C1994">
        <v>28297</v>
      </c>
      <c r="D1994">
        <v>108263</v>
      </c>
      <c r="E1994">
        <v>45420</v>
      </c>
      <c r="F1994">
        <v>64412</v>
      </c>
      <c r="G1994">
        <v>59878</v>
      </c>
    </row>
    <row r="1995" spans="1:7" x14ac:dyDescent="0.2">
      <c r="A1995" s="2">
        <v>1993</v>
      </c>
      <c r="B1995" s="2">
        <f t="shared" si="31"/>
        <v>39.976999999999997</v>
      </c>
      <c r="C1995">
        <v>89631</v>
      </c>
      <c r="D1995">
        <v>24356</v>
      </c>
      <c r="E1995">
        <v>16726</v>
      </c>
      <c r="F1995">
        <v>35607</v>
      </c>
      <c r="G1995">
        <v>33565</v>
      </c>
    </row>
    <row r="1996" spans="1:7" x14ac:dyDescent="0.2">
      <c r="A1996" s="2">
        <v>1994</v>
      </c>
      <c r="B1996" s="2">
        <f t="shared" si="31"/>
        <v>55.289000000000001</v>
      </c>
      <c r="C1996">
        <v>26538</v>
      </c>
      <c r="D1996">
        <v>99890</v>
      </c>
      <c r="E1996">
        <v>34426</v>
      </c>
      <c r="F1996">
        <v>55341</v>
      </c>
      <c r="G1996">
        <v>60250</v>
      </c>
    </row>
    <row r="1997" spans="1:7" x14ac:dyDescent="0.2">
      <c r="A1997" s="2">
        <v>1995</v>
      </c>
      <c r="B1997" s="2">
        <f t="shared" si="31"/>
        <v>37.629199999999997</v>
      </c>
      <c r="C1997">
        <v>54600</v>
      </c>
      <c r="D1997">
        <v>11296</v>
      </c>
      <c r="E1997">
        <v>63782</v>
      </c>
      <c r="F1997">
        <v>21603</v>
      </c>
      <c r="G1997">
        <v>36865</v>
      </c>
    </row>
    <row r="1998" spans="1:7" x14ac:dyDescent="0.2">
      <c r="A1998" s="2">
        <v>1996</v>
      </c>
      <c r="B1998" s="2">
        <f t="shared" si="31"/>
        <v>67.968800000000002</v>
      </c>
      <c r="C1998">
        <v>28512</v>
      </c>
      <c r="D1998">
        <v>80213</v>
      </c>
      <c r="E1998">
        <v>99282</v>
      </c>
      <c r="F1998">
        <v>37981</v>
      </c>
      <c r="G1998">
        <v>93856</v>
      </c>
    </row>
    <row r="1999" spans="1:7" x14ac:dyDescent="0.2">
      <c r="A1999" s="2">
        <v>1997</v>
      </c>
      <c r="B1999" s="2">
        <f t="shared" si="31"/>
        <v>21.801599999999997</v>
      </c>
      <c r="C1999">
        <v>25030</v>
      </c>
      <c r="D1999">
        <v>7565</v>
      </c>
      <c r="E1999">
        <v>21367</v>
      </c>
      <c r="F1999">
        <v>36624</v>
      </c>
      <c r="G1999">
        <v>18422</v>
      </c>
    </row>
    <row r="2000" spans="1:7" x14ac:dyDescent="0.2">
      <c r="A2000" s="2">
        <v>1998</v>
      </c>
      <c r="B2000" s="2">
        <f t="shared" si="31"/>
        <v>48.434599999999996</v>
      </c>
      <c r="C2000">
        <v>77405</v>
      </c>
      <c r="D2000">
        <v>17356</v>
      </c>
      <c r="E2000">
        <v>55271</v>
      </c>
      <c r="F2000">
        <v>53931</v>
      </c>
      <c r="G2000">
        <v>38210</v>
      </c>
    </row>
    <row r="2001" spans="1:7" x14ac:dyDescent="0.2">
      <c r="A2001" s="2">
        <v>1999</v>
      </c>
      <c r="B2001" s="2">
        <f t="shared" si="31"/>
        <v>41.300599999999996</v>
      </c>
      <c r="C2001">
        <v>18684</v>
      </c>
      <c r="D2001">
        <v>55288</v>
      </c>
      <c r="E2001">
        <v>31655</v>
      </c>
      <c r="F2001">
        <v>50679</v>
      </c>
      <c r="G2001">
        <v>50197</v>
      </c>
    </row>
    <row r="2002" spans="1:7" x14ac:dyDescent="0.2">
      <c r="A2002" s="2">
        <v>2000</v>
      </c>
      <c r="B2002" s="2">
        <f t="shared" si="31"/>
        <v>59.805999999999997</v>
      </c>
      <c r="C2002">
        <v>79205</v>
      </c>
      <c r="D2002">
        <v>71694</v>
      </c>
      <c r="E2002">
        <v>27514</v>
      </c>
      <c r="F2002">
        <v>87216</v>
      </c>
      <c r="G2002">
        <v>33401</v>
      </c>
    </row>
    <row r="2003" spans="1:7" x14ac:dyDescent="0.2">
      <c r="A2003" s="2">
        <v>2001</v>
      </c>
      <c r="B2003" s="2">
        <f t="shared" si="31"/>
        <v>58.392000000000003</v>
      </c>
      <c r="C2003">
        <v>87336</v>
      </c>
      <c r="D2003">
        <v>39524</v>
      </c>
      <c r="E2003">
        <v>12832</v>
      </c>
      <c r="F2003">
        <v>73875</v>
      </c>
      <c r="G2003">
        <v>78393</v>
      </c>
    </row>
    <row r="2004" spans="1:7" x14ac:dyDescent="0.2">
      <c r="A2004" s="2">
        <v>2002</v>
      </c>
      <c r="B2004" s="2">
        <f t="shared" si="31"/>
        <v>58.974400000000003</v>
      </c>
      <c r="C2004">
        <v>81684</v>
      </c>
      <c r="D2004">
        <v>17952</v>
      </c>
      <c r="E2004">
        <v>61183</v>
      </c>
      <c r="F2004">
        <v>83724</v>
      </c>
      <c r="G2004">
        <v>50329</v>
      </c>
    </row>
    <row r="2005" spans="1:7" x14ac:dyDescent="0.2">
      <c r="A2005" s="2">
        <v>2003</v>
      </c>
      <c r="B2005" s="2">
        <f t="shared" si="31"/>
        <v>47.061599999999999</v>
      </c>
      <c r="C2005">
        <v>67817</v>
      </c>
      <c r="D2005">
        <v>85736</v>
      </c>
      <c r="E2005">
        <v>50681</v>
      </c>
      <c r="F2005">
        <v>13932</v>
      </c>
      <c r="G2005">
        <v>17142</v>
      </c>
    </row>
    <row r="2006" spans="1:7" x14ac:dyDescent="0.2">
      <c r="A2006" s="2">
        <v>2004</v>
      </c>
      <c r="B2006" s="2">
        <f t="shared" si="31"/>
        <v>26.5884</v>
      </c>
      <c r="C2006">
        <v>27027</v>
      </c>
      <c r="D2006">
        <v>34749</v>
      </c>
      <c r="E2006">
        <v>18840</v>
      </c>
      <c r="F2006">
        <v>30389</v>
      </c>
      <c r="G2006">
        <v>21937</v>
      </c>
    </row>
    <row r="2007" spans="1:7" x14ac:dyDescent="0.2">
      <c r="A2007" s="2">
        <v>2005</v>
      </c>
      <c r="B2007" s="2">
        <f t="shared" si="31"/>
        <v>62.067</v>
      </c>
      <c r="C2007">
        <v>105178</v>
      </c>
      <c r="D2007">
        <v>18700</v>
      </c>
      <c r="E2007">
        <v>33416</v>
      </c>
      <c r="F2007">
        <v>93063</v>
      </c>
      <c r="G2007">
        <v>59978</v>
      </c>
    </row>
    <row r="2008" spans="1:7" x14ac:dyDescent="0.2">
      <c r="A2008" s="2">
        <v>2006</v>
      </c>
      <c r="B2008" s="2">
        <f t="shared" si="31"/>
        <v>62.343400000000003</v>
      </c>
      <c r="C2008">
        <v>98509</v>
      </c>
      <c r="D2008">
        <v>28223</v>
      </c>
      <c r="E2008">
        <v>75871</v>
      </c>
      <c r="F2008">
        <v>40927</v>
      </c>
      <c r="G2008">
        <v>68187</v>
      </c>
    </row>
    <row r="2009" spans="1:7" x14ac:dyDescent="0.2">
      <c r="A2009" s="2">
        <v>2007</v>
      </c>
      <c r="B2009" s="2">
        <f t="shared" si="31"/>
        <v>79.503600000000006</v>
      </c>
      <c r="C2009">
        <v>82629</v>
      </c>
      <c r="D2009">
        <v>98386</v>
      </c>
      <c r="E2009">
        <v>90631</v>
      </c>
      <c r="F2009">
        <v>48784</v>
      </c>
      <c r="G2009">
        <v>77088</v>
      </c>
    </row>
    <row r="2010" spans="1:7" x14ac:dyDescent="0.2">
      <c r="A2010" s="2">
        <v>2008</v>
      </c>
      <c r="B2010" s="2">
        <f t="shared" si="31"/>
        <v>24.171400000000002</v>
      </c>
      <c r="C2010">
        <v>6901</v>
      </c>
      <c r="D2010">
        <v>33229</v>
      </c>
      <c r="E2010">
        <v>31199</v>
      </c>
      <c r="F2010">
        <v>15927</v>
      </c>
      <c r="G2010">
        <v>33601</v>
      </c>
    </row>
    <row r="2011" spans="1:7" x14ac:dyDescent="0.2">
      <c r="A2011" s="2">
        <v>2009</v>
      </c>
      <c r="B2011" s="2">
        <f t="shared" si="31"/>
        <v>68.179199999999994</v>
      </c>
      <c r="C2011">
        <v>18871</v>
      </c>
      <c r="D2011">
        <v>67007</v>
      </c>
      <c r="E2011">
        <v>56765</v>
      </c>
      <c r="F2011">
        <v>102651</v>
      </c>
      <c r="G2011">
        <v>95602</v>
      </c>
    </row>
    <row r="2012" spans="1:7" x14ac:dyDescent="0.2">
      <c r="A2012" s="2">
        <v>2010</v>
      </c>
      <c r="B2012" s="2">
        <f t="shared" si="31"/>
        <v>16.6204</v>
      </c>
      <c r="C2012">
        <v>8487</v>
      </c>
      <c r="D2012">
        <v>22238</v>
      </c>
      <c r="E2012">
        <v>8462</v>
      </c>
      <c r="F2012">
        <v>33706</v>
      </c>
      <c r="G2012">
        <v>10209</v>
      </c>
    </row>
    <row r="2013" spans="1:7" x14ac:dyDescent="0.2">
      <c r="A2013" s="2">
        <v>2011</v>
      </c>
      <c r="B2013" s="2">
        <f t="shared" si="31"/>
        <v>54.828199999999995</v>
      </c>
      <c r="C2013">
        <v>29084</v>
      </c>
      <c r="D2013">
        <v>38685</v>
      </c>
      <c r="E2013">
        <v>107340</v>
      </c>
      <c r="F2013">
        <v>63002</v>
      </c>
      <c r="G2013">
        <v>36030</v>
      </c>
    </row>
    <row r="2014" spans="1:7" x14ac:dyDescent="0.2">
      <c r="A2014" s="2">
        <v>2012</v>
      </c>
      <c r="B2014" s="2">
        <f t="shared" si="31"/>
        <v>7.3558000000000003</v>
      </c>
      <c r="C2014">
        <v>1176</v>
      </c>
      <c r="D2014">
        <v>1075</v>
      </c>
      <c r="E2014">
        <v>14152</v>
      </c>
      <c r="F2014">
        <v>12655</v>
      </c>
      <c r="G2014">
        <v>7721</v>
      </c>
    </row>
    <row r="2015" spans="1:7" x14ac:dyDescent="0.2">
      <c r="A2015" s="2">
        <v>2013</v>
      </c>
      <c r="B2015" s="2">
        <f t="shared" si="31"/>
        <v>65.661600000000007</v>
      </c>
      <c r="C2015">
        <v>95686</v>
      </c>
      <c r="D2015">
        <v>103707</v>
      </c>
      <c r="E2015">
        <v>50753</v>
      </c>
      <c r="F2015">
        <v>34847</v>
      </c>
      <c r="G2015">
        <v>43315</v>
      </c>
    </row>
    <row r="2016" spans="1:7" x14ac:dyDescent="0.2">
      <c r="A2016" s="2">
        <v>2014</v>
      </c>
      <c r="B2016" s="2">
        <f t="shared" si="31"/>
        <v>58.138599999999997</v>
      </c>
      <c r="C2016">
        <v>74176</v>
      </c>
      <c r="D2016">
        <v>64449</v>
      </c>
      <c r="E2016">
        <v>38015</v>
      </c>
      <c r="F2016">
        <v>83484</v>
      </c>
      <c r="G2016">
        <v>30569</v>
      </c>
    </row>
    <row r="2017" spans="1:7" x14ac:dyDescent="0.2">
      <c r="A2017" s="2">
        <v>2015</v>
      </c>
      <c r="B2017" s="2">
        <f t="shared" si="31"/>
        <v>58.238199999999999</v>
      </c>
      <c r="C2017">
        <v>103628</v>
      </c>
      <c r="D2017">
        <v>72503</v>
      </c>
      <c r="E2017">
        <v>56759</v>
      </c>
      <c r="F2017">
        <v>18363</v>
      </c>
      <c r="G2017">
        <v>39938</v>
      </c>
    </row>
    <row r="2018" spans="1:7" x14ac:dyDescent="0.2">
      <c r="A2018" s="2">
        <v>2016</v>
      </c>
      <c r="B2018" s="2">
        <f t="shared" si="31"/>
        <v>36.101599999999998</v>
      </c>
      <c r="C2018">
        <v>56136</v>
      </c>
      <c r="D2018">
        <v>26285</v>
      </c>
      <c r="E2018">
        <v>35397</v>
      </c>
      <c r="F2018">
        <v>43261</v>
      </c>
      <c r="G2018">
        <v>19429</v>
      </c>
    </row>
    <row r="2019" spans="1:7" x14ac:dyDescent="0.2">
      <c r="A2019" s="2">
        <v>2017</v>
      </c>
      <c r="B2019" s="2">
        <f t="shared" si="31"/>
        <v>62.05</v>
      </c>
      <c r="C2019">
        <v>98003</v>
      </c>
      <c r="D2019">
        <v>22480</v>
      </c>
      <c r="E2019">
        <v>40844</v>
      </c>
      <c r="F2019">
        <v>101144</v>
      </c>
      <c r="G2019">
        <v>47779</v>
      </c>
    </row>
    <row r="2020" spans="1:7" x14ac:dyDescent="0.2">
      <c r="A2020" s="2">
        <v>2018</v>
      </c>
      <c r="B2020" s="2">
        <f t="shared" si="31"/>
        <v>14.047000000000001</v>
      </c>
      <c r="C2020">
        <v>18492</v>
      </c>
      <c r="D2020">
        <v>6750</v>
      </c>
      <c r="E2020">
        <v>11399</v>
      </c>
      <c r="F2020">
        <v>24149</v>
      </c>
      <c r="G2020">
        <v>9445</v>
      </c>
    </row>
    <row r="2021" spans="1:7" x14ac:dyDescent="0.2">
      <c r="A2021" s="2">
        <v>2019</v>
      </c>
      <c r="B2021" s="2">
        <f t="shared" si="31"/>
        <v>41.040800000000004</v>
      </c>
      <c r="C2021">
        <v>16314</v>
      </c>
      <c r="D2021">
        <v>18624</v>
      </c>
      <c r="E2021">
        <v>65033</v>
      </c>
      <c r="F2021">
        <v>66009</v>
      </c>
      <c r="G2021">
        <v>39224</v>
      </c>
    </row>
    <row r="2022" spans="1:7" x14ac:dyDescent="0.2">
      <c r="A2022" s="2">
        <v>2020</v>
      </c>
      <c r="B2022" s="2">
        <f t="shared" si="31"/>
        <v>69.947800000000001</v>
      </c>
      <c r="C2022">
        <v>98081</v>
      </c>
      <c r="D2022">
        <v>92254</v>
      </c>
      <c r="E2022">
        <v>38165</v>
      </c>
      <c r="F2022">
        <v>62946</v>
      </c>
      <c r="G2022">
        <v>58293</v>
      </c>
    </row>
    <row r="2023" spans="1:7" x14ac:dyDescent="0.2">
      <c r="A2023" s="2">
        <v>2021</v>
      </c>
      <c r="B2023" s="2">
        <f t="shared" si="31"/>
        <v>43.934400000000004</v>
      </c>
      <c r="C2023">
        <v>53424</v>
      </c>
      <c r="D2023">
        <v>18915</v>
      </c>
      <c r="E2023">
        <v>68245</v>
      </c>
      <c r="F2023">
        <v>21746</v>
      </c>
      <c r="G2023">
        <v>57342</v>
      </c>
    </row>
    <row r="2024" spans="1:7" x14ac:dyDescent="0.2">
      <c r="A2024" s="2">
        <v>2022</v>
      </c>
      <c r="B2024" s="2">
        <f t="shared" si="31"/>
        <v>18.9238</v>
      </c>
      <c r="C2024">
        <v>25432</v>
      </c>
      <c r="D2024">
        <v>21056</v>
      </c>
      <c r="E2024">
        <v>19689</v>
      </c>
      <c r="F2024">
        <v>11511</v>
      </c>
      <c r="G2024">
        <v>16931</v>
      </c>
    </row>
    <row r="2025" spans="1:7" x14ac:dyDescent="0.2">
      <c r="A2025" s="2">
        <v>2023</v>
      </c>
      <c r="B2025" s="2">
        <f t="shared" si="31"/>
        <v>75.658199999999994</v>
      </c>
      <c r="C2025">
        <v>86205</v>
      </c>
      <c r="D2025">
        <v>38109</v>
      </c>
      <c r="E2025">
        <v>108896</v>
      </c>
      <c r="F2025">
        <v>38328</v>
      </c>
      <c r="G2025">
        <v>106753</v>
      </c>
    </row>
    <row r="2026" spans="1:7" x14ac:dyDescent="0.2">
      <c r="A2026" s="2">
        <v>2024</v>
      </c>
      <c r="B2026" s="2">
        <f t="shared" si="31"/>
        <v>37.0886</v>
      </c>
      <c r="C2026">
        <v>60039</v>
      </c>
      <c r="D2026">
        <v>12428</v>
      </c>
      <c r="E2026">
        <v>24182</v>
      </c>
      <c r="F2026">
        <v>14340</v>
      </c>
      <c r="G2026">
        <v>74454</v>
      </c>
    </row>
    <row r="2027" spans="1:7" x14ac:dyDescent="0.2">
      <c r="A2027" s="2">
        <v>2025</v>
      </c>
      <c r="B2027" s="2">
        <f t="shared" si="31"/>
        <v>68.086600000000004</v>
      </c>
      <c r="C2027">
        <v>86516</v>
      </c>
      <c r="D2027">
        <v>90095</v>
      </c>
      <c r="E2027">
        <v>29549</v>
      </c>
      <c r="F2027">
        <v>88109</v>
      </c>
      <c r="G2027">
        <v>46164</v>
      </c>
    </row>
    <row r="2028" spans="1:7" x14ac:dyDescent="0.2">
      <c r="A2028" s="2">
        <v>2026</v>
      </c>
      <c r="B2028" s="2">
        <f t="shared" si="31"/>
        <v>47.407599999999995</v>
      </c>
      <c r="C2028">
        <v>57915</v>
      </c>
      <c r="D2028">
        <v>64222</v>
      </c>
      <c r="E2028">
        <v>50899</v>
      </c>
      <c r="F2028">
        <v>23852</v>
      </c>
      <c r="G2028">
        <v>40150</v>
      </c>
    </row>
    <row r="2029" spans="1:7" x14ac:dyDescent="0.2">
      <c r="A2029" s="2">
        <v>2027</v>
      </c>
      <c r="B2029" s="2">
        <f t="shared" si="31"/>
        <v>62.861199999999997</v>
      </c>
      <c r="C2029">
        <v>41688</v>
      </c>
      <c r="D2029">
        <v>60921</v>
      </c>
      <c r="E2029">
        <v>79811</v>
      </c>
      <c r="F2029">
        <v>67052</v>
      </c>
      <c r="G2029">
        <v>64834</v>
      </c>
    </row>
    <row r="2030" spans="1:7" x14ac:dyDescent="0.2">
      <c r="A2030" s="2">
        <v>2028</v>
      </c>
      <c r="B2030" s="2">
        <f t="shared" si="31"/>
        <v>93.572399999999988</v>
      </c>
      <c r="C2030">
        <v>89136</v>
      </c>
      <c r="D2030">
        <v>80641</v>
      </c>
      <c r="E2030">
        <v>99620</v>
      </c>
      <c r="F2030">
        <v>97554</v>
      </c>
      <c r="G2030">
        <v>100911</v>
      </c>
    </row>
    <row r="2031" spans="1:7" x14ac:dyDescent="0.2">
      <c r="A2031" s="2">
        <v>2029</v>
      </c>
      <c r="B2031" s="2">
        <f t="shared" si="31"/>
        <v>59.283799999999999</v>
      </c>
      <c r="C2031">
        <v>88616</v>
      </c>
      <c r="D2031">
        <v>37321</v>
      </c>
      <c r="E2031">
        <v>98893</v>
      </c>
      <c r="F2031">
        <v>25774</v>
      </c>
      <c r="G2031">
        <v>45815</v>
      </c>
    </row>
    <row r="2032" spans="1:7" x14ac:dyDescent="0.2">
      <c r="A2032" s="2">
        <v>2030</v>
      </c>
      <c r="B2032" s="2">
        <f t="shared" si="31"/>
        <v>43.272400000000005</v>
      </c>
      <c r="C2032">
        <v>31466</v>
      </c>
      <c r="D2032">
        <v>22973</v>
      </c>
      <c r="E2032">
        <v>32419</v>
      </c>
      <c r="F2032">
        <v>84260</v>
      </c>
      <c r="G2032">
        <v>45244</v>
      </c>
    </row>
    <row r="2033" spans="1:7" x14ac:dyDescent="0.2">
      <c r="A2033" s="2">
        <v>2031</v>
      </c>
      <c r="B2033" s="2">
        <f t="shared" si="31"/>
        <v>50.470999999999997</v>
      </c>
      <c r="C2033">
        <v>30930</v>
      </c>
      <c r="D2033">
        <v>30237</v>
      </c>
      <c r="E2033">
        <v>66854</v>
      </c>
      <c r="F2033">
        <v>81393</v>
      </c>
      <c r="G2033">
        <v>42941</v>
      </c>
    </row>
    <row r="2034" spans="1:7" x14ac:dyDescent="0.2">
      <c r="A2034" s="2">
        <v>2032</v>
      </c>
      <c r="B2034" s="2">
        <f t="shared" si="31"/>
        <v>8.649799999999999</v>
      </c>
      <c r="C2034">
        <v>6230</v>
      </c>
      <c r="D2034">
        <v>1891</v>
      </c>
      <c r="E2034">
        <v>25705</v>
      </c>
      <c r="F2034">
        <v>2507</v>
      </c>
      <c r="G2034">
        <v>6916</v>
      </c>
    </row>
    <row r="2035" spans="1:7" x14ac:dyDescent="0.2">
      <c r="A2035" s="2">
        <v>2033</v>
      </c>
      <c r="B2035" s="2">
        <f t="shared" si="31"/>
        <v>63.790399999999998</v>
      </c>
      <c r="C2035">
        <v>108371</v>
      </c>
      <c r="D2035">
        <v>20673</v>
      </c>
      <c r="E2035">
        <v>42948</v>
      </c>
      <c r="F2035">
        <v>56256</v>
      </c>
      <c r="G2035">
        <v>90704</v>
      </c>
    </row>
    <row r="2036" spans="1:7" x14ac:dyDescent="0.2">
      <c r="A2036" s="2">
        <v>2034</v>
      </c>
      <c r="B2036" s="2">
        <f t="shared" si="31"/>
        <v>51.859199999999994</v>
      </c>
      <c r="C2036">
        <v>64843</v>
      </c>
      <c r="D2036">
        <v>44174</v>
      </c>
      <c r="E2036">
        <v>63502</v>
      </c>
      <c r="F2036">
        <v>31664</v>
      </c>
      <c r="G2036">
        <v>55113</v>
      </c>
    </row>
    <row r="2037" spans="1:7" x14ac:dyDescent="0.2">
      <c r="A2037" s="2">
        <v>2035</v>
      </c>
      <c r="B2037" s="2">
        <f t="shared" si="31"/>
        <v>40.244999999999997</v>
      </c>
      <c r="C2037">
        <v>13716</v>
      </c>
      <c r="D2037">
        <v>53853</v>
      </c>
      <c r="E2037">
        <v>24981</v>
      </c>
      <c r="F2037">
        <v>54239</v>
      </c>
      <c r="G2037">
        <v>54436</v>
      </c>
    </row>
    <row r="2038" spans="1:7" x14ac:dyDescent="0.2">
      <c r="A2038" s="2">
        <v>2036</v>
      </c>
      <c r="B2038" s="2">
        <f t="shared" si="31"/>
        <v>35.147800000000004</v>
      </c>
      <c r="C2038">
        <v>50407</v>
      </c>
      <c r="D2038">
        <v>24460</v>
      </c>
      <c r="E2038">
        <v>30787</v>
      </c>
      <c r="F2038">
        <v>23751</v>
      </c>
      <c r="G2038">
        <v>46334</v>
      </c>
    </row>
    <row r="2039" spans="1:7" x14ac:dyDescent="0.2">
      <c r="A2039" s="2">
        <v>2037</v>
      </c>
      <c r="B2039" s="2">
        <f t="shared" si="31"/>
        <v>36.9236</v>
      </c>
      <c r="C2039">
        <v>17093</v>
      </c>
      <c r="D2039">
        <v>22273</v>
      </c>
      <c r="E2039">
        <v>35435</v>
      </c>
      <c r="F2039">
        <v>71482</v>
      </c>
      <c r="G2039">
        <v>38335</v>
      </c>
    </row>
    <row r="2040" spans="1:7" x14ac:dyDescent="0.2">
      <c r="A2040" s="2">
        <v>2038</v>
      </c>
      <c r="B2040" s="2">
        <f t="shared" si="31"/>
        <v>28.434000000000001</v>
      </c>
      <c r="C2040">
        <v>38961</v>
      </c>
      <c r="D2040">
        <v>32448</v>
      </c>
      <c r="E2040">
        <v>12224</v>
      </c>
      <c r="F2040">
        <v>21984</v>
      </c>
      <c r="G2040">
        <v>36553</v>
      </c>
    </row>
    <row r="2041" spans="1:7" x14ac:dyDescent="0.2">
      <c r="A2041" s="2">
        <v>2039</v>
      </c>
      <c r="B2041" s="2">
        <f t="shared" si="31"/>
        <v>33.515999999999998</v>
      </c>
      <c r="C2041">
        <v>37319</v>
      </c>
      <c r="D2041">
        <v>41288</v>
      </c>
      <c r="E2041">
        <v>28534</v>
      </c>
      <c r="F2041">
        <v>46612</v>
      </c>
      <c r="G2041">
        <v>13827</v>
      </c>
    </row>
    <row r="2042" spans="1:7" x14ac:dyDescent="0.2">
      <c r="A2042" s="2">
        <v>2040</v>
      </c>
      <c r="B2042" s="2">
        <f t="shared" si="31"/>
        <v>19.724</v>
      </c>
      <c r="C2042">
        <v>24680</v>
      </c>
      <c r="D2042">
        <v>25164</v>
      </c>
      <c r="E2042">
        <v>9644</v>
      </c>
      <c r="F2042">
        <v>28098</v>
      </c>
      <c r="G2042">
        <v>11034</v>
      </c>
    </row>
    <row r="2043" spans="1:7" x14ac:dyDescent="0.2">
      <c r="A2043" s="2">
        <v>2041</v>
      </c>
      <c r="B2043" s="2">
        <f t="shared" si="31"/>
        <v>18.1646</v>
      </c>
      <c r="C2043">
        <v>23576</v>
      </c>
      <c r="D2043">
        <v>25300</v>
      </c>
      <c r="E2043">
        <v>14885</v>
      </c>
      <c r="F2043">
        <v>8941</v>
      </c>
      <c r="G2043">
        <v>18121</v>
      </c>
    </row>
    <row r="2044" spans="1:7" x14ac:dyDescent="0.2">
      <c r="A2044" s="2">
        <v>2042</v>
      </c>
      <c r="B2044" s="2">
        <f t="shared" si="31"/>
        <v>39.921199999999999</v>
      </c>
      <c r="C2044">
        <v>23479</v>
      </c>
      <c r="D2044">
        <v>71200</v>
      </c>
      <c r="E2044">
        <v>68356</v>
      </c>
      <c r="F2044">
        <v>24294</v>
      </c>
      <c r="G2044">
        <v>12277</v>
      </c>
    </row>
    <row r="2045" spans="1:7" x14ac:dyDescent="0.2">
      <c r="A2045" s="2">
        <v>2043</v>
      </c>
      <c r="B2045" s="2">
        <f t="shared" si="31"/>
        <v>36.267400000000002</v>
      </c>
      <c r="C2045">
        <v>58115</v>
      </c>
      <c r="D2045">
        <v>64670</v>
      </c>
      <c r="E2045">
        <v>35467</v>
      </c>
      <c r="F2045">
        <v>16955</v>
      </c>
      <c r="G2045">
        <v>6130</v>
      </c>
    </row>
    <row r="2046" spans="1:7" x14ac:dyDescent="0.2">
      <c r="A2046" s="2">
        <v>2044</v>
      </c>
      <c r="B2046" s="2">
        <f t="shared" si="31"/>
        <v>60.813199999999995</v>
      </c>
      <c r="C2046">
        <v>87193</v>
      </c>
      <c r="D2046">
        <v>25056</v>
      </c>
      <c r="E2046">
        <v>110695</v>
      </c>
      <c r="F2046">
        <v>29501</v>
      </c>
      <c r="G2046">
        <v>51621</v>
      </c>
    </row>
    <row r="2047" spans="1:7" x14ac:dyDescent="0.2">
      <c r="A2047" s="2">
        <v>2045</v>
      </c>
      <c r="B2047" s="2">
        <f t="shared" si="31"/>
        <v>48.985800000000005</v>
      </c>
      <c r="C2047">
        <v>50805</v>
      </c>
      <c r="D2047">
        <v>33276</v>
      </c>
      <c r="E2047">
        <v>65596</v>
      </c>
      <c r="F2047">
        <v>64039</v>
      </c>
      <c r="G2047">
        <v>31213</v>
      </c>
    </row>
    <row r="2048" spans="1:7" x14ac:dyDescent="0.2">
      <c r="A2048" s="2">
        <v>2046</v>
      </c>
      <c r="B2048" s="2">
        <f t="shared" si="31"/>
        <v>51.064</v>
      </c>
      <c r="C2048">
        <v>93665</v>
      </c>
      <c r="D2048">
        <v>61983</v>
      </c>
      <c r="E2048">
        <v>28198</v>
      </c>
      <c r="F2048">
        <v>27583</v>
      </c>
      <c r="G2048">
        <v>43891</v>
      </c>
    </row>
    <row r="2049" spans="1:7" x14ac:dyDescent="0.2">
      <c r="A2049" s="2">
        <v>2047</v>
      </c>
      <c r="B2049" s="2">
        <f t="shared" si="31"/>
        <v>40.644800000000004</v>
      </c>
      <c r="C2049">
        <v>51519</v>
      </c>
      <c r="D2049">
        <v>46757</v>
      </c>
      <c r="E2049">
        <v>19904</v>
      </c>
      <c r="F2049">
        <v>21312</v>
      </c>
      <c r="G2049">
        <v>63732</v>
      </c>
    </row>
    <row r="2050" spans="1:7" x14ac:dyDescent="0.2">
      <c r="A2050" s="2">
        <v>2048</v>
      </c>
      <c r="B2050" s="2">
        <f t="shared" si="31"/>
        <v>72.707800000000006</v>
      </c>
      <c r="C2050">
        <v>81884</v>
      </c>
      <c r="D2050">
        <v>64197</v>
      </c>
      <c r="E2050">
        <v>65789</v>
      </c>
      <c r="F2050">
        <v>85486</v>
      </c>
      <c r="G2050">
        <v>66183</v>
      </c>
    </row>
    <row r="2051" spans="1:7" x14ac:dyDescent="0.2">
      <c r="A2051" s="2">
        <v>2049</v>
      </c>
      <c r="B2051" s="2">
        <f t="shared" ref="B2051:B2114" si="32">AVERAGE(C2051:V2051)/1000</f>
        <v>16.605</v>
      </c>
      <c r="C2051">
        <v>11501</v>
      </c>
      <c r="D2051">
        <v>5975</v>
      </c>
      <c r="E2051">
        <v>36090</v>
      </c>
      <c r="F2051">
        <v>12095</v>
      </c>
      <c r="G2051">
        <v>17364</v>
      </c>
    </row>
    <row r="2052" spans="1:7" x14ac:dyDescent="0.2">
      <c r="A2052" s="2">
        <v>2050</v>
      </c>
      <c r="B2052" s="2">
        <f t="shared" si="32"/>
        <v>22.952200000000001</v>
      </c>
      <c r="C2052">
        <v>22080</v>
      </c>
      <c r="D2052">
        <v>7890</v>
      </c>
      <c r="E2052">
        <v>16036</v>
      </c>
      <c r="F2052">
        <v>53243</v>
      </c>
      <c r="G2052">
        <v>15512</v>
      </c>
    </row>
    <row r="2053" spans="1:7" x14ac:dyDescent="0.2">
      <c r="A2053" s="2">
        <v>2051</v>
      </c>
      <c r="B2053" s="2">
        <f t="shared" si="32"/>
        <v>48.02</v>
      </c>
      <c r="C2053">
        <v>69025</v>
      </c>
      <c r="D2053">
        <v>45393</v>
      </c>
      <c r="E2053">
        <v>42149</v>
      </c>
      <c r="F2053">
        <v>38281</v>
      </c>
      <c r="G2053">
        <v>45252</v>
      </c>
    </row>
    <row r="2054" spans="1:7" x14ac:dyDescent="0.2">
      <c r="A2054" s="2">
        <v>2052</v>
      </c>
      <c r="B2054" s="2">
        <f t="shared" si="32"/>
        <v>58.983400000000003</v>
      </c>
      <c r="C2054">
        <v>72322</v>
      </c>
      <c r="D2054">
        <v>55584</v>
      </c>
      <c r="E2054">
        <v>92691</v>
      </c>
      <c r="F2054">
        <v>28813</v>
      </c>
      <c r="G2054">
        <v>45507</v>
      </c>
    </row>
    <row r="2055" spans="1:7" x14ac:dyDescent="0.2">
      <c r="A2055" s="2">
        <v>2053</v>
      </c>
      <c r="B2055" s="2">
        <f t="shared" si="32"/>
        <v>69.434399999999997</v>
      </c>
      <c r="C2055">
        <v>89991</v>
      </c>
      <c r="D2055">
        <v>19199</v>
      </c>
      <c r="E2055">
        <v>93054</v>
      </c>
      <c r="F2055">
        <v>93567</v>
      </c>
      <c r="G2055">
        <v>51361</v>
      </c>
    </row>
    <row r="2056" spans="1:7" x14ac:dyDescent="0.2">
      <c r="A2056" s="2">
        <v>2054</v>
      </c>
      <c r="B2056" s="2">
        <f t="shared" si="32"/>
        <v>55.630600000000001</v>
      </c>
      <c r="C2056">
        <v>95678</v>
      </c>
      <c r="D2056">
        <v>97595</v>
      </c>
      <c r="E2056">
        <v>38878</v>
      </c>
      <c r="F2056">
        <v>34140</v>
      </c>
      <c r="G2056">
        <v>11862</v>
      </c>
    </row>
    <row r="2057" spans="1:7" x14ac:dyDescent="0.2">
      <c r="A2057" s="2">
        <v>2055</v>
      </c>
      <c r="B2057" s="2">
        <f t="shared" si="32"/>
        <v>43.690199999999997</v>
      </c>
      <c r="C2057">
        <v>61915</v>
      </c>
      <c r="D2057">
        <v>33483</v>
      </c>
      <c r="E2057">
        <v>69456</v>
      </c>
      <c r="F2057">
        <v>22640</v>
      </c>
      <c r="G2057">
        <v>30957</v>
      </c>
    </row>
    <row r="2058" spans="1:7" x14ac:dyDescent="0.2">
      <c r="A2058" s="2">
        <v>2056</v>
      </c>
      <c r="B2058" s="2">
        <f t="shared" si="32"/>
        <v>28.605599999999999</v>
      </c>
      <c r="C2058">
        <v>16753</v>
      </c>
      <c r="D2058">
        <v>36716</v>
      </c>
      <c r="E2058">
        <v>52247</v>
      </c>
      <c r="F2058">
        <v>17105</v>
      </c>
      <c r="G2058">
        <v>20207</v>
      </c>
    </row>
    <row r="2059" spans="1:7" x14ac:dyDescent="0.2">
      <c r="A2059" s="2">
        <v>2057</v>
      </c>
      <c r="B2059" s="2">
        <f t="shared" si="32"/>
        <v>55.983400000000003</v>
      </c>
      <c r="C2059">
        <v>64949</v>
      </c>
      <c r="D2059">
        <v>69138</v>
      </c>
      <c r="E2059">
        <v>61703</v>
      </c>
      <c r="F2059">
        <v>38801</v>
      </c>
      <c r="G2059">
        <v>45326</v>
      </c>
    </row>
    <row r="2060" spans="1:7" x14ac:dyDescent="0.2">
      <c r="A2060" s="2">
        <v>2058</v>
      </c>
      <c r="B2060" s="2">
        <f t="shared" si="32"/>
        <v>58.918199999999999</v>
      </c>
      <c r="C2060">
        <v>79871</v>
      </c>
      <c r="D2060">
        <v>51151</v>
      </c>
      <c r="E2060">
        <v>48143</v>
      </c>
      <c r="F2060">
        <v>70643</v>
      </c>
      <c r="G2060">
        <v>44783</v>
      </c>
    </row>
    <row r="2061" spans="1:7" x14ac:dyDescent="0.2">
      <c r="A2061" s="2">
        <v>2059</v>
      </c>
      <c r="B2061" s="2">
        <f t="shared" si="32"/>
        <v>4.1276000000000002</v>
      </c>
      <c r="C2061">
        <v>5497</v>
      </c>
      <c r="D2061">
        <v>2328</v>
      </c>
      <c r="E2061">
        <v>6565</v>
      </c>
      <c r="F2061">
        <v>2164</v>
      </c>
      <c r="G2061">
        <v>4084</v>
      </c>
    </row>
    <row r="2062" spans="1:7" x14ac:dyDescent="0.2">
      <c r="A2062" s="2">
        <v>2060</v>
      </c>
      <c r="B2062" s="2">
        <f t="shared" si="32"/>
        <v>46.05</v>
      </c>
      <c r="C2062">
        <v>76114</v>
      </c>
      <c r="D2062">
        <v>14366</v>
      </c>
      <c r="E2062">
        <v>25584</v>
      </c>
      <c r="F2062">
        <v>43444</v>
      </c>
      <c r="G2062">
        <v>70742</v>
      </c>
    </row>
    <row r="2063" spans="1:7" x14ac:dyDescent="0.2">
      <c r="A2063" s="2">
        <v>2061</v>
      </c>
      <c r="B2063" s="2">
        <f t="shared" si="32"/>
        <v>44.557199999999995</v>
      </c>
      <c r="C2063">
        <v>16875</v>
      </c>
      <c r="D2063">
        <v>73600</v>
      </c>
      <c r="E2063">
        <v>39599</v>
      </c>
      <c r="F2063">
        <v>39191</v>
      </c>
      <c r="G2063">
        <v>53521</v>
      </c>
    </row>
    <row r="2064" spans="1:7" x14ac:dyDescent="0.2">
      <c r="A2064" s="2">
        <v>2062</v>
      </c>
      <c r="B2064" s="2">
        <f t="shared" si="32"/>
        <v>21.718</v>
      </c>
      <c r="C2064">
        <v>28353</v>
      </c>
      <c r="D2064">
        <v>31447</v>
      </c>
      <c r="E2064">
        <v>7863</v>
      </c>
      <c r="F2064">
        <v>27647</v>
      </c>
      <c r="G2064">
        <v>13280</v>
      </c>
    </row>
    <row r="2065" spans="1:7" x14ac:dyDescent="0.2">
      <c r="A2065" s="2">
        <v>2063</v>
      </c>
      <c r="B2065" s="2">
        <f t="shared" si="32"/>
        <v>69.804199999999994</v>
      </c>
      <c r="C2065">
        <v>86045</v>
      </c>
      <c r="D2065">
        <v>94035</v>
      </c>
      <c r="E2065">
        <v>38487</v>
      </c>
      <c r="F2065">
        <v>66380</v>
      </c>
      <c r="G2065">
        <v>64074</v>
      </c>
    </row>
    <row r="2066" spans="1:7" x14ac:dyDescent="0.2">
      <c r="A2066" s="2">
        <v>2064</v>
      </c>
      <c r="B2066" s="2">
        <f t="shared" si="32"/>
        <v>3.7678000000000003</v>
      </c>
      <c r="C2066">
        <v>3808</v>
      </c>
      <c r="D2066">
        <v>785</v>
      </c>
      <c r="E2066">
        <v>8678</v>
      </c>
      <c r="F2066">
        <v>3258</v>
      </c>
      <c r="G2066">
        <v>2310</v>
      </c>
    </row>
    <row r="2067" spans="1:7" x14ac:dyDescent="0.2">
      <c r="A2067" s="2">
        <v>2065</v>
      </c>
      <c r="B2067" s="2">
        <f t="shared" si="32"/>
        <v>64.278599999999997</v>
      </c>
      <c r="C2067">
        <v>85579</v>
      </c>
      <c r="D2067">
        <v>24008</v>
      </c>
      <c r="E2067">
        <v>103477</v>
      </c>
      <c r="F2067">
        <v>56775</v>
      </c>
      <c r="G2067">
        <v>51554</v>
      </c>
    </row>
    <row r="2068" spans="1:7" x14ac:dyDescent="0.2">
      <c r="A2068" s="2">
        <v>2066</v>
      </c>
      <c r="B2068" s="2">
        <f t="shared" si="32"/>
        <v>55.064399999999999</v>
      </c>
      <c r="C2068">
        <v>30540</v>
      </c>
      <c r="D2068">
        <v>64764</v>
      </c>
      <c r="E2068">
        <v>35959</v>
      </c>
      <c r="F2068">
        <v>88609</v>
      </c>
      <c r="G2068">
        <v>55450</v>
      </c>
    </row>
    <row r="2069" spans="1:7" x14ac:dyDescent="0.2">
      <c r="A2069" s="2">
        <v>2067</v>
      </c>
      <c r="B2069" s="2">
        <f t="shared" si="32"/>
        <v>41.972799999999999</v>
      </c>
      <c r="C2069">
        <v>35243</v>
      </c>
      <c r="D2069">
        <v>67380</v>
      </c>
      <c r="E2069">
        <v>25201</v>
      </c>
      <c r="F2069">
        <v>42461</v>
      </c>
      <c r="G2069">
        <v>39579</v>
      </c>
    </row>
    <row r="2070" spans="1:7" x14ac:dyDescent="0.2">
      <c r="A2070" s="2">
        <v>2068</v>
      </c>
      <c r="B2070" s="2">
        <f t="shared" si="32"/>
        <v>56.762800000000006</v>
      </c>
      <c r="C2070">
        <v>36279</v>
      </c>
      <c r="D2070">
        <v>106283</v>
      </c>
      <c r="E2070">
        <v>42137</v>
      </c>
      <c r="F2070">
        <v>37737</v>
      </c>
      <c r="G2070">
        <v>61378</v>
      </c>
    </row>
    <row r="2071" spans="1:7" x14ac:dyDescent="0.2">
      <c r="A2071" s="2">
        <v>2069</v>
      </c>
      <c r="B2071" s="2">
        <f t="shared" si="32"/>
        <v>4.1698000000000004</v>
      </c>
      <c r="C2071">
        <v>2167</v>
      </c>
      <c r="D2071">
        <v>4960</v>
      </c>
      <c r="E2071">
        <v>1669</v>
      </c>
      <c r="F2071">
        <v>8921</v>
      </c>
      <c r="G2071">
        <v>3132</v>
      </c>
    </row>
    <row r="2072" spans="1:7" x14ac:dyDescent="0.2">
      <c r="A2072" s="2">
        <v>2070</v>
      </c>
      <c r="B2072" s="2">
        <f t="shared" si="32"/>
        <v>72.262</v>
      </c>
      <c r="C2072">
        <v>105281</v>
      </c>
      <c r="D2072">
        <v>104775</v>
      </c>
      <c r="E2072">
        <v>93833</v>
      </c>
      <c r="F2072">
        <v>32373</v>
      </c>
      <c r="G2072">
        <v>25048</v>
      </c>
    </row>
    <row r="2073" spans="1:7" x14ac:dyDescent="0.2">
      <c r="A2073" s="2">
        <v>2071</v>
      </c>
      <c r="B2073" s="2">
        <f t="shared" si="32"/>
        <v>69.575999999999993</v>
      </c>
      <c r="C2073">
        <v>90324</v>
      </c>
      <c r="D2073">
        <v>50586</v>
      </c>
      <c r="E2073">
        <v>93159</v>
      </c>
      <c r="F2073">
        <v>29900</v>
      </c>
      <c r="G2073">
        <v>83911</v>
      </c>
    </row>
    <row r="2074" spans="1:7" x14ac:dyDescent="0.2">
      <c r="A2074" s="2">
        <v>2072</v>
      </c>
      <c r="B2074" s="2">
        <f t="shared" si="32"/>
        <v>71.784000000000006</v>
      </c>
      <c r="C2074">
        <v>72125</v>
      </c>
      <c r="D2074">
        <v>30091</v>
      </c>
      <c r="E2074">
        <v>99753</v>
      </c>
      <c r="F2074">
        <v>97575</v>
      </c>
      <c r="G2074">
        <v>59376</v>
      </c>
    </row>
    <row r="2075" spans="1:7" x14ac:dyDescent="0.2">
      <c r="A2075" s="2">
        <v>2073</v>
      </c>
      <c r="B2075" s="2">
        <f t="shared" si="32"/>
        <v>56.788599999999995</v>
      </c>
      <c r="C2075">
        <v>103407</v>
      </c>
      <c r="D2075">
        <v>18828</v>
      </c>
      <c r="E2075">
        <v>65766</v>
      </c>
      <c r="F2075">
        <v>61125</v>
      </c>
      <c r="G2075">
        <v>34817</v>
      </c>
    </row>
    <row r="2076" spans="1:7" x14ac:dyDescent="0.2">
      <c r="A2076" s="2">
        <v>2074</v>
      </c>
      <c r="B2076" s="2">
        <f t="shared" si="32"/>
        <v>65.134399999999999</v>
      </c>
      <c r="C2076">
        <v>28188</v>
      </c>
      <c r="D2076">
        <v>87176</v>
      </c>
      <c r="E2076">
        <v>86375</v>
      </c>
      <c r="F2076">
        <v>90576</v>
      </c>
      <c r="G2076">
        <v>33357</v>
      </c>
    </row>
    <row r="2077" spans="1:7" x14ac:dyDescent="0.2">
      <c r="A2077" s="2">
        <v>2075</v>
      </c>
      <c r="B2077" s="2">
        <f t="shared" si="32"/>
        <v>25.6768</v>
      </c>
      <c r="C2077">
        <v>50859</v>
      </c>
      <c r="D2077">
        <v>8315</v>
      </c>
      <c r="E2077">
        <v>17733</v>
      </c>
      <c r="F2077">
        <v>28900</v>
      </c>
      <c r="G2077">
        <v>22577</v>
      </c>
    </row>
    <row r="2078" spans="1:7" x14ac:dyDescent="0.2">
      <c r="A2078" s="2">
        <v>2076</v>
      </c>
      <c r="B2078" s="2">
        <f t="shared" si="32"/>
        <v>73.554400000000001</v>
      </c>
      <c r="C2078">
        <v>99598</v>
      </c>
      <c r="D2078">
        <v>72398</v>
      </c>
      <c r="E2078">
        <v>102468</v>
      </c>
      <c r="F2078">
        <v>40957</v>
      </c>
      <c r="G2078">
        <v>52351</v>
      </c>
    </row>
    <row r="2079" spans="1:7" x14ac:dyDescent="0.2">
      <c r="A2079" s="2">
        <v>2077</v>
      </c>
      <c r="B2079" s="2">
        <f t="shared" si="32"/>
        <v>14.786200000000001</v>
      </c>
      <c r="C2079">
        <v>17197</v>
      </c>
      <c r="D2079">
        <v>18512</v>
      </c>
      <c r="E2079">
        <v>22587</v>
      </c>
      <c r="F2079">
        <v>7864</v>
      </c>
      <c r="G2079">
        <v>7771</v>
      </c>
    </row>
    <row r="2080" spans="1:7" x14ac:dyDescent="0.2">
      <c r="A2080" s="2">
        <v>2078</v>
      </c>
      <c r="B2080" s="2">
        <f t="shared" si="32"/>
        <v>63.456600000000002</v>
      </c>
      <c r="C2080">
        <v>71816</v>
      </c>
      <c r="D2080">
        <v>28393</v>
      </c>
      <c r="E2080">
        <v>68514</v>
      </c>
      <c r="F2080">
        <v>88006</v>
      </c>
      <c r="G2080">
        <v>60554</v>
      </c>
    </row>
    <row r="2081" spans="1:7" x14ac:dyDescent="0.2">
      <c r="A2081" s="2">
        <v>2079</v>
      </c>
      <c r="B2081" s="2">
        <f t="shared" si="32"/>
        <v>59.716800000000006</v>
      </c>
      <c r="C2081">
        <v>102400</v>
      </c>
      <c r="D2081">
        <v>23481</v>
      </c>
      <c r="E2081">
        <v>50022</v>
      </c>
      <c r="F2081">
        <v>88669</v>
      </c>
      <c r="G2081">
        <v>34012</v>
      </c>
    </row>
    <row r="2082" spans="1:7" x14ac:dyDescent="0.2">
      <c r="A2082" s="2">
        <v>2080</v>
      </c>
      <c r="B2082" s="2">
        <f t="shared" si="32"/>
        <v>69.020200000000003</v>
      </c>
      <c r="C2082">
        <v>86670</v>
      </c>
      <c r="D2082">
        <v>105330</v>
      </c>
      <c r="E2082">
        <v>59080</v>
      </c>
      <c r="F2082">
        <v>36689</v>
      </c>
      <c r="G2082">
        <v>57332</v>
      </c>
    </row>
    <row r="2083" spans="1:7" x14ac:dyDescent="0.2">
      <c r="A2083" s="2">
        <v>2081</v>
      </c>
      <c r="B2083" s="2">
        <f t="shared" si="32"/>
        <v>47.459400000000002</v>
      </c>
      <c r="C2083">
        <v>40520</v>
      </c>
      <c r="D2083">
        <v>29336</v>
      </c>
      <c r="E2083">
        <v>38408</v>
      </c>
      <c r="F2083">
        <v>90033</v>
      </c>
      <c r="G2083">
        <v>39000</v>
      </c>
    </row>
    <row r="2084" spans="1:7" x14ac:dyDescent="0.2">
      <c r="A2084" s="2">
        <v>2082</v>
      </c>
      <c r="B2084" s="2">
        <f t="shared" si="32"/>
        <v>36.407800000000002</v>
      </c>
      <c r="C2084">
        <v>10502</v>
      </c>
      <c r="D2084">
        <v>60389</v>
      </c>
      <c r="E2084">
        <v>50294</v>
      </c>
      <c r="F2084">
        <v>16511</v>
      </c>
      <c r="G2084">
        <v>44343</v>
      </c>
    </row>
    <row r="2085" spans="1:7" x14ac:dyDescent="0.2">
      <c r="A2085" s="2">
        <v>2083</v>
      </c>
      <c r="B2085" s="2">
        <f t="shared" si="32"/>
        <v>94.129800000000003</v>
      </c>
      <c r="C2085">
        <v>106928</v>
      </c>
      <c r="D2085">
        <v>115373</v>
      </c>
      <c r="E2085">
        <v>108066</v>
      </c>
      <c r="F2085">
        <v>47129</v>
      </c>
      <c r="G2085">
        <v>93153</v>
      </c>
    </row>
    <row r="2086" spans="1:7" x14ac:dyDescent="0.2">
      <c r="A2086" s="2">
        <v>2084</v>
      </c>
      <c r="B2086" s="2">
        <f t="shared" si="32"/>
        <v>53.882599999999996</v>
      </c>
      <c r="C2086">
        <v>35440</v>
      </c>
      <c r="D2086">
        <v>76680</v>
      </c>
      <c r="E2086">
        <v>82183</v>
      </c>
      <c r="F2086">
        <v>26444</v>
      </c>
      <c r="G2086">
        <v>48666</v>
      </c>
    </row>
    <row r="2087" spans="1:7" x14ac:dyDescent="0.2">
      <c r="A2087" s="2">
        <v>2085</v>
      </c>
      <c r="B2087" s="2">
        <f t="shared" si="32"/>
        <v>50.034199999999998</v>
      </c>
      <c r="C2087">
        <v>22626</v>
      </c>
      <c r="D2087">
        <v>65248</v>
      </c>
      <c r="E2087">
        <v>31935</v>
      </c>
      <c r="F2087">
        <v>91428</v>
      </c>
      <c r="G2087">
        <v>38934</v>
      </c>
    </row>
    <row r="2088" spans="1:7" x14ac:dyDescent="0.2">
      <c r="A2088" s="2">
        <v>2086</v>
      </c>
      <c r="B2088" s="2">
        <f t="shared" si="32"/>
        <v>23.884</v>
      </c>
      <c r="C2088">
        <v>26141</v>
      </c>
      <c r="D2088">
        <v>8375</v>
      </c>
      <c r="E2088">
        <v>26464</v>
      </c>
      <c r="F2088">
        <v>38295</v>
      </c>
      <c r="G2088">
        <v>20145</v>
      </c>
    </row>
    <row r="2089" spans="1:7" x14ac:dyDescent="0.2">
      <c r="A2089" s="2">
        <v>2087</v>
      </c>
      <c r="B2089" s="2">
        <f t="shared" si="32"/>
        <v>69.248999999999995</v>
      </c>
      <c r="C2089">
        <v>74028</v>
      </c>
      <c r="D2089">
        <v>64206</v>
      </c>
      <c r="E2089">
        <v>37793</v>
      </c>
      <c r="F2089">
        <v>83562</v>
      </c>
      <c r="G2089">
        <v>86656</v>
      </c>
    </row>
    <row r="2090" spans="1:7" x14ac:dyDescent="0.2">
      <c r="A2090" s="2">
        <v>2088</v>
      </c>
      <c r="B2090" s="2">
        <f t="shared" si="32"/>
        <v>11.4086</v>
      </c>
      <c r="C2090">
        <v>7121</v>
      </c>
      <c r="D2090">
        <v>6989</v>
      </c>
      <c r="E2090">
        <v>29866</v>
      </c>
      <c r="F2090">
        <v>4108</v>
      </c>
      <c r="G2090">
        <v>8959</v>
      </c>
    </row>
    <row r="2091" spans="1:7" x14ac:dyDescent="0.2">
      <c r="A2091" s="2">
        <v>2089</v>
      </c>
      <c r="B2091" s="2">
        <f t="shared" si="32"/>
        <v>39.1614</v>
      </c>
      <c r="C2091">
        <v>74204</v>
      </c>
      <c r="D2091">
        <v>11500</v>
      </c>
      <c r="E2091">
        <v>24463</v>
      </c>
      <c r="F2091">
        <v>56210</v>
      </c>
      <c r="G2091">
        <v>29430</v>
      </c>
    </row>
    <row r="2092" spans="1:7" x14ac:dyDescent="0.2">
      <c r="A2092" s="2">
        <v>2090</v>
      </c>
      <c r="B2092" s="2">
        <f t="shared" si="32"/>
        <v>20.297999999999998</v>
      </c>
      <c r="C2092">
        <v>25305</v>
      </c>
      <c r="D2092">
        <v>16196</v>
      </c>
      <c r="E2092">
        <v>35207</v>
      </c>
      <c r="F2092">
        <v>11143</v>
      </c>
      <c r="G2092">
        <v>13639</v>
      </c>
    </row>
    <row r="2093" spans="1:7" x14ac:dyDescent="0.2">
      <c r="A2093" s="2">
        <v>2091</v>
      </c>
      <c r="B2093" s="2">
        <f t="shared" si="32"/>
        <v>50.622199999999999</v>
      </c>
      <c r="C2093">
        <v>63719</v>
      </c>
      <c r="D2093">
        <v>80791</v>
      </c>
      <c r="E2093">
        <v>26340</v>
      </c>
      <c r="F2093">
        <v>31803</v>
      </c>
      <c r="G2093">
        <v>50458</v>
      </c>
    </row>
    <row r="2094" spans="1:7" x14ac:dyDescent="0.2">
      <c r="A2094" s="2">
        <v>2092</v>
      </c>
      <c r="B2094" s="2">
        <f t="shared" si="32"/>
        <v>76.116199999999992</v>
      </c>
      <c r="C2094">
        <v>109661</v>
      </c>
      <c r="D2094">
        <v>35270</v>
      </c>
      <c r="E2094">
        <v>111042</v>
      </c>
      <c r="F2094">
        <v>86820</v>
      </c>
      <c r="G2094">
        <v>37788</v>
      </c>
    </row>
    <row r="2095" spans="1:7" x14ac:dyDescent="0.2">
      <c r="A2095" s="2">
        <v>2093</v>
      </c>
      <c r="B2095" s="2">
        <f t="shared" si="32"/>
        <v>21.117799999999999</v>
      </c>
      <c r="C2095">
        <v>6497</v>
      </c>
      <c r="D2095">
        <v>25409</v>
      </c>
      <c r="E2095">
        <v>33118</v>
      </c>
      <c r="F2095">
        <v>12900</v>
      </c>
      <c r="G2095">
        <v>27665</v>
      </c>
    </row>
    <row r="2096" spans="1:7" x14ac:dyDescent="0.2">
      <c r="A2096" s="2">
        <v>2094</v>
      </c>
      <c r="B2096" s="2">
        <f t="shared" si="32"/>
        <v>16.596</v>
      </c>
      <c r="C2096">
        <v>21740</v>
      </c>
      <c r="D2096">
        <v>13243</v>
      </c>
      <c r="E2096">
        <v>23104</v>
      </c>
      <c r="F2096">
        <v>8137</v>
      </c>
      <c r="G2096">
        <v>16756</v>
      </c>
    </row>
    <row r="2097" spans="1:7" x14ac:dyDescent="0.2">
      <c r="A2097" s="2">
        <v>2095</v>
      </c>
      <c r="B2097" s="2">
        <f t="shared" si="32"/>
        <v>21.679200000000002</v>
      </c>
      <c r="C2097">
        <v>11453</v>
      </c>
      <c r="D2097">
        <v>9666</v>
      </c>
      <c r="E2097">
        <v>16620</v>
      </c>
      <c r="F2097">
        <v>53877</v>
      </c>
      <c r="G2097">
        <v>16780</v>
      </c>
    </row>
    <row r="2098" spans="1:7" x14ac:dyDescent="0.2">
      <c r="A2098" s="2">
        <v>2096</v>
      </c>
      <c r="B2098" s="2">
        <f t="shared" si="32"/>
        <v>52.96</v>
      </c>
      <c r="C2098">
        <v>53178</v>
      </c>
      <c r="D2098">
        <v>30680</v>
      </c>
      <c r="E2098">
        <v>46869</v>
      </c>
      <c r="F2098">
        <v>32467</v>
      </c>
      <c r="G2098">
        <v>101606</v>
      </c>
    </row>
    <row r="2099" spans="1:7" x14ac:dyDescent="0.2">
      <c r="A2099" s="2">
        <v>2097</v>
      </c>
      <c r="B2099" s="2">
        <f t="shared" si="32"/>
        <v>10.577999999999999</v>
      </c>
      <c r="C2099">
        <v>6140</v>
      </c>
      <c r="D2099">
        <v>8959</v>
      </c>
      <c r="E2099">
        <v>15416</v>
      </c>
      <c r="F2099">
        <v>14189</v>
      </c>
      <c r="G2099">
        <v>8186</v>
      </c>
    </row>
    <row r="2100" spans="1:7" x14ac:dyDescent="0.2">
      <c r="A2100" s="2">
        <v>2098</v>
      </c>
      <c r="B2100" s="2">
        <f t="shared" si="32"/>
        <v>53.723599999999998</v>
      </c>
      <c r="C2100">
        <v>87134</v>
      </c>
      <c r="D2100">
        <v>29035</v>
      </c>
      <c r="E2100">
        <v>55892</v>
      </c>
      <c r="F2100">
        <v>66756</v>
      </c>
      <c r="G2100">
        <v>29801</v>
      </c>
    </row>
    <row r="2101" spans="1:7" x14ac:dyDescent="0.2">
      <c r="A2101" s="2">
        <v>2099</v>
      </c>
      <c r="B2101" s="2">
        <f t="shared" si="32"/>
        <v>33.94</v>
      </c>
      <c r="C2101">
        <v>30689</v>
      </c>
      <c r="D2101">
        <v>12238</v>
      </c>
      <c r="E2101">
        <v>78907</v>
      </c>
      <c r="F2101">
        <v>22899</v>
      </c>
      <c r="G2101">
        <v>24967</v>
      </c>
    </row>
    <row r="2102" spans="1:7" x14ac:dyDescent="0.2">
      <c r="A2102" s="2">
        <v>2100</v>
      </c>
      <c r="B2102" s="2">
        <f t="shared" si="32"/>
        <v>51.809800000000003</v>
      </c>
      <c r="C2102">
        <v>69495</v>
      </c>
      <c r="D2102">
        <v>25340</v>
      </c>
      <c r="E2102">
        <v>28050</v>
      </c>
      <c r="F2102">
        <v>88954</v>
      </c>
      <c r="G2102">
        <v>47210</v>
      </c>
    </row>
    <row r="2103" spans="1:7" x14ac:dyDescent="0.2">
      <c r="A2103" s="2">
        <v>2101</v>
      </c>
      <c r="B2103" s="2">
        <f t="shared" si="32"/>
        <v>18.1616</v>
      </c>
      <c r="C2103">
        <v>29401</v>
      </c>
      <c r="D2103">
        <v>32481</v>
      </c>
      <c r="E2103">
        <v>9724</v>
      </c>
      <c r="F2103">
        <v>4539</v>
      </c>
      <c r="G2103">
        <v>14663</v>
      </c>
    </row>
    <row r="2104" spans="1:7" x14ac:dyDescent="0.2">
      <c r="A2104" s="2">
        <v>2102</v>
      </c>
      <c r="B2104" s="2">
        <f t="shared" si="32"/>
        <v>11.339799999999999</v>
      </c>
      <c r="C2104">
        <v>9890</v>
      </c>
      <c r="D2104">
        <v>4702</v>
      </c>
      <c r="E2104">
        <v>21563</v>
      </c>
      <c r="F2104">
        <v>3850</v>
      </c>
      <c r="G2104">
        <v>16694</v>
      </c>
    </row>
    <row r="2105" spans="1:7" x14ac:dyDescent="0.2">
      <c r="A2105" s="2">
        <v>2103</v>
      </c>
      <c r="B2105" s="2">
        <f t="shared" si="32"/>
        <v>54.961800000000004</v>
      </c>
      <c r="C2105">
        <v>64956</v>
      </c>
      <c r="D2105">
        <v>17688</v>
      </c>
      <c r="E2105">
        <v>46106</v>
      </c>
      <c r="F2105">
        <v>74529</v>
      </c>
      <c r="G2105">
        <v>71530</v>
      </c>
    </row>
    <row r="2106" spans="1:7" x14ac:dyDescent="0.2">
      <c r="A2106" s="2">
        <v>2104</v>
      </c>
      <c r="B2106" s="2">
        <f t="shared" si="32"/>
        <v>13.917</v>
      </c>
      <c r="C2106">
        <v>9695</v>
      </c>
      <c r="D2106">
        <v>16564</v>
      </c>
      <c r="E2106">
        <v>20693</v>
      </c>
      <c r="F2106">
        <v>11095</v>
      </c>
      <c r="G2106">
        <v>11538</v>
      </c>
    </row>
    <row r="2107" spans="1:7" x14ac:dyDescent="0.2">
      <c r="A2107" s="2">
        <v>2105</v>
      </c>
      <c r="B2107" s="2">
        <f t="shared" si="32"/>
        <v>77.831800000000001</v>
      </c>
      <c r="C2107">
        <v>106217</v>
      </c>
      <c r="D2107">
        <v>34955</v>
      </c>
      <c r="E2107">
        <v>97693</v>
      </c>
      <c r="F2107">
        <v>87126</v>
      </c>
      <c r="G2107">
        <v>63168</v>
      </c>
    </row>
    <row r="2108" spans="1:7" x14ac:dyDescent="0.2">
      <c r="A2108" s="2">
        <v>2106</v>
      </c>
      <c r="B2108" s="2">
        <f t="shared" si="32"/>
        <v>12.5204</v>
      </c>
      <c r="C2108">
        <v>18723</v>
      </c>
      <c r="D2108">
        <v>3248</v>
      </c>
      <c r="E2108">
        <v>8758</v>
      </c>
      <c r="F2108">
        <v>13677</v>
      </c>
      <c r="G2108">
        <v>18196</v>
      </c>
    </row>
    <row r="2109" spans="1:7" x14ac:dyDescent="0.2">
      <c r="A2109" s="2">
        <v>2107</v>
      </c>
      <c r="B2109" s="2">
        <f t="shared" si="32"/>
        <v>29.0352</v>
      </c>
      <c r="C2109">
        <v>48216</v>
      </c>
      <c r="D2109">
        <v>32590</v>
      </c>
      <c r="E2109">
        <v>13383</v>
      </c>
      <c r="F2109">
        <v>13660</v>
      </c>
      <c r="G2109">
        <v>37327</v>
      </c>
    </row>
    <row r="2110" spans="1:7" x14ac:dyDescent="0.2">
      <c r="A2110" s="2">
        <v>2108</v>
      </c>
      <c r="B2110" s="2">
        <f t="shared" si="32"/>
        <v>78.323800000000006</v>
      </c>
      <c r="C2110">
        <v>109073</v>
      </c>
      <c r="D2110">
        <v>78038</v>
      </c>
      <c r="E2110">
        <v>38195</v>
      </c>
      <c r="F2110">
        <v>107634</v>
      </c>
      <c r="G2110">
        <v>58679</v>
      </c>
    </row>
    <row r="2111" spans="1:7" x14ac:dyDescent="0.2">
      <c r="A2111" s="2">
        <v>2109</v>
      </c>
      <c r="B2111" s="2">
        <f t="shared" si="32"/>
        <v>19.927599999999998</v>
      </c>
      <c r="C2111">
        <v>37611</v>
      </c>
      <c r="D2111">
        <v>25754</v>
      </c>
      <c r="E2111">
        <v>10461</v>
      </c>
      <c r="F2111">
        <v>10553</v>
      </c>
      <c r="G2111">
        <v>15259</v>
      </c>
    </row>
    <row r="2112" spans="1:7" x14ac:dyDescent="0.2">
      <c r="A2112" s="2">
        <v>2110</v>
      </c>
      <c r="B2112" s="2">
        <f t="shared" si="32"/>
        <v>79.341800000000006</v>
      </c>
      <c r="C2112">
        <v>109246</v>
      </c>
      <c r="D2112">
        <v>92909</v>
      </c>
      <c r="E2112">
        <v>111339</v>
      </c>
      <c r="F2112">
        <v>24206</v>
      </c>
      <c r="G2112">
        <v>59009</v>
      </c>
    </row>
    <row r="2113" spans="1:7" x14ac:dyDescent="0.2">
      <c r="A2113" s="2">
        <v>2111</v>
      </c>
      <c r="B2113" s="2">
        <f t="shared" si="32"/>
        <v>39.7258</v>
      </c>
      <c r="C2113">
        <v>46411</v>
      </c>
      <c r="D2113">
        <v>39029</v>
      </c>
      <c r="E2113">
        <v>54809</v>
      </c>
      <c r="F2113">
        <v>27668</v>
      </c>
      <c r="G2113">
        <v>30712</v>
      </c>
    </row>
    <row r="2114" spans="1:7" x14ac:dyDescent="0.2">
      <c r="A2114" s="2">
        <v>2112</v>
      </c>
      <c r="B2114" s="2">
        <f t="shared" si="32"/>
        <v>14.1454</v>
      </c>
      <c r="C2114">
        <v>29809</v>
      </c>
      <c r="D2114">
        <v>6964</v>
      </c>
      <c r="E2114">
        <v>21483</v>
      </c>
      <c r="F2114">
        <v>5075</v>
      </c>
      <c r="G2114">
        <v>7396</v>
      </c>
    </row>
    <row r="2115" spans="1:7" x14ac:dyDescent="0.2">
      <c r="A2115" s="2">
        <v>2113</v>
      </c>
      <c r="B2115" s="2">
        <f t="shared" ref="B2115:B2178" si="33">AVERAGE(C2115:V2115)/1000</f>
        <v>5.3635999999999999</v>
      </c>
      <c r="C2115">
        <v>3538</v>
      </c>
      <c r="D2115">
        <v>2095</v>
      </c>
      <c r="E2115">
        <v>3647</v>
      </c>
      <c r="F2115">
        <v>13680</v>
      </c>
      <c r="G2115">
        <v>3858</v>
      </c>
    </row>
    <row r="2116" spans="1:7" x14ac:dyDescent="0.2">
      <c r="A2116" s="2">
        <v>2114</v>
      </c>
      <c r="B2116" s="2">
        <f t="shared" si="33"/>
        <v>39.443800000000003</v>
      </c>
      <c r="C2116">
        <v>55766</v>
      </c>
      <c r="D2116">
        <v>49644</v>
      </c>
      <c r="E2116">
        <v>32737</v>
      </c>
      <c r="F2116">
        <v>36240</v>
      </c>
      <c r="G2116">
        <v>22832</v>
      </c>
    </row>
    <row r="2117" spans="1:7" x14ac:dyDescent="0.2">
      <c r="A2117" s="2">
        <v>2115</v>
      </c>
      <c r="B2117" s="2">
        <f t="shared" si="33"/>
        <v>86.448800000000006</v>
      </c>
      <c r="C2117">
        <v>108395</v>
      </c>
      <c r="D2117">
        <v>115937</v>
      </c>
      <c r="E2117">
        <v>99438</v>
      </c>
      <c r="F2117">
        <v>61920</v>
      </c>
      <c r="G2117">
        <v>46554</v>
      </c>
    </row>
    <row r="2118" spans="1:7" x14ac:dyDescent="0.2">
      <c r="A2118" s="2">
        <v>2116</v>
      </c>
      <c r="B2118" s="2">
        <f t="shared" si="33"/>
        <v>81.400199999999998</v>
      </c>
      <c r="C2118">
        <v>99924</v>
      </c>
      <c r="D2118">
        <v>65094</v>
      </c>
      <c r="E2118">
        <v>108338</v>
      </c>
      <c r="F2118">
        <v>94969</v>
      </c>
      <c r="G2118">
        <v>38676</v>
      </c>
    </row>
    <row r="2119" spans="1:7" x14ac:dyDescent="0.2">
      <c r="A2119" s="2">
        <v>2117</v>
      </c>
      <c r="B2119" s="2">
        <f t="shared" si="33"/>
        <v>67.772800000000004</v>
      </c>
      <c r="C2119">
        <v>90676</v>
      </c>
      <c r="D2119">
        <v>70089</v>
      </c>
      <c r="E2119">
        <v>105234</v>
      </c>
      <c r="F2119">
        <v>38493</v>
      </c>
      <c r="G2119">
        <v>34372</v>
      </c>
    </row>
    <row r="2120" spans="1:7" x14ac:dyDescent="0.2">
      <c r="A2120" s="2">
        <v>2118</v>
      </c>
      <c r="B2120" s="2">
        <f t="shared" si="33"/>
        <v>85.669600000000003</v>
      </c>
      <c r="C2120">
        <v>109355</v>
      </c>
      <c r="D2120">
        <v>77761</v>
      </c>
      <c r="E2120">
        <v>110934</v>
      </c>
      <c r="F2120">
        <v>92869</v>
      </c>
      <c r="G2120">
        <v>37429</v>
      </c>
    </row>
    <row r="2121" spans="1:7" x14ac:dyDescent="0.2">
      <c r="A2121" s="2">
        <v>2119</v>
      </c>
      <c r="B2121" s="2">
        <f t="shared" si="33"/>
        <v>64.207999999999998</v>
      </c>
      <c r="C2121">
        <v>108410</v>
      </c>
      <c r="D2121">
        <v>55686</v>
      </c>
      <c r="E2121">
        <v>36940</v>
      </c>
      <c r="F2121">
        <v>58498</v>
      </c>
      <c r="G2121">
        <v>61506</v>
      </c>
    </row>
    <row r="2122" spans="1:7" x14ac:dyDescent="0.2">
      <c r="A2122" s="2">
        <v>2120</v>
      </c>
      <c r="B2122" s="2">
        <f t="shared" si="33"/>
        <v>12.099399999999999</v>
      </c>
      <c r="C2122">
        <v>18037</v>
      </c>
      <c r="D2122">
        <v>7664</v>
      </c>
      <c r="E2122">
        <v>9744</v>
      </c>
      <c r="F2122">
        <v>10317</v>
      </c>
      <c r="G2122">
        <v>14735</v>
      </c>
    </row>
    <row r="2123" spans="1:7" x14ac:dyDescent="0.2">
      <c r="A2123" s="2">
        <v>2121</v>
      </c>
      <c r="B2123" s="2">
        <f t="shared" si="33"/>
        <v>50.1342</v>
      </c>
      <c r="C2123">
        <v>71766</v>
      </c>
      <c r="D2123">
        <v>16047</v>
      </c>
      <c r="E2123">
        <v>96545</v>
      </c>
      <c r="F2123">
        <v>29746</v>
      </c>
      <c r="G2123">
        <v>36567</v>
      </c>
    </row>
    <row r="2124" spans="1:7" x14ac:dyDescent="0.2">
      <c r="A2124" s="2">
        <v>2122</v>
      </c>
      <c r="B2124" s="2">
        <f t="shared" si="33"/>
        <v>52.069000000000003</v>
      </c>
      <c r="C2124">
        <v>84545</v>
      </c>
      <c r="D2124">
        <v>68294</v>
      </c>
      <c r="E2124">
        <v>45373</v>
      </c>
      <c r="F2124">
        <v>18871</v>
      </c>
      <c r="G2124">
        <v>43262</v>
      </c>
    </row>
    <row r="2125" spans="1:7" x14ac:dyDescent="0.2">
      <c r="A2125" s="2">
        <v>2123</v>
      </c>
      <c r="B2125" s="2">
        <f t="shared" si="33"/>
        <v>82.403199999999998</v>
      </c>
      <c r="C2125">
        <v>100243</v>
      </c>
      <c r="D2125">
        <v>68056</v>
      </c>
      <c r="E2125">
        <v>105356</v>
      </c>
      <c r="F2125">
        <v>85090</v>
      </c>
      <c r="G2125">
        <v>53271</v>
      </c>
    </row>
    <row r="2126" spans="1:7" x14ac:dyDescent="0.2">
      <c r="A2126" s="2">
        <v>2124</v>
      </c>
      <c r="B2126" s="2">
        <f t="shared" si="33"/>
        <v>47.702800000000003</v>
      </c>
      <c r="C2126">
        <v>57194</v>
      </c>
      <c r="D2126">
        <v>35818</v>
      </c>
      <c r="E2126">
        <v>76791</v>
      </c>
      <c r="F2126">
        <v>24192</v>
      </c>
      <c r="G2126">
        <v>44519</v>
      </c>
    </row>
    <row r="2127" spans="1:7" x14ac:dyDescent="0.2">
      <c r="A2127" s="2">
        <v>2125</v>
      </c>
      <c r="B2127" s="2">
        <f t="shared" si="33"/>
        <v>23.8002</v>
      </c>
      <c r="C2127">
        <v>29846</v>
      </c>
      <c r="D2127">
        <v>8872</v>
      </c>
      <c r="E2127">
        <v>32875</v>
      </c>
      <c r="F2127">
        <v>18242</v>
      </c>
      <c r="G2127">
        <v>29166</v>
      </c>
    </row>
    <row r="2128" spans="1:7" x14ac:dyDescent="0.2">
      <c r="A2128" s="2">
        <v>2126</v>
      </c>
      <c r="B2128" s="2">
        <f t="shared" si="33"/>
        <v>58.531199999999998</v>
      </c>
      <c r="C2128">
        <v>50806</v>
      </c>
      <c r="D2128">
        <v>29468</v>
      </c>
      <c r="E2128">
        <v>100008</v>
      </c>
      <c r="F2128">
        <v>61646</v>
      </c>
      <c r="G2128">
        <v>50728</v>
      </c>
    </row>
    <row r="2129" spans="1:7" x14ac:dyDescent="0.2">
      <c r="A2129" s="2">
        <v>2127</v>
      </c>
      <c r="B2129" s="2">
        <f t="shared" si="33"/>
        <v>28.282799999999998</v>
      </c>
      <c r="C2129">
        <v>39484</v>
      </c>
      <c r="D2129">
        <v>34602</v>
      </c>
      <c r="E2129">
        <v>14217</v>
      </c>
      <c r="F2129">
        <v>37466</v>
      </c>
      <c r="G2129">
        <v>15645</v>
      </c>
    </row>
    <row r="2130" spans="1:7" x14ac:dyDescent="0.2">
      <c r="A2130" s="2">
        <v>2128</v>
      </c>
      <c r="B2130" s="2">
        <f t="shared" si="33"/>
        <v>62.722799999999999</v>
      </c>
      <c r="C2130">
        <v>40507</v>
      </c>
      <c r="D2130">
        <v>74347</v>
      </c>
      <c r="E2130">
        <v>90973</v>
      </c>
      <c r="F2130">
        <v>21454</v>
      </c>
      <c r="G2130">
        <v>86333</v>
      </c>
    </row>
    <row r="2131" spans="1:7" x14ac:dyDescent="0.2">
      <c r="A2131" s="2">
        <v>2129</v>
      </c>
      <c r="B2131" s="2">
        <f t="shared" si="33"/>
        <v>66.268600000000006</v>
      </c>
      <c r="C2131">
        <v>66967</v>
      </c>
      <c r="D2131">
        <v>95787</v>
      </c>
      <c r="E2131">
        <v>47353</v>
      </c>
      <c r="F2131">
        <v>45775</v>
      </c>
      <c r="G2131">
        <v>75461</v>
      </c>
    </row>
    <row r="2132" spans="1:7" x14ac:dyDescent="0.2">
      <c r="A2132" s="2">
        <v>2130</v>
      </c>
      <c r="B2132" s="2">
        <f t="shared" si="33"/>
        <v>79.284399999999991</v>
      </c>
      <c r="C2132">
        <v>81533</v>
      </c>
      <c r="D2132">
        <v>84857</v>
      </c>
      <c r="E2132">
        <v>102181</v>
      </c>
      <c r="F2132">
        <v>87467</v>
      </c>
      <c r="G2132">
        <v>40384</v>
      </c>
    </row>
    <row r="2133" spans="1:7" x14ac:dyDescent="0.2">
      <c r="A2133" s="2">
        <v>2131</v>
      </c>
      <c r="B2133" s="2">
        <f t="shared" si="33"/>
        <v>40.091999999999999</v>
      </c>
      <c r="C2133">
        <v>68097</v>
      </c>
      <c r="D2133">
        <v>9839</v>
      </c>
      <c r="E2133">
        <v>65550</v>
      </c>
      <c r="F2133">
        <v>38022</v>
      </c>
      <c r="G2133">
        <v>18952</v>
      </c>
    </row>
    <row r="2134" spans="1:7" x14ac:dyDescent="0.2">
      <c r="A2134" s="2">
        <v>2132</v>
      </c>
      <c r="B2134" s="2">
        <f t="shared" si="33"/>
        <v>29.413400000000003</v>
      </c>
      <c r="C2134">
        <v>38672</v>
      </c>
      <c r="D2134">
        <v>29910</v>
      </c>
      <c r="E2134">
        <v>40754</v>
      </c>
      <c r="F2134">
        <v>21568</v>
      </c>
      <c r="G2134">
        <v>16163</v>
      </c>
    </row>
    <row r="2135" spans="1:7" x14ac:dyDescent="0.2">
      <c r="A2135" s="2">
        <v>2133</v>
      </c>
      <c r="B2135" s="2">
        <f t="shared" si="33"/>
        <v>53.972199999999994</v>
      </c>
      <c r="C2135">
        <v>83457</v>
      </c>
      <c r="D2135">
        <v>24043</v>
      </c>
      <c r="E2135">
        <v>44228</v>
      </c>
      <c r="F2135">
        <v>41833</v>
      </c>
      <c r="G2135">
        <v>76300</v>
      </c>
    </row>
    <row r="2136" spans="1:7" x14ac:dyDescent="0.2">
      <c r="A2136" s="2">
        <v>2134</v>
      </c>
      <c r="B2136" s="2">
        <f t="shared" si="33"/>
        <v>62.484199999999994</v>
      </c>
      <c r="C2136">
        <v>40343</v>
      </c>
      <c r="D2136">
        <v>39964</v>
      </c>
      <c r="E2136">
        <v>38220</v>
      </c>
      <c r="F2136">
        <v>87562</v>
      </c>
      <c r="G2136">
        <v>106332</v>
      </c>
    </row>
    <row r="2137" spans="1:7" x14ac:dyDescent="0.2">
      <c r="A2137" s="2">
        <v>2135</v>
      </c>
      <c r="B2137" s="2">
        <f t="shared" si="33"/>
        <v>28.418400000000002</v>
      </c>
      <c r="C2137">
        <v>11383</v>
      </c>
      <c r="D2137">
        <v>13049</v>
      </c>
      <c r="E2137">
        <v>46850</v>
      </c>
      <c r="F2137">
        <v>49605</v>
      </c>
      <c r="G2137">
        <v>21205</v>
      </c>
    </row>
    <row r="2138" spans="1:7" x14ac:dyDescent="0.2">
      <c r="A2138" s="2">
        <v>2136</v>
      </c>
      <c r="B2138" s="2">
        <f t="shared" si="33"/>
        <v>84.599800000000002</v>
      </c>
      <c r="C2138">
        <v>100600</v>
      </c>
      <c r="D2138">
        <v>34904</v>
      </c>
      <c r="E2138">
        <v>107577</v>
      </c>
      <c r="F2138">
        <v>87097</v>
      </c>
      <c r="G2138">
        <v>92821</v>
      </c>
    </row>
    <row r="2139" spans="1:7" x14ac:dyDescent="0.2">
      <c r="A2139" s="2">
        <v>2137</v>
      </c>
      <c r="B2139" s="2">
        <f t="shared" si="33"/>
        <v>33.72</v>
      </c>
      <c r="C2139">
        <v>61628</v>
      </c>
      <c r="D2139">
        <v>12227</v>
      </c>
      <c r="E2139">
        <v>25660</v>
      </c>
      <c r="F2139">
        <v>18435</v>
      </c>
      <c r="G2139">
        <v>50650</v>
      </c>
    </row>
    <row r="2140" spans="1:7" x14ac:dyDescent="0.2">
      <c r="A2140" s="2">
        <v>2138</v>
      </c>
      <c r="B2140" s="2">
        <f t="shared" si="33"/>
        <v>61.803400000000003</v>
      </c>
      <c r="C2140">
        <v>104987</v>
      </c>
      <c r="D2140">
        <v>69045</v>
      </c>
      <c r="E2140">
        <v>52703</v>
      </c>
      <c r="F2140">
        <v>23792</v>
      </c>
      <c r="G2140">
        <v>58490</v>
      </c>
    </row>
    <row r="2141" spans="1:7" x14ac:dyDescent="0.2">
      <c r="A2141" s="2">
        <v>2139</v>
      </c>
      <c r="B2141" s="2">
        <f t="shared" si="33"/>
        <v>26.369199999999999</v>
      </c>
      <c r="C2141">
        <v>39792</v>
      </c>
      <c r="D2141">
        <v>18551</v>
      </c>
      <c r="E2141">
        <v>26348</v>
      </c>
      <c r="F2141">
        <v>11019</v>
      </c>
      <c r="G2141">
        <v>36136</v>
      </c>
    </row>
    <row r="2142" spans="1:7" x14ac:dyDescent="0.2">
      <c r="A2142" s="2">
        <v>2140</v>
      </c>
      <c r="B2142" s="2">
        <f t="shared" si="33"/>
        <v>66.069199999999995</v>
      </c>
      <c r="C2142">
        <v>65418</v>
      </c>
      <c r="D2142">
        <v>57460</v>
      </c>
      <c r="E2142">
        <v>83453</v>
      </c>
      <c r="F2142">
        <v>44405</v>
      </c>
      <c r="G2142">
        <v>79610</v>
      </c>
    </row>
    <row r="2143" spans="1:7" x14ac:dyDescent="0.2">
      <c r="A2143" s="2">
        <v>2141</v>
      </c>
      <c r="B2143" s="2">
        <f t="shared" si="33"/>
        <v>60.461800000000004</v>
      </c>
      <c r="C2143">
        <v>89127</v>
      </c>
      <c r="D2143">
        <v>33066</v>
      </c>
      <c r="E2143">
        <v>39345</v>
      </c>
      <c r="F2143">
        <v>93655</v>
      </c>
      <c r="G2143">
        <v>47116</v>
      </c>
    </row>
    <row r="2144" spans="1:7" x14ac:dyDescent="0.2">
      <c r="A2144" s="2">
        <v>2142</v>
      </c>
      <c r="B2144" s="2">
        <f t="shared" si="33"/>
        <v>54.023600000000002</v>
      </c>
      <c r="C2144">
        <v>22584</v>
      </c>
      <c r="D2144">
        <v>24369</v>
      </c>
      <c r="E2144">
        <v>40612</v>
      </c>
      <c r="F2144">
        <v>84843</v>
      </c>
      <c r="G2144">
        <v>97710</v>
      </c>
    </row>
    <row r="2145" spans="1:7" x14ac:dyDescent="0.2">
      <c r="A2145" s="2">
        <v>2143</v>
      </c>
      <c r="B2145" s="2">
        <f t="shared" si="33"/>
        <v>25.929599999999997</v>
      </c>
      <c r="C2145">
        <v>15175</v>
      </c>
      <c r="D2145">
        <v>18307</v>
      </c>
      <c r="E2145">
        <v>27863</v>
      </c>
      <c r="F2145">
        <v>45673</v>
      </c>
      <c r="G2145">
        <v>22630</v>
      </c>
    </row>
    <row r="2146" spans="1:7" x14ac:dyDescent="0.2">
      <c r="A2146" s="2">
        <v>2144</v>
      </c>
      <c r="B2146" s="2">
        <f t="shared" si="33"/>
        <v>49.155000000000001</v>
      </c>
      <c r="C2146">
        <v>49911</v>
      </c>
      <c r="D2146">
        <v>42554</v>
      </c>
      <c r="E2146">
        <v>68739</v>
      </c>
      <c r="F2146">
        <v>61251</v>
      </c>
      <c r="G2146">
        <v>23320</v>
      </c>
    </row>
    <row r="2147" spans="1:7" x14ac:dyDescent="0.2">
      <c r="A2147" s="2">
        <v>2145</v>
      </c>
      <c r="B2147" s="2">
        <f t="shared" si="33"/>
        <v>38.1768</v>
      </c>
      <c r="C2147">
        <v>29007</v>
      </c>
      <c r="D2147">
        <v>39713</v>
      </c>
      <c r="E2147">
        <v>24683</v>
      </c>
      <c r="F2147">
        <v>64953</v>
      </c>
      <c r="G2147">
        <v>32528</v>
      </c>
    </row>
    <row r="2148" spans="1:7" x14ac:dyDescent="0.2">
      <c r="A2148" s="2">
        <v>2146</v>
      </c>
      <c r="B2148" s="2">
        <f t="shared" si="33"/>
        <v>56.878399999999999</v>
      </c>
      <c r="C2148">
        <v>28203</v>
      </c>
      <c r="D2148">
        <v>59124</v>
      </c>
      <c r="E2148">
        <v>54274</v>
      </c>
      <c r="F2148">
        <v>96856</v>
      </c>
      <c r="G2148">
        <v>45935</v>
      </c>
    </row>
    <row r="2149" spans="1:7" x14ac:dyDescent="0.2">
      <c r="A2149" s="2">
        <v>2147</v>
      </c>
      <c r="B2149" s="2">
        <f t="shared" si="33"/>
        <v>50.948</v>
      </c>
      <c r="C2149">
        <v>96649</v>
      </c>
      <c r="D2149">
        <v>62503</v>
      </c>
      <c r="E2149">
        <v>37116</v>
      </c>
      <c r="F2149">
        <v>44739</v>
      </c>
      <c r="G2149">
        <v>13733</v>
      </c>
    </row>
    <row r="2150" spans="1:7" x14ac:dyDescent="0.2">
      <c r="A2150" s="2">
        <v>2148</v>
      </c>
      <c r="B2150" s="2">
        <f t="shared" si="33"/>
        <v>84.647000000000006</v>
      </c>
      <c r="C2150">
        <v>52530</v>
      </c>
      <c r="D2150">
        <v>109214</v>
      </c>
      <c r="E2150">
        <v>99193</v>
      </c>
      <c r="F2150">
        <v>61670</v>
      </c>
      <c r="G2150">
        <v>100628</v>
      </c>
    </row>
    <row r="2151" spans="1:7" x14ac:dyDescent="0.2">
      <c r="A2151" s="2">
        <v>2149</v>
      </c>
      <c r="B2151" s="2">
        <f t="shared" si="33"/>
        <v>3.0533999999999999</v>
      </c>
      <c r="C2151">
        <v>3972</v>
      </c>
      <c r="D2151">
        <v>1433</v>
      </c>
      <c r="E2151">
        <v>4478</v>
      </c>
      <c r="F2151">
        <v>2501</v>
      </c>
      <c r="G2151">
        <v>2883</v>
      </c>
    </row>
    <row r="2152" spans="1:7" x14ac:dyDescent="0.2">
      <c r="A2152" s="2">
        <v>2150</v>
      </c>
      <c r="B2152" s="2">
        <f t="shared" si="33"/>
        <v>52.738199999999999</v>
      </c>
      <c r="C2152">
        <v>40912</v>
      </c>
      <c r="D2152">
        <v>60027</v>
      </c>
      <c r="E2152">
        <v>39677</v>
      </c>
      <c r="F2152">
        <v>59465</v>
      </c>
      <c r="G2152">
        <v>63610</v>
      </c>
    </row>
    <row r="2153" spans="1:7" x14ac:dyDescent="0.2">
      <c r="A2153" s="2">
        <v>2151</v>
      </c>
      <c r="B2153" s="2">
        <f t="shared" si="33"/>
        <v>45.801000000000002</v>
      </c>
      <c r="C2153">
        <v>74968</v>
      </c>
      <c r="D2153">
        <v>18040</v>
      </c>
      <c r="E2153">
        <v>55597</v>
      </c>
      <c r="F2153">
        <v>49705</v>
      </c>
      <c r="G2153">
        <v>30695</v>
      </c>
    </row>
    <row r="2154" spans="1:7" x14ac:dyDescent="0.2">
      <c r="A2154" s="2">
        <v>2152</v>
      </c>
      <c r="B2154" s="2">
        <f t="shared" si="33"/>
        <v>22.757999999999999</v>
      </c>
      <c r="C2154">
        <v>12395</v>
      </c>
      <c r="D2154">
        <v>13544</v>
      </c>
      <c r="E2154">
        <v>61103</v>
      </c>
      <c r="F2154">
        <v>19970</v>
      </c>
      <c r="G2154">
        <v>6778</v>
      </c>
    </row>
    <row r="2155" spans="1:7" x14ac:dyDescent="0.2">
      <c r="A2155" s="2">
        <v>2153</v>
      </c>
      <c r="B2155" s="2">
        <f t="shared" si="33"/>
        <v>73.149199999999993</v>
      </c>
      <c r="C2155">
        <v>104778</v>
      </c>
      <c r="D2155">
        <v>78469</v>
      </c>
      <c r="E2155">
        <v>100673</v>
      </c>
      <c r="F2155">
        <v>23592</v>
      </c>
      <c r="G2155">
        <v>58234</v>
      </c>
    </row>
    <row r="2156" spans="1:7" x14ac:dyDescent="0.2">
      <c r="A2156" s="2">
        <v>2154</v>
      </c>
      <c r="B2156" s="2">
        <f t="shared" si="33"/>
        <v>65.9054</v>
      </c>
      <c r="C2156">
        <v>88827</v>
      </c>
      <c r="D2156">
        <v>72563</v>
      </c>
      <c r="E2156">
        <v>67897</v>
      </c>
      <c r="F2156">
        <v>53874</v>
      </c>
      <c r="G2156">
        <v>46366</v>
      </c>
    </row>
    <row r="2157" spans="1:7" x14ac:dyDescent="0.2">
      <c r="A2157" s="2">
        <v>2155</v>
      </c>
      <c r="B2157" s="2">
        <f t="shared" si="33"/>
        <v>65.088200000000001</v>
      </c>
      <c r="C2157">
        <v>52802</v>
      </c>
      <c r="D2157">
        <v>94504</v>
      </c>
      <c r="E2157">
        <v>68794</v>
      </c>
      <c r="F2157">
        <v>62441</v>
      </c>
      <c r="G2157">
        <v>46900</v>
      </c>
    </row>
    <row r="2158" spans="1:7" x14ac:dyDescent="0.2">
      <c r="A2158" s="2">
        <v>2156</v>
      </c>
      <c r="B2158" s="2">
        <f t="shared" si="33"/>
        <v>59.873199999999997</v>
      </c>
      <c r="C2158">
        <v>96490</v>
      </c>
      <c r="D2158">
        <v>62174</v>
      </c>
      <c r="E2158">
        <v>29982</v>
      </c>
      <c r="F2158">
        <v>80900</v>
      </c>
      <c r="G2158">
        <v>29820</v>
      </c>
    </row>
    <row r="2159" spans="1:7" x14ac:dyDescent="0.2">
      <c r="A2159" s="2">
        <v>2157</v>
      </c>
      <c r="B2159" s="2">
        <f t="shared" si="33"/>
        <v>59.364800000000002</v>
      </c>
      <c r="C2159">
        <v>91403</v>
      </c>
      <c r="D2159">
        <v>63759</v>
      </c>
      <c r="E2159">
        <v>37344</v>
      </c>
      <c r="F2159">
        <v>51236</v>
      </c>
      <c r="G2159">
        <v>53082</v>
      </c>
    </row>
    <row r="2160" spans="1:7" x14ac:dyDescent="0.2">
      <c r="A2160" s="2">
        <v>2158</v>
      </c>
      <c r="B2160" s="2">
        <f t="shared" si="33"/>
        <v>67.809200000000004</v>
      </c>
      <c r="C2160">
        <v>25017</v>
      </c>
      <c r="D2160">
        <v>78235</v>
      </c>
      <c r="E2160">
        <v>110625</v>
      </c>
      <c r="F2160">
        <v>62552</v>
      </c>
      <c r="G2160">
        <v>62617</v>
      </c>
    </row>
    <row r="2161" spans="1:7" x14ac:dyDescent="0.2">
      <c r="A2161" s="2">
        <v>2159</v>
      </c>
      <c r="B2161" s="2">
        <f t="shared" si="33"/>
        <v>25.822400000000002</v>
      </c>
      <c r="C2161">
        <v>11497</v>
      </c>
      <c r="D2161">
        <v>28485</v>
      </c>
      <c r="E2161">
        <v>12250</v>
      </c>
      <c r="F2161">
        <v>42741</v>
      </c>
      <c r="G2161">
        <v>34139</v>
      </c>
    </row>
    <row r="2162" spans="1:7" x14ac:dyDescent="0.2">
      <c r="A2162" s="2">
        <v>2160</v>
      </c>
      <c r="B2162" s="2">
        <f t="shared" si="33"/>
        <v>57.740400000000001</v>
      </c>
      <c r="C2162">
        <v>83016</v>
      </c>
      <c r="D2162">
        <v>23687</v>
      </c>
      <c r="E2162">
        <v>75240</v>
      </c>
      <c r="F2162">
        <v>77046</v>
      </c>
      <c r="G2162">
        <v>29713</v>
      </c>
    </row>
    <row r="2163" spans="1:7" x14ac:dyDescent="0.2">
      <c r="A2163" s="2">
        <v>2161</v>
      </c>
      <c r="B2163" s="2">
        <f t="shared" si="33"/>
        <v>86.793199999999999</v>
      </c>
      <c r="C2163">
        <v>106731</v>
      </c>
      <c r="D2163">
        <v>41311</v>
      </c>
      <c r="E2163">
        <v>112413</v>
      </c>
      <c r="F2163">
        <v>109068</v>
      </c>
      <c r="G2163">
        <v>64443</v>
      </c>
    </row>
    <row r="2164" spans="1:7" x14ac:dyDescent="0.2">
      <c r="A2164" s="2">
        <v>2162</v>
      </c>
      <c r="B2164" s="2">
        <f t="shared" si="33"/>
        <v>43.602800000000002</v>
      </c>
      <c r="C2164">
        <v>22230</v>
      </c>
      <c r="D2164">
        <v>33983</v>
      </c>
      <c r="E2164">
        <v>93243</v>
      </c>
      <c r="F2164">
        <v>35347</v>
      </c>
      <c r="G2164">
        <v>33211</v>
      </c>
    </row>
    <row r="2165" spans="1:7" x14ac:dyDescent="0.2">
      <c r="A2165" s="2">
        <v>2163</v>
      </c>
      <c r="B2165" s="2">
        <f t="shared" si="33"/>
        <v>46.783799999999999</v>
      </c>
      <c r="C2165">
        <v>75566</v>
      </c>
      <c r="D2165">
        <v>53150</v>
      </c>
      <c r="E2165">
        <v>30110</v>
      </c>
      <c r="F2165">
        <v>26302</v>
      </c>
      <c r="G2165">
        <v>48791</v>
      </c>
    </row>
    <row r="2166" spans="1:7" x14ac:dyDescent="0.2">
      <c r="A2166" s="2">
        <v>2164</v>
      </c>
      <c r="B2166" s="2">
        <f t="shared" si="33"/>
        <v>60.308999999999997</v>
      </c>
      <c r="C2166">
        <v>105293</v>
      </c>
      <c r="D2166">
        <v>23146</v>
      </c>
      <c r="E2166">
        <v>98163</v>
      </c>
      <c r="F2166">
        <v>29874</v>
      </c>
      <c r="G2166">
        <v>45069</v>
      </c>
    </row>
    <row r="2167" spans="1:7" x14ac:dyDescent="0.2">
      <c r="A2167" s="2">
        <v>2165</v>
      </c>
      <c r="B2167" s="2">
        <f t="shared" si="33"/>
        <v>44.1798</v>
      </c>
      <c r="C2167">
        <v>32195</v>
      </c>
      <c r="D2167">
        <v>52414</v>
      </c>
      <c r="E2167">
        <v>76763</v>
      </c>
      <c r="F2167">
        <v>36193</v>
      </c>
      <c r="G2167">
        <v>23334</v>
      </c>
    </row>
    <row r="2168" spans="1:7" x14ac:dyDescent="0.2">
      <c r="A2168" s="2">
        <v>2166</v>
      </c>
      <c r="B2168" s="2">
        <f t="shared" si="33"/>
        <v>18.011599999999998</v>
      </c>
      <c r="C2168">
        <v>11222</v>
      </c>
      <c r="D2168">
        <v>27680</v>
      </c>
      <c r="E2168">
        <v>21450</v>
      </c>
      <c r="F2168">
        <v>12107</v>
      </c>
      <c r="G2168">
        <v>17599</v>
      </c>
    </row>
    <row r="2169" spans="1:7" x14ac:dyDescent="0.2">
      <c r="A2169" s="2">
        <v>2167</v>
      </c>
      <c r="B2169" s="2">
        <f t="shared" si="33"/>
        <v>59.235999999999997</v>
      </c>
      <c r="C2169">
        <v>96731</v>
      </c>
      <c r="D2169">
        <v>48248</v>
      </c>
      <c r="E2169">
        <v>41666</v>
      </c>
      <c r="F2169">
        <v>55308</v>
      </c>
      <c r="G2169">
        <v>54227</v>
      </c>
    </row>
    <row r="2170" spans="1:7" x14ac:dyDescent="0.2">
      <c r="A2170" s="2">
        <v>2168</v>
      </c>
      <c r="B2170" s="2">
        <f t="shared" si="33"/>
        <v>77.259399999999999</v>
      </c>
      <c r="C2170">
        <v>103333</v>
      </c>
      <c r="D2170">
        <v>106971</v>
      </c>
      <c r="E2170">
        <v>105636</v>
      </c>
      <c r="F2170">
        <v>35763</v>
      </c>
      <c r="G2170">
        <v>34594</v>
      </c>
    </row>
    <row r="2171" spans="1:7" x14ac:dyDescent="0.2">
      <c r="A2171" s="2">
        <v>2169</v>
      </c>
      <c r="B2171" s="2">
        <f t="shared" si="33"/>
        <v>55.148000000000003</v>
      </c>
      <c r="C2171">
        <v>81722</v>
      </c>
      <c r="D2171">
        <v>64711</v>
      </c>
      <c r="E2171">
        <v>77027</v>
      </c>
      <c r="F2171">
        <v>23572</v>
      </c>
      <c r="G2171">
        <v>28708</v>
      </c>
    </row>
    <row r="2172" spans="1:7" x14ac:dyDescent="0.2">
      <c r="A2172" s="2">
        <v>2170</v>
      </c>
      <c r="B2172" s="2">
        <f t="shared" si="33"/>
        <v>58.7014</v>
      </c>
      <c r="C2172">
        <v>89174</v>
      </c>
      <c r="D2172">
        <v>83115</v>
      </c>
      <c r="E2172">
        <v>26831</v>
      </c>
      <c r="F2172">
        <v>19991</v>
      </c>
      <c r="G2172">
        <v>74396</v>
      </c>
    </row>
    <row r="2173" spans="1:7" x14ac:dyDescent="0.2">
      <c r="A2173" s="2">
        <v>2171</v>
      </c>
      <c r="B2173" s="2">
        <f t="shared" si="33"/>
        <v>60.1736</v>
      </c>
      <c r="C2173">
        <v>21470</v>
      </c>
      <c r="D2173">
        <v>61284</v>
      </c>
      <c r="E2173">
        <v>91722</v>
      </c>
      <c r="F2173">
        <v>31675</v>
      </c>
      <c r="G2173">
        <v>94717</v>
      </c>
    </row>
    <row r="2174" spans="1:7" x14ac:dyDescent="0.2">
      <c r="A2174" s="2">
        <v>2172</v>
      </c>
      <c r="B2174" s="2">
        <f t="shared" si="33"/>
        <v>30.9282</v>
      </c>
      <c r="C2174">
        <v>19834</v>
      </c>
      <c r="D2174">
        <v>13417</v>
      </c>
      <c r="E2174">
        <v>64353</v>
      </c>
      <c r="F2174">
        <v>32866</v>
      </c>
      <c r="G2174">
        <v>24171</v>
      </c>
    </row>
    <row r="2175" spans="1:7" x14ac:dyDescent="0.2">
      <c r="A2175" s="2">
        <v>2173</v>
      </c>
      <c r="B2175" s="2">
        <f t="shared" si="33"/>
        <v>42.9848</v>
      </c>
      <c r="C2175">
        <v>81647</v>
      </c>
      <c r="D2175">
        <v>15635</v>
      </c>
      <c r="E2175">
        <v>23404</v>
      </c>
      <c r="F2175">
        <v>70412</v>
      </c>
      <c r="G2175">
        <v>23826</v>
      </c>
    </row>
    <row r="2176" spans="1:7" x14ac:dyDescent="0.2">
      <c r="A2176" s="2">
        <v>2174</v>
      </c>
      <c r="B2176" s="2">
        <f t="shared" si="33"/>
        <v>65.156400000000005</v>
      </c>
      <c r="C2176">
        <v>50546</v>
      </c>
      <c r="D2176">
        <v>33682</v>
      </c>
      <c r="E2176">
        <v>105836</v>
      </c>
      <c r="F2176">
        <v>39023</v>
      </c>
      <c r="G2176">
        <v>96695</v>
      </c>
    </row>
    <row r="2177" spans="1:7" x14ac:dyDescent="0.2">
      <c r="A2177" s="2">
        <v>2175</v>
      </c>
      <c r="B2177" s="2">
        <f t="shared" si="33"/>
        <v>14.6166</v>
      </c>
      <c r="C2177">
        <v>15088</v>
      </c>
      <c r="D2177">
        <v>20264</v>
      </c>
      <c r="E2177">
        <v>5643</v>
      </c>
      <c r="F2177">
        <v>23151</v>
      </c>
      <c r="G2177">
        <v>8937</v>
      </c>
    </row>
    <row r="2178" spans="1:7" x14ac:dyDescent="0.2">
      <c r="A2178" s="2">
        <v>2176</v>
      </c>
      <c r="B2178" s="2">
        <f t="shared" si="33"/>
        <v>33.906400000000005</v>
      </c>
      <c r="C2178">
        <v>44034</v>
      </c>
      <c r="D2178">
        <v>36193</v>
      </c>
      <c r="E2178">
        <v>28377</v>
      </c>
      <c r="F2178">
        <v>15697</v>
      </c>
      <c r="G2178">
        <v>45231</v>
      </c>
    </row>
    <row r="2179" spans="1:7" x14ac:dyDescent="0.2">
      <c r="A2179" s="2">
        <v>2177</v>
      </c>
      <c r="B2179" s="2">
        <f t="shared" ref="B2179:B2242" si="34">AVERAGE(C2179:V2179)/1000</f>
        <v>24.196400000000001</v>
      </c>
      <c r="C2179">
        <v>7595</v>
      </c>
      <c r="D2179">
        <v>31076</v>
      </c>
      <c r="E2179">
        <v>28740</v>
      </c>
      <c r="F2179">
        <v>26792</v>
      </c>
      <c r="G2179">
        <v>26779</v>
      </c>
    </row>
    <row r="2180" spans="1:7" x14ac:dyDescent="0.2">
      <c r="A2180" s="2">
        <v>2178</v>
      </c>
      <c r="B2180" s="2">
        <f t="shared" si="34"/>
        <v>43.277999999999999</v>
      </c>
      <c r="C2180">
        <v>33663</v>
      </c>
      <c r="D2180">
        <v>14084</v>
      </c>
      <c r="E2180">
        <v>23823</v>
      </c>
      <c r="F2180">
        <v>75979</v>
      </c>
      <c r="G2180">
        <v>68841</v>
      </c>
    </row>
    <row r="2181" spans="1:7" x14ac:dyDescent="0.2">
      <c r="A2181" s="2">
        <v>2179</v>
      </c>
      <c r="B2181" s="2">
        <f t="shared" si="34"/>
        <v>40.653800000000004</v>
      </c>
      <c r="C2181">
        <v>23557</v>
      </c>
      <c r="D2181">
        <v>32641</v>
      </c>
      <c r="E2181">
        <v>49675</v>
      </c>
      <c r="F2181">
        <v>55177</v>
      </c>
      <c r="G2181">
        <v>42219</v>
      </c>
    </row>
    <row r="2182" spans="1:7" x14ac:dyDescent="0.2">
      <c r="A2182" s="2">
        <v>2180</v>
      </c>
      <c r="B2182" s="2">
        <f t="shared" si="34"/>
        <v>40.358800000000002</v>
      </c>
      <c r="C2182">
        <v>34039</v>
      </c>
      <c r="D2182">
        <v>52941</v>
      </c>
      <c r="E2182">
        <v>30121</v>
      </c>
      <c r="F2182">
        <v>44555</v>
      </c>
      <c r="G2182">
        <v>40138</v>
      </c>
    </row>
    <row r="2183" spans="1:7" x14ac:dyDescent="0.2">
      <c r="A2183" s="2">
        <v>2181</v>
      </c>
      <c r="B2183" s="2">
        <f t="shared" si="34"/>
        <v>61.643999999999998</v>
      </c>
      <c r="C2183">
        <v>49832</v>
      </c>
      <c r="D2183">
        <v>76414</v>
      </c>
      <c r="E2183">
        <v>42446</v>
      </c>
      <c r="F2183">
        <v>43664</v>
      </c>
      <c r="G2183">
        <v>95864</v>
      </c>
    </row>
    <row r="2184" spans="1:7" x14ac:dyDescent="0.2">
      <c r="A2184" s="2">
        <v>2182</v>
      </c>
      <c r="B2184" s="2">
        <f t="shared" si="34"/>
        <v>81.115800000000007</v>
      </c>
      <c r="C2184">
        <v>110417</v>
      </c>
      <c r="D2184">
        <v>80485</v>
      </c>
      <c r="E2184">
        <v>45916</v>
      </c>
      <c r="F2184">
        <v>61903</v>
      </c>
      <c r="G2184">
        <v>106858</v>
      </c>
    </row>
    <row r="2185" spans="1:7" x14ac:dyDescent="0.2">
      <c r="A2185" s="2">
        <v>2183</v>
      </c>
      <c r="B2185" s="2">
        <f t="shared" si="34"/>
        <v>66.572999999999993</v>
      </c>
      <c r="C2185">
        <v>100529</v>
      </c>
      <c r="D2185">
        <v>51024</v>
      </c>
      <c r="E2185">
        <v>53484</v>
      </c>
      <c r="F2185">
        <v>79090</v>
      </c>
      <c r="G2185">
        <v>48738</v>
      </c>
    </row>
    <row r="2186" spans="1:7" x14ac:dyDescent="0.2">
      <c r="A2186" s="2">
        <v>2184</v>
      </c>
      <c r="B2186" s="2">
        <f t="shared" si="34"/>
        <v>6.3538000000000006</v>
      </c>
      <c r="C2186">
        <v>4058</v>
      </c>
      <c r="D2186">
        <v>10837</v>
      </c>
      <c r="E2186">
        <v>8068</v>
      </c>
      <c r="F2186">
        <v>4693</v>
      </c>
      <c r="G2186">
        <v>4113</v>
      </c>
    </row>
    <row r="2187" spans="1:7" x14ac:dyDescent="0.2">
      <c r="A2187" s="2">
        <v>2185</v>
      </c>
      <c r="B2187" s="2">
        <f t="shared" si="34"/>
        <v>69.511200000000002</v>
      </c>
      <c r="C2187">
        <v>104145</v>
      </c>
      <c r="D2187">
        <v>30331</v>
      </c>
      <c r="E2187">
        <v>101356</v>
      </c>
      <c r="F2187">
        <v>25413</v>
      </c>
      <c r="G2187">
        <v>86311</v>
      </c>
    </row>
    <row r="2188" spans="1:7" x14ac:dyDescent="0.2">
      <c r="A2188" s="2">
        <v>2186</v>
      </c>
      <c r="B2188" s="2">
        <f t="shared" si="34"/>
        <v>63.247800000000005</v>
      </c>
      <c r="C2188">
        <v>83847</v>
      </c>
      <c r="D2188">
        <v>26365</v>
      </c>
      <c r="E2188">
        <v>59125</v>
      </c>
      <c r="F2188">
        <v>88584</v>
      </c>
      <c r="G2188">
        <v>58318</v>
      </c>
    </row>
    <row r="2189" spans="1:7" x14ac:dyDescent="0.2">
      <c r="A2189" s="2">
        <v>2187</v>
      </c>
      <c r="B2189" s="2">
        <f t="shared" si="34"/>
        <v>80.120800000000003</v>
      </c>
      <c r="C2189">
        <v>93515</v>
      </c>
      <c r="D2189">
        <v>112173</v>
      </c>
      <c r="E2189">
        <v>49347</v>
      </c>
      <c r="F2189">
        <v>56597</v>
      </c>
      <c r="G2189">
        <v>88972</v>
      </c>
    </row>
    <row r="2190" spans="1:7" x14ac:dyDescent="0.2">
      <c r="A2190" s="2">
        <v>2188</v>
      </c>
      <c r="B2190" s="2">
        <f t="shared" si="34"/>
        <v>79.353800000000007</v>
      </c>
      <c r="C2190">
        <v>70887</v>
      </c>
      <c r="D2190">
        <v>87177</v>
      </c>
      <c r="E2190">
        <v>86104</v>
      </c>
      <c r="F2190">
        <v>77858</v>
      </c>
      <c r="G2190">
        <v>74743</v>
      </c>
    </row>
    <row r="2191" spans="1:7" x14ac:dyDescent="0.2">
      <c r="A2191" s="2">
        <v>2189</v>
      </c>
      <c r="B2191" s="2">
        <f t="shared" si="34"/>
        <v>45.826999999999998</v>
      </c>
      <c r="C2191">
        <v>20180</v>
      </c>
      <c r="D2191">
        <v>105253</v>
      </c>
      <c r="E2191">
        <v>30119</v>
      </c>
      <c r="F2191">
        <v>36701</v>
      </c>
      <c r="G2191">
        <v>36882</v>
      </c>
    </row>
    <row r="2192" spans="1:7" x14ac:dyDescent="0.2">
      <c r="A2192" s="2">
        <v>2190</v>
      </c>
      <c r="B2192" s="2">
        <f t="shared" si="34"/>
        <v>41.072199999999995</v>
      </c>
      <c r="C2192">
        <v>26853</v>
      </c>
      <c r="D2192">
        <v>37170</v>
      </c>
      <c r="E2192">
        <v>55530</v>
      </c>
      <c r="F2192">
        <v>48271</v>
      </c>
      <c r="G2192">
        <v>37537</v>
      </c>
    </row>
    <row r="2193" spans="1:7" x14ac:dyDescent="0.2">
      <c r="A2193" s="2">
        <v>2191</v>
      </c>
      <c r="B2193" s="2">
        <f t="shared" si="34"/>
        <v>6.9948000000000006</v>
      </c>
      <c r="C2193">
        <v>10708</v>
      </c>
      <c r="D2193">
        <v>894</v>
      </c>
      <c r="E2193">
        <v>2626</v>
      </c>
      <c r="F2193">
        <v>8860</v>
      </c>
      <c r="G2193">
        <v>11886</v>
      </c>
    </row>
    <row r="2194" spans="1:7" x14ac:dyDescent="0.2">
      <c r="A2194" s="2">
        <v>2192</v>
      </c>
      <c r="B2194" s="2">
        <f t="shared" si="34"/>
        <v>13.641200000000001</v>
      </c>
      <c r="C2194">
        <v>5285</v>
      </c>
      <c r="D2194">
        <v>5504</v>
      </c>
      <c r="E2194">
        <v>21188</v>
      </c>
      <c r="F2194">
        <v>10826</v>
      </c>
      <c r="G2194">
        <v>25403</v>
      </c>
    </row>
    <row r="2195" spans="1:7" x14ac:dyDescent="0.2">
      <c r="A2195" s="2">
        <v>2193</v>
      </c>
      <c r="B2195" s="2">
        <f t="shared" si="34"/>
        <v>4.5149999999999997</v>
      </c>
      <c r="C2195">
        <v>7489</v>
      </c>
      <c r="D2195">
        <v>5977</v>
      </c>
      <c r="E2195">
        <v>2338</v>
      </c>
      <c r="F2195">
        <v>1982</v>
      </c>
      <c r="G2195">
        <v>4789</v>
      </c>
    </row>
    <row r="2196" spans="1:7" x14ac:dyDescent="0.2">
      <c r="A2196" s="2">
        <v>2194</v>
      </c>
      <c r="B2196" s="2">
        <f t="shared" si="34"/>
        <v>80.121399999999994</v>
      </c>
      <c r="C2196">
        <v>105692</v>
      </c>
      <c r="D2196">
        <v>39458</v>
      </c>
      <c r="E2196">
        <v>107970</v>
      </c>
      <c r="F2196">
        <v>41680</v>
      </c>
      <c r="G2196">
        <v>105807</v>
      </c>
    </row>
    <row r="2197" spans="1:7" x14ac:dyDescent="0.2">
      <c r="A2197" s="2">
        <v>2195</v>
      </c>
      <c r="B2197" s="2">
        <f t="shared" si="34"/>
        <v>73.116799999999998</v>
      </c>
      <c r="C2197">
        <v>74548</v>
      </c>
      <c r="D2197">
        <v>89321</v>
      </c>
      <c r="E2197">
        <v>52335</v>
      </c>
      <c r="F2197">
        <v>72467</v>
      </c>
      <c r="G2197">
        <v>76913</v>
      </c>
    </row>
    <row r="2198" spans="1:7" x14ac:dyDescent="0.2">
      <c r="A2198" s="2">
        <v>2196</v>
      </c>
      <c r="B2198" s="2">
        <f t="shared" si="34"/>
        <v>72.706600000000009</v>
      </c>
      <c r="C2198">
        <v>105871</v>
      </c>
      <c r="D2198">
        <v>26859</v>
      </c>
      <c r="E2198">
        <v>93845</v>
      </c>
      <c r="F2198">
        <v>33356</v>
      </c>
      <c r="G2198">
        <v>103602</v>
      </c>
    </row>
    <row r="2199" spans="1:7" x14ac:dyDescent="0.2">
      <c r="A2199" s="2">
        <v>2197</v>
      </c>
      <c r="B2199" s="2">
        <f t="shared" si="34"/>
        <v>33.736199999999997</v>
      </c>
      <c r="C2199">
        <v>17952</v>
      </c>
      <c r="D2199">
        <v>29714</v>
      </c>
      <c r="E2199">
        <v>65193</v>
      </c>
      <c r="F2199">
        <v>21622</v>
      </c>
      <c r="G2199">
        <v>34200</v>
      </c>
    </row>
    <row r="2200" spans="1:7" x14ac:dyDescent="0.2">
      <c r="A2200" s="2">
        <v>2198</v>
      </c>
      <c r="B2200" s="2">
        <f t="shared" si="34"/>
        <v>12.977600000000001</v>
      </c>
      <c r="C2200">
        <v>9428</v>
      </c>
      <c r="D2200">
        <v>21144</v>
      </c>
      <c r="E2200">
        <v>18549</v>
      </c>
      <c r="F2200">
        <v>10801</v>
      </c>
      <c r="G2200">
        <v>4966</v>
      </c>
    </row>
    <row r="2201" spans="1:7" x14ac:dyDescent="0.2">
      <c r="A2201" s="2">
        <v>2199</v>
      </c>
      <c r="B2201" s="2">
        <f t="shared" si="34"/>
        <v>29.3248</v>
      </c>
      <c r="C2201">
        <v>27888</v>
      </c>
      <c r="D2201">
        <v>29867</v>
      </c>
      <c r="E2201">
        <v>39018</v>
      </c>
      <c r="F2201">
        <v>29932</v>
      </c>
      <c r="G2201">
        <v>19919</v>
      </c>
    </row>
    <row r="2202" spans="1:7" x14ac:dyDescent="0.2">
      <c r="A2202" s="2">
        <v>2200</v>
      </c>
      <c r="B2202" s="2">
        <f t="shared" si="34"/>
        <v>92.42580000000001</v>
      </c>
      <c r="C2202">
        <v>108945</v>
      </c>
      <c r="D2202">
        <v>71371</v>
      </c>
      <c r="E2202">
        <v>110329</v>
      </c>
      <c r="F2202">
        <v>88327</v>
      </c>
      <c r="G2202">
        <v>83157</v>
      </c>
    </row>
    <row r="2203" spans="1:7" x14ac:dyDescent="0.2">
      <c r="A2203" s="2">
        <v>2201</v>
      </c>
      <c r="B2203" s="2">
        <f t="shared" si="34"/>
        <v>65.716999999999999</v>
      </c>
      <c r="C2203">
        <v>107761</v>
      </c>
      <c r="D2203">
        <v>36568</v>
      </c>
      <c r="E2203">
        <v>109008</v>
      </c>
      <c r="F2203">
        <v>55592</v>
      </c>
      <c r="G2203">
        <v>19656</v>
      </c>
    </row>
    <row r="2204" spans="1:7" x14ac:dyDescent="0.2">
      <c r="A2204" s="2">
        <v>2202</v>
      </c>
      <c r="B2204" s="2">
        <f t="shared" si="34"/>
        <v>46.8264</v>
      </c>
      <c r="C2204">
        <v>63078</v>
      </c>
      <c r="D2204">
        <v>14299</v>
      </c>
      <c r="E2204">
        <v>78716</v>
      </c>
      <c r="F2204">
        <v>36239</v>
      </c>
      <c r="G2204">
        <v>41800</v>
      </c>
    </row>
    <row r="2205" spans="1:7" x14ac:dyDescent="0.2">
      <c r="A2205" s="2">
        <v>2203</v>
      </c>
      <c r="B2205" s="2">
        <f t="shared" si="34"/>
        <v>54.891599999999997</v>
      </c>
      <c r="C2205">
        <v>10987</v>
      </c>
      <c r="D2205">
        <v>90357</v>
      </c>
      <c r="E2205">
        <v>95338</v>
      </c>
      <c r="F2205">
        <v>30454</v>
      </c>
      <c r="G2205">
        <v>47322</v>
      </c>
    </row>
    <row r="2206" spans="1:7" x14ac:dyDescent="0.2">
      <c r="A2206" s="2">
        <v>2204</v>
      </c>
      <c r="B2206" s="2">
        <f t="shared" si="34"/>
        <v>14.5136</v>
      </c>
      <c r="C2206">
        <v>5676</v>
      </c>
      <c r="D2206">
        <v>32340</v>
      </c>
      <c r="E2206">
        <v>10247</v>
      </c>
      <c r="F2206">
        <v>17671</v>
      </c>
      <c r="G2206">
        <v>6634</v>
      </c>
    </row>
    <row r="2207" spans="1:7" x14ac:dyDescent="0.2">
      <c r="A2207" s="2">
        <v>2205</v>
      </c>
      <c r="B2207" s="2">
        <f t="shared" si="34"/>
        <v>41.480400000000003</v>
      </c>
      <c r="C2207">
        <v>66617</v>
      </c>
      <c r="D2207">
        <v>44994</v>
      </c>
      <c r="E2207">
        <v>24905</v>
      </c>
      <c r="F2207">
        <v>35130</v>
      </c>
      <c r="G2207">
        <v>35756</v>
      </c>
    </row>
    <row r="2208" spans="1:7" x14ac:dyDescent="0.2">
      <c r="A2208" s="2">
        <v>2206</v>
      </c>
      <c r="B2208" s="2">
        <f t="shared" si="34"/>
        <v>49.578000000000003</v>
      </c>
      <c r="C2208">
        <v>65538</v>
      </c>
      <c r="D2208">
        <v>42470</v>
      </c>
      <c r="E2208">
        <v>53412</v>
      </c>
      <c r="F2208">
        <v>73695</v>
      </c>
      <c r="G2208">
        <v>12775</v>
      </c>
    </row>
    <row r="2209" spans="1:7" x14ac:dyDescent="0.2">
      <c r="A2209" s="2">
        <v>2207</v>
      </c>
      <c r="B2209" s="2">
        <f t="shared" si="34"/>
        <v>65.406599999999997</v>
      </c>
      <c r="C2209">
        <v>92821</v>
      </c>
      <c r="D2209">
        <v>84316</v>
      </c>
      <c r="E2209">
        <v>88936</v>
      </c>
      <c r="F2209">
        <v>47144</v>
      </c>
      <c r="G2209">
        <v>13816</v>
      </c>
    </row>
    <row r="2210" spans="1:7" x14ac:dyDescent="0.2">
      <c r="A2210" s="2">
        <v>2208</v>
      </c>
      <c r="B2210" s="2">
        <f t="shared" si="34"/>
        <v>43.242400000000004</v>
      </c>
      <c r="C2210">
        <v>57005</v>
      </c>
      <c r="D2210">
        <v>15504</v>
      </c>
      <c r="E2210">
        <v>76819</v>
      </c>
      <c r="F2210">
        <v>22547</v>
      </c>
      <c r="G2210">
        <v>44337</v>
      </c>
    </row>
    <row r="2211" spans="1:7" x14ac:dyDescent="0.2">
      <c r="A2211" s="2">
        <v>2209</v>
      </c>
      <c r="B2211" s="2">
        <f t="shared" si="34"/>
        <v>66.863199999999992</v>
      </c>
      <c r="C2211">
        <v>28710</v>
      </c>
      <c r="D2211">
        <v>64682</v>
      </c>
      <c r="E2211">
        <v>94068</v>
      </c>
      <c r="F2211">
        <v>92216</v>
      </c>
      <c r="G2211">
        <v>54640</v>
      </c>
    </row>
    <row r="2212" spans="1:7" x14ac:dyDescent="0.2">
      <c r="A2212" s="2">
        <v>2210</v>
      </c>
      <c r="B2212" s="2">
        <f t="shared" si="34"/>
        <v>58.2562</v>
      </c>
      <c r="C2212">
        <v>77475</v>
      </c>
      <c r="D2212">
        <v>21079</v>
      </c>
      <c r="E2212">
        <v>103324</v>
      </c>
      <c r="F2212">
        <v>58719</v>
      </c>
      <c r="G2212">
        <v>30684</v>
      </c>
    </row>
    <row r="2213" spans="1:7" x14ac:dyDescent="0.2">
      <c r="A2213" s="2">
        <v>2211</v>
      </c>
      <c r="B2213" s="2">
        <f t="shared" si="34"/>
        <v>81.486999999999995</v>
      </c>
      <c r="C2213">
        <v>106641</v>
      </c>
      <c r="D2213">
        <v>88485</v>
      </c>
      <c r="E2213">
        <v>104446</v>
      </c>
      <c r="F2213">
        <v>42960</v>
      </c>
      <c r="G2213">
        <v>64903</v>
      </c>
    </row>
    <row r="2214" spans="1:7" x14ac:dyDescent="0.2">
      <c r="A2214" s="2">
        <v>2212</v>
      </c>
      <c r="B2214" s="2">
        <f t="shared" si="34"/>
        <v>61.395400000000002</v>
      </c>
      <c r="C2214">
        <v>89670</v>
      </c>
      <c r="D2214">
        <v>50321</v>
      </c>
      <c r="E2214">
        <v>102172</v>
      </c>
      <c r="F2214">
        <v>36034</v>
      </c>
      <c r="G2214">
        <v>28780</v>
      </c>
    </row>
    <row r="2215" spans="1:7" x14ac:dyDescent="0.2">
      <c r="A2215" s="2">
        <v>2213</v>
      </c>
      <c r="B2215" s="2">
        <f t="shared" si="34"/>
        <v>84.045400000000001</v>
      </c>
      <c r="C2215">
        <v>97334</v>
      </c>
      <c r="D2215">
        <v>59517</v>
      </c>
      <c r="E2215">
        <v>103932</v>
      </c>
      <c r="F2215">
        <v>54626</v>
      </c>
      <c r="G2215">
        <v>104818</v>
      </c>
    </row>
    <row r="2216" spans="1:7" x14ac:dyDescent="0.2">
      <c r="A2216" s="2">
        <v>2214</v>
      </c>
      <c r="B2216" s="2">
        <f t="shared" si="34"/>
        <v>102.71719999999999</v>
      </c>
      <c r="C2216">
        <v>104872</v>
      </c>
      <c r="D2216">
        <v>108459</v>
      </c>
      <c r="E2216">
        <v>98813</v>
      </c>
      <c r="F2216">
        <v>92529</v>
      </c>
      <c r="G2216">
        <v>108913</v>
      </c>
    </row>
    <row r="2217" spans="1:7" x14ac:dyDescent="0.2">
      <c r="A2217" s="2">
        <v>2215</v>
      </c>
      <c r="B2217" s="2">
        <f t="shared" si="34"/>
        <v>46.8202</v>
      </c>
      <c r="C2217">
        <v>17028</v>
      </c>
      <c r="D2217">
        <v>26520</v>
      </c>
      <c r="E2217">
        <v>40244</v>
      </c>
      <c r="F2217">
        <v>92664</v>
      </c>
      <c r="G2217">
        <v>57645</v>
      </c>
    </row>
    <row r="2218" spans="1:7" x14ac:dyDescent="0.2">
      <c r="A2218" s="2">
        <v>2216</v>
      </c>
      <c r="B2218" s="2">
        <f t="shared" si="34"/>
        <v>63.561599999999999</v>
      </c>
      <c r="C2218">
        <v>39213</v>
      </c>
      <c r="D2218">
        <v>72861</v>
      </c>
      <c r="E2218">
        <v>89564</v>
      </c>
      <c r="F2218">
        <v>27167</v>
      </c>
      <c r="G2218">
        <v>89003</v>
      </c>
    </row>
    <row r="2219" spans="1:7" x14ac:dyDescent="0.2">
      <c r="A2219" s="2">
        <v>2217</v>
      </c>
      <c r="B2219" s="2">
        <f t="shared" si="34"/>
        <v>23.815799999999999</v>
      </c>
      <c r="C2219">
        <v>38866</v>
      </c>
      <c r="D2219">
        <v>22882</v>
      </c>
      <c r="E2219">
        <v>17280</v>
      </c>
      <c r="F2219">
        <v>35009</v>
      </c>
      <c r="G2219">
        <v>5042</v>
      </c>
    </row>
    <row r="2220" spans="1:7" x14ac:dyDescent="0.2">
      <c r="A2220" s="2">
        <v>2218</v>
      </c>
      <c r="B2220" s="2">
        <f t="shared" si="34"/>
        <v>74.091200000000001</v>
      </c>
      <c r="C2220">
        <v>80239</v>
      </c>
      <c r="D2220">
        <v>55537</v>
      </c>
      <c r="E2220">
        <v>39399</v>
      </c>
      <c r="F2220">
        <v>99316</v>
      </c>
      <c r="G2220">
        <v>95965</v>
      </c>
    </row>
    <row r="2221" spans="1:7" x14ac:dyDescent="0.2">
      <c r="A2221" s="2">
        <v>2219</v>
      </c>
      <c r="B2221" s="2">
        <f t="shared" si="34"/>
        <v>94.834800000000001</v>
      </c>
      <c r="C2221">
        <v>103611</v>
      </c>
      <c r="D2221">
        <v>114593</v>
      </c>
      <c r="E2221">
        <v>107241</v>
      </c>
      <c r="F2221">
        <v>86448</v>
      </c>
      <c r="G2221">
        <v>62281</v>
      </c>
    </row>
    <row r="2222" spans="1:7" x14ac:dyDescent="0.2">
      <c r="A2222" s="2">
        <v>2220</v>
      </c>
      <c r="B2222" s="2">
        <f t="shared" si="34"/>
        <v>72.784600000000012</v>
      </c>
      <c r="C2222">
        <v>38161</v>
      </c>
      <c r="D2222">
        <v>63258</v>
      </c>
      <c r="E2222">
        <v>100194</v>
      </c>
      <c r="F2222">
        <v>64532</v>
      </c>
      <c r="G2222">
        <v>97778</v>
      </c>
    </row>
    <row r="2223" spans="1:7" x14ac:dyDescent="0.2">
      <c r="A2223" s="2">
        <v>2221</v>
      </c>
      <c r="B2223" s="2">
        <f t="shared" si="34"/>
        <v>41.612000000000002</v>
      </c>
      <c r="C2223">
        <v>63430</v>
      </c>
      <c r="D2223">
        <v>52939</v>
      </c>
      <c r="E2223">
        <v>24811</v>
      </c>
      <c r="F2223">
        <v>24599</v>
      </c>
      <c r="G2223">
        <v>42281</v>
      </c>
    </row>
    <row r="2224" spans="1:7" x14ac:dyDescent="0.2">
      <c r="A2224" s="2">
        <v>2222</v>
      </c>
      <c r="B2224" s="2">
        <f t="shared" si="34"/>
        <v>75.149799999999999</v>
      </c>
      <c r="C2224">
        <v>66669</v>
      </c>
      <c r="D2224">
        <v>95423</v>
      </c>
      <c r="E2224">
        <v>85339</v>
      </c>
      <c r="F2224">
        <v>41447</v>
      </c>
      <c r="G2224">
        <v>86871</v>
      </c>
    </row>
    <row r="2225" spans="1:7" x14ac:dyDescent="0.2">
      <c r="A2225" s="2">
        <v>2223</v>
      </c>
      <c r="B2225" s="2">
        <f t="shared" si="34"/>
        <v>39.214400000000005</v>
      </c>
      <c r="C2225">
        <v>24391</v>
      </c>
      <c r="D2225">
        <v>64799</v>
      </c>
      <c r="E2225">
        <v>17430</v>
      </c>
      <c r="F2225">
        <v>55342</v>
      </c>
      <c r="G2225">
        <v>34110</v>
      </c>
    </row>
    <row r="2226" spans="1:7" x14ac:dyDescent="0.2">
      <c r="A2226" s="2">
        <v>2224</v>
      </c>
      <c r="B2226" s="2">
        <f t="shared" si="34"/>
        <v>71.020200000000003</v>
      </c>
      <c r="C2226">
        <v>108115</v>
      </c>
      <c r="D2226">
        <v>115480</v>
      </c>
      <c r="E2226">
        <v>78713</v>
      </c>
      <c r="F2226">
        <v>31142</v>
      </c>
      <c r="G2226">
        <v>21651</v>
      </c>
    </row>
    <row r="2227" spans="1:7" x14ac:dyDescent="0.2">
      <c r="A2227" s="2">
        <v>2225</v>
      </c>
      <c r="B2227" s="2">
        <f t="shared" si="34"/>
        <v>48.795000000000002</v>
      </c>
      <c r="C2227">
        <v>26500</v>
      </c>
      <c r="D2227">
        <v>51538</v>
      </c>
      <c r="E2227">
        <v>83511</v>
      </c>
      <c r="F2227">
        <v>31903</v>
      </c>
      <c r="G2227">
        <v>50523</v>
      </c>
    </row>
    <row r="2228" spans="1:7" x14ac:dyDescent="0.2">
      <c r="A2228" s="2">
        <v>2226</v>
      </c>
      <c r="B2228" s="2">
        <f t="shared" si="34"/>
        <v>41.5762</v>
      </c>
      <c r="C2228">
        <v>74574</v>
      </c>
      <c r="D2228">
        <v>48425</v>
      </c>
      <c r="E2228">
        <v>53061</v>
      </c>
      <c r="F2228">
        <v>16780</v>
      </c>
      <c r="G2228">
        <v>15041</v>
      </c>
    </row>
    <row r="2229" spans="1:7" x14ac:dyDescent="0.2">
      <c r="A2229" s="2">
        <v>2227</v>
      </c>
      <c r="B2229" s="2">
        <f t="shared" si="34"/>
        <v>25.393799999999999</v>
      </c>
      <c r="C2229">
        <v>17406</v>
      </c>
      <c r="D2229">
        <v>10233</v>
      </c>
      <c r="E2229">
        <v>28209</v>
      </c>
      <c r="F2229">
        <v>15466</v>
      </c>
      <c r="G2229">
        <v>55655</v>
      </c>
    </row>
    <row r="2230" spans="1:7" x14ac:dyDescent="0.2">
      <c r="A2230" s="2">
        <v>2228</v>
      </c>
      <c r="B2230" s="2">
        <f t="shared" si="34"/>
        <v>15.111600000000001</v>
      </c>
      <c r="C2230">
        <v>6956</v>
      </c>
      <c r="D2230">
        <v>24216</v>
      </c>
      <c r="E2230">
        <v>15769</v>
      </c>
      <c r="F2230">
        <v>4348</v>
      </c>
      <c r="G2230">
        <v>24269</v>
      </c>
    </row>
    <row r="2231" spans="1:7" x14ac:dyDescent="0.2">
      <c r="A2231" s="2">
        <v>2229</v>
      </c>
      <c r="B2231" s="2">
        <f t="shared" si="34"/>
        <v>54.926000000000002</v>
      </c>
      <c r="C2231">
        <v>81781</v>
      </c>
      <c r="D2231">
        <v>19312</v>
      </c>
      <c r="E2231">
        <v>92210</v>
      </c>
      <c r="F2231">
        <v>27917</v>
      </c>
      <c r="G2231">
        <v>53410</v>
      </c>
    </row>
    <row r="2232" spans="1:7" x14ac:dyDescent="0.2">
      <c r="A2232" s="2">
        <v>2230</v>
      </c>
      <c r="B2232" s="2">
        <f t="shared" si="34"/>
        <v>66.6922</v>
      </c>
      <c r="C2232">
        <v>31262</v>
      </c>
      <c r="D2232">
        <v>106073</v>
      </c>
      <c r="E2232">
        <v>98123</v>
      </c>
      <c r="F2232">
        <v>79485</v>
      </c>
      <c r="G2232">
        <v>18518</v>
      </c>
    </row>
    <row r="2233" spans="1:7" x14ac:dyDescent="0.2">
      <c r="A2233" s="2">
        <v>2231</v>
      </c>
      <c r="B2233" s="2">
        <f t="shared" si="34"/>
        <v>75.912000000000006</v>
      </c>
      <c r="C2233">
        <v>79731</v>
      </c>
      <c r="D2233">
        <v>71966</v>
      </c>
      <c r="E2233">
        <v>100555</v>
      </c>
      <c r="F2233">
        <v>81459</v>
      </c>
      <c r="G2233">
        <v>45849</v>
      </c>
    </row>
    <row r="2234" spans="1:7" x14ac:dyDescent="0.2">
      <c r="A2234" s="2">
        <v>2232</v>
      </c>
      <c r="B2234" s="2">
        <f t="shared" si="34"/>
        <v>5.8239999999999998</v>
      </c>
      <c r="C2234">
        <v>3510</v>
      </c>
      <c r="D2234">
        <v>2727</v>
      </c>
      <c r="E2234">
        <v>10769</v>
      </c>
      <c r="F2234">
        <v>7915</v>
      </c>
      <c r="G2234">
        <v>4199</v>
      </c>
    </row>
    <row r="2235" spans="1:7" x14ac:dyDescent="0.2">
      <c r="A2235" s="2">
        <v>2233</v>
      </c>
      <c r="B2235" s="2">
        <f t="shared" si="34"/>
        <v>85.15</v>
      </c>
      <c r="C2235">
        <v>95758</v>
      </c>
      <c r="D2235">
        <v>62331</v>
      </c>
      <c r="E2235">
        <v>99683</v>
      </c>
      <c r="F2235">
        <v>61403</v>
      </c>
      <c r="G2235">
        <v>106575</v>
      </c>
    </row>
    <row r="2236" spans="1:7" x14ac:dyDescent="0.2">
      <c r="A2236" s="2">
        <v>2234</v>
      </c>
      <c r="B2236" s="2">
        <f t="shared" si="34"/>
        <v>11.206</v>
      </c>
      <c r="C2236">
        <v>27654</v>
      </c>
      <c r="D2236">
        <v>5961</v>
      </c>
      <c r="E2236">
        <v>11013</v>
      </c>
      <c r="F2236">
        <v>4743</v>
      </c>
      <c r="G2236">
        <v>6659</v>
      </c>
    </row>
    <row r="2237" spans="1:7" x14ac:dyDescent="0.2">
      <c r="A2237" s="2">
        <v>2235</v>
      </c>
      <c r="B2237" s="2">
        <f t="shared" si="34"/>
        <v>14.257</v>
      </c>
      <c r="C2237">
        <v>25585</v>
      </c>
      <c r="D2237">
        <v>8114</v>
      </c>
      <c r="E2237">
        <v>8663</v>
      </c>
      <c r="F2237">
        <v>15643</v>
      </c>
      <c r="G2237">
        <v>13280</v>
      </c>
    </row>
    <row r="2238" spans="1:7" x14ac:dyDescent="0.2">
      <c r="A2238" s="2">
        <v>2236</v>
      </c>
      <c r="B2238" s="2">
        <f t="shared" si="34"/>
        <v>67.786000000000001</v>
      </c>
      <c r="C2238">
        <v>15101</v>
      </c>
      <c r="D2238">
        <v>71000</v>
      </c>
      <c r="E2238">
        <v>109953</v>
      </c>
      <c r="F2238">
        <v>39632</v>
      </c>
      <c r="G2238">
        <v>103244</v>
      </c>
    </row>
    <row r="2239" spans="1:7" x14ac:dyDescent="0.2">
      <c r="A2239" s="2">
        <v>2237</v>
      </c>
      <c r="B2239" s="2">
        <f t="shared" si="34"/>
        <v>50.569800000000001</v>
      </c>
      <c r="C2239">
        <v>12932</v>
      </c>
      <c r="D2239">
        <v>98948</v>
      </c>
      <c r="E2239">
        <v>56313</v>
      </c>
      <c r="F2239">
        <v>32476</v>
      </c>
      <c r="G2239">
        <v>52180</v>
      </c>
    </row>
    <row r="2240" spans="1:7" x14ac:dyDescent="0.2">
      <c r="A2240" s="2">
        <v>2238</v>
      </c>
      <c r="B2240" s="2">
        <f t="shared" si="34"/>
        <v>49.410199999999996</v>
      </c>
      <c r="C2240">
        <v>94713</v>
      </c>
      <c r="D2240">
        <v>56053</v>
      </c>
      <c r="E2240">
        <v>39685</v>
      </c>
      <c r="F2240">
        <v>39938</v>
      </c>
      <c r="G2240">
        <v>16662</v>
      </c>
    </row>
    <row r="2241" spans="1:7" x14ac:dyDescent="0.2">
      <c r="A2241" s="2">
        <v>2239</v>
      </c>
      <c r="B2241" s="2">
        <f t="shared" si="34"/>
        <v>33.892199999999995</v>
      </c>
      <c r="C2241">
        <v>45192</v>
      </c>
      <c r="D2241">
        <v>45406</v>
      </c>
      <c r="E2241">
        <v>13938</v>
      </c>
      <c r="F2241">
        <v>41220</v>
      </c>
      <c r="G2241">
        <v>23705</v>
      </c>
    </row>
    <row r="2242" spans="1:7" x14ac:dyDescent="0.2">
      <c r="A2242" s="2">
        <v>2240</v>
      </c>
      <c r="B2242" s="2">
        <f t="shared" si="34"/>
        <v>63.762599999999999</v>
      </c>
      <c r="C2242">
        <v>49824</v>
      </c>
      <c r="D2242">
        <v>76411</v>
      </c>
      <c r="E2242">
        <v>57964</v>
      </c>
      <c r="F2242">
        <v>84795</v>
      </c>
      <c r="G2242">
        <v>49819</v>
      </c>
    </row>
    <row r="2243" spans="1:7" x14ac:dyDescent="0.2">
      <c r="A2243" s="2">
        <v>2241</v>
      </c>
      <c r="B2243" s="2">
        <f t="shared" ref="B2243:B2306" si="35">AVERAGE(C2243:V2243)/1000</f>
        <v>58.891599999999997</v>
      </c>
      <c r="C2243">
        <v>11770</v>
      </c>
      <c r="D2243">
        <v>43175</v>
      </c>
      <c r="E2243">
        <v>91479</v>
      </c>
      <c r="F2243">
        <v>68798</v>
      </c>
      <c r="G2243">
        <v>79236</v>
      </c>
    </row>
    <row r="2244" spans="1:7" x14ac:dyDescent="0.2">
      <c r="A2244" s="2">
        <v>2242</v>
      </c>
      <c r="B2244" s="2">
        <f t="shared" si="35"/>
        <v>42.2194</v>
      </c>
      <c r="C2244">
        <v>64512</v>
      </c>
      <c r="D2244">
        <v>32467</v>
      </c>
      <c r="E2244">
        <v>62904</v>
      </c>
      <c r="F2244">
        <v>23468</v>
      </c>
      <c r="G2244">
        <v>27746</v>
      </c>
    </row>
    <row r="2245" spans="1:7" x14ac:dyDescent="0.2">
      <c r="A2245" s="2">
        <v>2243</v>
      </c>
      <c r="B2245" s="2">
        <f t="shared" si="35"/>
        <v>29.791400000000003</v>
      </c>
      <c r="C2245">
        <v>39119</v>
      </c>
      <c r="D2245">
        <v>38995</v>
      </c>
      <c r="E2245">
        <v>17011</v>
      </c>
      <c r="F2245">
        <v>16503</v>
      </c>
      <c r="G2245">
        <v>37329</v>
      </c>
    </row>
    <row r="2246" spans="1:7" x14ac:dyDescent="0.2">
      <c r="A2246" s="2">
        <v>2244</v>
      </c>
      <c r="B2246" s="2">
        <f t="shared" si="35"/>
        <v>64.777000000000001</v>
      </c>
      <c r="C2246">
        <v>91949</v>
      </c>
      <c r="D2246">
        <v>83722</v>
      </c>
      <c r="E2246">
        <v>96143</v>
      </c>
      <c r="F2246">
        <v>32315</v>
      </c>
      <c r="G2246">
        <v>19756</v>
      </c>
    </row>
    <row r="2247" spans="1:7" x14ac:dyDescent="0.2">
      <c r="A2247" s="2">
        <v>2245</v>
      </c>
      <c r="B2247" s="2">
        <f t="shared" si="35"/>
        <v>44.829000000000001</v>
      </c>
      <c r="C2247">
        <v>61656</v>
      </c>
      <c r="D2247">
        <v>42584</v>
      </c>
      <c r="E2247">
        <v>58400</v>
      </c>
      <c r="F2247">
        <v>29985</v>
      </c>
      <c r="G2247">
        <v>31520</v>
      </c>
    </row>
    <row r="2248" spans="1:7" x14ac:dyDescent="0.2">
      <c r="A2248" s="2">
        <v>2246</v>
      </c>
      <c r="B2248" s="2">
        <f t="shared" si="35"/>
        <v>52.021999999999998</v>
      </c>
      <c r="C2248">
        <v>32734</v>
      </c>
      <c r="D2248">
        <v>54871</v>
      </c>
      <c r="E2248">
        <v>102032</v>
      </c>
      <c r="F2248">
        <v>31571</v>
      </c>
      <c r="G2248">
        <v>38902</v>
      </c>
    </row>
    <row r="2249" spans="1:7" x14ac:dyDescent="0.2">
      <c r="A2249" s="2">
        <v>2247</v>
      </c>
      <c r="B2249" s="2">
        <f t="shared" si="35"/>
        <v>37.180800000000005</v>
      </c>
      <c r="C2249">
        <v>31500</v>
      </c>
      <c r="D2249">
        <v>22043</v>
      </c>
      <c r="E2249">
        <v>43350</v>
      </c>
      <c r="F2249">
        <v>41109</v>
      </c>
      <c r="G2249">
        <v>47902</v>
      </c>
    </row>
    <row r="2250" spans="1:7" x14ac:dyDescent="0.2">
      <c r="A2250" s="2">
        <v>2248</v>
      </c>
      <c r="B2250" s="2">
        <f t="shared" si="35"/>
        <v>55.136600000000001</v>
      </c>
      <c r="C2250">
        <v>58774</v>
      </c>
      <c r="D2250">
        <v>48370</v>
      </c>
      <c r="E2250">
        <v>76537</v>
      </c>
      <c r="F2250">
        <v>70112</v>
      </c>
      <c r="G2250">
        <v>21890</v>
      </c>
    </row>
    <row r="2251" spans="1:7" x14ac:dyDescent="0.2">
      <c r="A2251" s="2">
        <v>2249</v>
      </c>
      <c r="B2251" s="2">
        <f t="shared" si="35"/>
        <v>58.303199999999997</v>
      </c>
      <c r="C2251">
        <v>98733</v>
      </c>
      <c r="D2251">
        <v>37152</v>
      </c>
      <c r="E2251">
        <v>73132</v>
      </c>
      <c r="F2251">
        <v>63946</v>
      </c>
      <c r="G2251">
        <v>18553</v>
      </c>
    </row>
    <row r="2252" spans="1:7" x14ac:dyDescent="0.2">
      <c r="A2252" s="2">
        <v>2250</v>
      </c>
      <c r="B2252" s="2">
        <f t="shared" si="35"/>
        <v>41.496400000000001</v>
      </c>
      <c r="C2252">
        <v>18417</v>
      </c>
      <c r="D2252">
        <v>25202</v>
      </c>
      <c r="E2252">
        <v>109449</v>
      </c>
      <c r="F2252">
        <v>35887</v>
      </c>
      <c r="G2252">
        <v>18527</v>
      </c>
    </row>
    <row r="2253" spans="1:7" x14ac:dyDescent="0.2">
      <c r="A2253" s="2">
        <v>2251</v>
      </c>
      <c r="B2253" s="2">
        <f t="shared" si="35"/>
        <v>9.7100000000000009</v>
      </c>
      <c r="C2253">
        <v>20066</v>
      </c>
      <c r="D2253">
        <v>11605</v>
      </c>
      <c r="E2253">
        <v>7150</v>
      </c>
      <c r="F2253">
        <v>5229</v>
      </c>
      <c r="G2253">
        <v>4500</v>
      </c>
    </row>
    <row r="2254" spans="1:7" x14ac:dyDescent="0.2">
      <c r="A2254" s="2">
        <v>2252</v>
      </c>
      <c r="B2254" s="2">
        <f t="shared" si="35"/>
        <v>28.709400000000002</v>
      </c>
      <c r="C2254">
        <v>42085</v>
      </c>
      <c r="D2254">
        <v>42558</v>
      </c>
      <c r="E2254">
        <v>33422</v>
      </c>
      <c r="F2254">
        <v>7424</v>
      </c>
      <c r="G2254">
        <v>18058</v>
      </c>
    </row>
    <row r="2255" spans="1:7" x14ac:dyDescent="0.2">
      <c r="A2255" s="2">
        <v>2253</v>
      </c>
      <c r="B2255" s="2">
        <f t="shared" si="35"/>
        <v>54.952599999999997</v>
      </c>
      <c r="C2255">
        <v>58468</v>
      </c>
      <c r="D2255">
        <v>86868</v>
      </c>
      <c r="E2255">
        <v>22870</v>
      </c>
      <c r="F2255">
        <v>37826</v>
      </c>
      <c r="G2255">
        <v>68731</v>
      </c>
    </row>
    <row r="2256" spans="1:7" x14ac:dyDescent="0.2">
      <c r="A2256" s="2">
        <v>2254</v>
      </c>
      <c r="B2256" s="2">
        <f t="shared" si="35"/>
        <v>52.821400000000004</v>
      </c>
      <c r="C2256">
        <v>71171</v>
      </c>
      <c r="D2256">
        <v>52285</v>
      </c>
      <c r="E2256">
        <v>41080</v>
      </c>
      <c r="F2256">
        <v>27598</v>
      </c>
      <c r="G2256">
        <v>71973</v>
      </c>
    </row>
    <row r="2257" spans="1:7" x14ac:dyDescent="0.2">
      <c r="A2257" s="2">
        <v>2255</v>
      </c>
      <c r="B2257" s="2">
        <f t="shared" si="35"/>
        <v>19.359200000000001</v>
      </c>
      <c r="C2257">
        <v>30742</v>
      </c>
      <c r="D2257">
        <v>18400</v>
      </c>
      <c r="E2257">
        <v>15568</v>
      </c>
      <c r="F2257">
        <v>27264</v>
      </c>
      <c r="G2257">
        <v>4822</v>
      </c>
    </row>
    <row r="2258" spans="1:7" x14ac:dyDescent="0.2">
      <c r="A2258" s="2">
        <v>2256</v>
      </c>
      <c r="B2258" s="2">
        <f t="shared" si="35"/>
        <v>72.152199999999993</v>
      </c>
      <c r="C2258">
        <v>97159</v>
      </c>
      <c r="D2258">
        <v>68662</v>
      </c>
      <c r="E2258">
        <v>57252</v>
      </c>
      <c r="F2258">
        <v>56451</v>
      </c>
      <c r="G2258">
        <v>81237</v>
      </c>
    </row>
    <row r="2259" spans="1:7" x14ac:dyDescent="0.2">
      <c r="A2259" s="2">
        <v>2257</v>
      </c>
      <c r="B2259" s="2">
        <f t="shared" si="35"/>
        <v>26.935200000000002</v>
      </c>
      <c r="C2259">
        <v>38529</v>
      </c>
      <c r="D2259">
        <v>24538</v>
      </c>
      <c r="E2259">
        <v>32840</v>
      </c>
      <c r="F2259">
        <v>21003</v>
      </c>
      <c r="G2259">
        <v>17766</v>
      </c>
    </row>
    <row r="2260" spans="1:7" x14ac:dyDescent="0.2">
      <c r="A2260" s="2">
        <v>2258</v>
      </c>
      <c r="B2260" s="2">
        <f t="shared" si="35"/>
        <v>78.450999999999993</v>
      </c>
      <c r="C2260">
        <v>99885</v>
      </c>
      <c r="D2260">
        <v>36032</v>
      </c>
      <c r="E2260">
        <v>111209</v>
      </c>
      <c r="F2260">
        <v>92408</v>
      </c>
      <c r="G2260">
        <v>52721</v>
      </c>
    </row>
    <row r="2261" spans="1:7" x14ac:dyDescent="0.2">
      <c r="A2261" s="2">
        <v>2259</v>
      </c>
      <c r="B2261" s="2">
        <f t="shared" si="35"/>
        <v>53.1892</v>
      </c>
      <c r="C2261">
        <v>21912</v>
      </c>
      <c r="D2261">
        <v>19762</v>
      </c>
      <c r="E2261">
        <v>91153</v>
      </c>
      <c r="F2261">
        <v>79298</v>
      </c>
      <c r="G2261">
        <v>53821</v>
      </c>
    </row>
    <row r="2262" spans="1:7" x14ac:dyDescent="0.2">
      <c r="A2262" s="2">
        <v>2260</v>
      </c>
      <c r="B2262" s="2">
        <f t="shared" si="35"/>
        <v>21.301400000000001</v>
      </c>
      <c r="C2262">
        <v>26325</v>
      </c>
      <c r="D2262">
        <v>16820</v>
      </c>
      <c r="E2262">
        <v>22555</v>
      </c>
      <c r="F2262">
        <v>25831</v>
      </c>
      <c r="G2262">
        <v>14976</v>
      </c>
    </row>
    <row r="2263" spans="1:7" x14ac:dyDescent="0.2">
      <c r="A2263" s="2">
        <v>2261</v>
      </c>
      <c r="B2263" s="2">
        <f t="shared" si="35"/>
        <v>42.671999999999997</v>
      </c>
      <c r="C2263">
        <v>73375</v>
      </c>
      <c r="D2263">
        <v>14200</v>
      </c>
      <c r="E2263">
        <v>37982</v>
      </c>
      <c r="F2263">
        <v>67548</v>
      </c>
      <c r="G2263">
        <v>20255</v>
      </c>
    </row>
    <row r="2264" spans="1:7" x14ac:dyDescent="0.2">
      <c r="A2264" s="2">
        <v>2262</v>
      </c>
      <c r="B2264" s="2">
        <f t="shared" si="35"/>
        <v>70.371200000000002</v>
      </c>
      <c r="C2264">
        <v>41198</v>
      </c>
      <c r="D2264">
        <v>99274</v>
      </c>
      <c r="E2264">
        <v>87394</v>
      </c>
      <c r="F2264">
        <v>48375</v>
      </c>
      <c r="G2264">
        <v>75615</v>
      </c>
    </row>
    <row r="2265" spans="1:7" x14ac:dyDescent="0.2">
      <c r="A2265" s="2">
        <v>2263</v>
      </c>
      <c r="B2265" s="2">
        <f t="shared" si="35"/>
        <v>72.589199999999991</v>
      </c>
      <c r="C2265">
        <v>98903</v>
      </c>
      <c r="D2265">
        <v>70670</v>
      </c>
      <c r="E2265">
        <v>51291</v>
      </c>
      <c r="F2265">
        <v>39283</v>
      </c>
      <c r="G2265">
        <v>102799</v>
      </c>
    </row>
    <row r="2266" spans="1:7" x14ac:dyDescent="0.2">
      <c r="A2266" s="2">
        <v>2264</v>
      </c>
      <c r="B2266" s="2">
        <f t="shared" si="35"/>
        <v>16.2956</v>
      </c>
      <c r="C2266">
        <v>9646</v>
      </c>
      <c r="D2266">
        <v>11078</v>
      </c>
      <c r="E2266">
        <v>22422</v>
      </c>
      <c r="F2266">
        <v>15528</v>
      </c>
      <c r="G2266">
        <v>22804</v>
      </c>
    </row>
    <row r="2267" spans="1:7" x14ac:dyDescent="0.2">
      <c r="A2267" s="2">
        <v>2265</v>
      </c>
      <c r="B2267" s="2">
        <f t="shared" si="35"/>
        <v>60.363999999999997</v>
      </c>
      <c r="C2267">
        <v>86796</v>
      </c>
      <c r="D2267">
        <v>22606</v>
      </c>
      <c r="E2267">
        <v>91735</v>
      </c>
      <c r="F2267">
        <v>46147</v>
      </c>
      <c r="G2267">
        <v>54536</v>
      </c>
    </row>
    <row r="2268" spans="1:7" x14ac:dyDescent="0.2">
      <c r="A2268" s="2">
        <v>2266</v>
      </c>
      <c r="B2268" s="2">
        <f t="shared" si="35"/>
        <v>17.881799999999998</v>
      </c>
      <c r="C2268">
        <v>42283</v>
      </c>
      <c r="D2268">
        <v>8173</v>
      </c>
      <c r="E2268">
        <v>25221</v>
      </c>
      <c r="F2268">
        <v>7190</v>
      </c>
      <c r="G2268">
        <v>6542</v>
      </c>
    </row>
    <row r="2269" spans="1:7" x14ac:dyDescent="0.2">
      <c r="A2269" s="2">
        <v>2267</v>
      </c>
      <c r="B2269" s="2">
        <f t="shared" si="35"/>
        <v>59.774800000000006</v>
      </c>
      <c r="C2269">
        <v>26217</v>
      </c>
      <c r="D2269">
        <v>40001</v>
      </c>
      <c r="E2269">
        <v>101267</v>
      </c>
      <c r="F2269">
        <v>108247</v>
      </c>
      <c r="G2269">
        <v>23142</v>
      </c>
    </row>
    <row r="2270" spans="1:7" x14ac:dyDescent="0.2">
      <c r="A2270" s="2">
        <v>2268</v>
      </c>
      <c r="B2270" s="2">
        <f t="shared" si="35"/>
        <v>59.573599999999999</v>
      </c>
      <c r="C2270">
        <v>79600</v>
      </c>
      <c r="D2270">
        <v>72379</v>
      </c>
      <c r="E2270">
        <v>84817</v>
      </c>
      <c r="F2270">
        <v>45335</v>
      </c>
      <c r="G2270">
        <v>15737</v>
      </c>
    </row>
    <row r="2271" spans="1:7" x14ac:dyDescent="0.2">
      <c r="A2271" s="2">
        <v>2269</v>
      </c>
      <c r="B2271" s="2">
        <f t="shared" si="35"/>
        <v>53.589199999999998</v>
      </c>
      <c r="C2271">
        <v>103108</v>
      </c>
      <c r="D2271">
        <v>32326</v>
      </c>
      <c r="E2271">
        <v>91517</v>
      </c>
      <c r="F2271">
        <v>22531</v>
      </c>
      <c r="G2271">
        <v>18464</v>
      </c>
    </row>
    <row r="2272" spans="1:7" x14ac:dyDescent="0.2">
      <c r="A2272" s="2">
        <v>2270</v>
      </c>
      <c r="B2272" s="2">
        <f t="shared" si="35"/>
        <v>33.367599999999996</v>
      </c>
      <c r="C2272">
        <v>18216</v>
      </c>
      <c r="D2272">
        <v>15597</v>
      </c>
      <c r="E2272">
        <v>78660</v>
      </c>
      <c r="F2272">
        <v>40184</v>
      </c>
      <c r="G2272">
        <v>14181</v>
      </c>
    </row>
    <row r="2273" spans="1:7" x14ac:dyDescent="0.2">
      <c r="A2273" s="2">
        <v>2271</v>
      </c>
      <c r="B2273" s="2">
        <f t="shared" si="35"/>
        <v>51.255000000000003</v>
      </c>
      <c r="C2273">
        <v>108857</v>
      </c>
      <c r="D2273">
        <v>30096</v>
      </c>
      <c r="E2273">
        <v>27250</v>
      </c>
      <c r="F2273">
        <v>45768</v>
      </c>
      <c r="G2273">
        <v>44304</v>
      </c>
    </row>
    <row r="2274" spans="1:7" x14ac:dyDescent="0.2">
      <c r="A2274" s="2">
        <v>2272</v>
      </c>
      <c r="B2274" s="2">
        <f t="shared" si="35"/>
        <v>32.670200000000001</v>
      </c>
      <c r="C2274">
        <v>54452</v>
      </c>
      <c r="D2274">
        <v>32452</v>
      </c>
      <c r="E2274">
        <v>10855</v>
      </c>
      <c r="F2274">
        <v>13584</v>
      </c>
      <c r="G2274">
        <v>52008</v>
      </c>
    </row>
    <row r="2275" spans="1:7" x14ac:dyDescent="0.2">
      <c r="A2275" s="2">
        <v>2273</v>
      </c>
      <c r="B2275" s="2">
        <f t="shared" si="35"/>
        <v>50.637999999999998</v>
      </c>
      <c r="C2275">
        <v>34763</v>
      </c>
      <c r="D2275">
        <v>63461</v>
      </c>
      <c r="E2275">
        <v>106738</v>
      </c>
      <c r="F2275">
        <v>26356</v>
      </c>
      <c r="G2275">
        <v>21872</v>
      </c>
    </row>
    <row r="2276" spans="1:7" x14ac:dyDescent="0.2">
      <c r="A2276" s="2">
        <v>2274</v>
      </c>
      <c r="B2276" s="2">
        <f t="shared" si="35"/>
        <v>53.162199999999999</v>
      </c>
      <c r="C2276">
        <v>87507</v>
      </c>
      <c r="D2276">
        <v>50982</v>
      </c>
      <c r="E2276">
        <v>46706</v>
      </c>
      <c r="F2276">
        <v>43452</v>
      </c>
      <c r="G2276">
        <v>37164</v>
      </c>
    </row>
    <row r="2277" spans="1:7" x14ac:dyDescent="0.2">
      <c r="A2277" s="2">
        <v>2275</v>
      </c>
      <c r="B2277" s="2">
        <f t="shared" si="35"/>
        <v>58.176600000000001</v>
      </c>
      <c r="C2277">
        <v>32478</v>
      </c>
      <c r="D2277">
        <v>58618</v>
      </c>
      <c r="E2277">
        <v>103166</v>
      </c>
      <c r="F2277">
        <v>36460</v>
      </c>
      <c r="G2277">
        <v>60161</v>
      </c>
    </row>
    <row r="2278" spans="1:7" x14ac:dyDescent="0.2">
      <c r="A2278" s="2">
        <v>2276</v>
      </c>
      <c r="B2278" s="2">
        <f t="shared" si="35"/>
        <v>59.632800000000003</v>
      </c>
      <c r="C2278">
        <v>91498</v>
      </c>
      <c r="D2278">
        <v>95334</v>
      </c>
      <c r="E2278">
        <v>19720</v>
      </c>
      <c r="F2278">
        <v>46128</v>
      </c>
      <c r="G2278">
        <v>45484</v>
      </c>
    </row>
    <row r="2279" spans="1:7" x14ac:dyDescent="0.2">
      <c r="A2279" s="2">
        <v>2277</v>
      </c>
      <c r="B2279" s="2">
        <f t="shared" si="35"/>
        <v>33.345800000000004</v>
      </c>
      <c r="C2279">
        <v>61935</v>
      </c>
      <c r="D2279">
        <v>29956</v>
      </c>
      <c r="E2279">
        <v>13556</v>
      </c>
      <c r="F2279">
        <v>29870</v>
      </c>
      <c r="G2279">
        <v>31412</v>
      </c>
    </row>
    <row r="2280" spans="1:7" x14ac:dyDescent="0.2">
      <c r="A2280" s="2">
        <v>2278</v>
      </c>
      <c r="B2280" s="2">
        <f t="shared" si="35"/>
        <v>33.542999999999999</v>
      </c>
      <c r="C2280">
        <v>62142</v>
      </c>
      <c r="D2280">
        <v>41672</v>
      </c>
      <c r="E2280">
        <v>14238</v>
      </c>
      <c r="F2280">
        <v>22728</v>
      </c>
      <c r="G2280">
        <v>26935</v>
      </c>
    </row>
    <row r="2281" spans="1:7" x14ac:dyDescent="0.2">
      <c r="A2281" s="2">
        <v>2279</v>
      </c>
      <c r="B2281" s="2">
        <f t="shared" si="35"/>
        <v>48.446599999999997</v>
      </c>
      <c r="C2281">
        <v>82573</v>
      </c>
      <c r="D2281">
        <v>26018</v>
      </c>
      <c r="E2281">
        <v>57937</v>
      </c>
      <c r="F2281">
        <v>34607</v>
      </c>
      <c r="G2281">
        <v>41098</v>
      </c>
    </row>
    <row r="2282" spans="1:7" x14ac:dyDescent="0.2">
      <c r="A2282" s="2">
        <v>2280</v>
      </c>
      <c r="B2282" s="2">
        <f t="shared" si="35"/>
        <v>11.535399999999999</v>
      </c>
      <c r="C2282">
        <v>23037</v>
      </c>
      <c r="D2282">
        <v>10358</v>
      </c>
      <c r="E2282">
        <v>12209</v>
      </c>
      <c r="F2282">
        <v>5925</v>
      </c>
      <c r="G2282">
        <v>6148</v>
      </c>
    </row>
    <row r="2283" spans="1:7" x14ac:dyDescent="0.2">
      <c r="A2283" s="2">
        <v>2281</v>
      </c>
      <c r="B2283" s="2">
        <f t="shared" si="35"/>
        <v>63.201800000000006</v>
      </c>
      <c r="C2283">
        <v>80564</v>
      </c>
      <c r="D2283">
        <v>70676</v>
      </c>
      <c r="E2283">
        <v>47217</v>
      </c>
      <c r="F2283">
        <v>73892</v>
      </c>
      <c r="G2283">
        <v>43660</v>
      </c>
    </row>
    <row r="2284" spans="1:7" x14ac:dyDescent="0.2">
      <c r="A2284" s="2">
        <v>2282</v>
      </c>
      <c r="B2284" s="2">
        <f t="shared" si="35"/>
        <v>51.909599999999998</v>
      </c>
      <c r="C2284">
        <v>74420</v>
      </c>
      <c r="D2284">
        <v>31555</v>
      </c>
      <c r="E2284">
        <v>54960</v>
      </c>
      <c r="F2284">
        <v>54206</v>
      </c>
      <c r="G2284">
        <v>44407</v>
      </c>
    </row>
    <row r="2285" spans="1:7" x14ac:dyDescent="0.2">
      <c r="A2285" s="2">
        <v>2283</v>
      </c>
      <c r="B2285" s="2">
        <f t="shared" si="35"/>
        <v>4.2477999999999998</v>
      </c>
      <c r="C2285">
        <v>5526</v>
      </c>
      <c r="D2285">
        <v>1230</v>
      </c>
      <c r="E2285">
        <v>2185</v>
      </c>
      <c r="F2285">
        <v>3911</v>
      </c>
      <c r="G2285">
        <v>8387</v>
      </c>
    </row>
    <row r="2286" spans="1:7" x14ac:dyDescent="0.2">
      <c r="A2286" s="2">
        <v>2284</v>
      </c>
      <c r="B2286" s="2">
        <f t="shared" si="35"/>
        <v>54.999400000000001</v>
      </c>
      <c r="C2286">
        <v>26006</v>
      </c>
      <c r="D2286">
        <v>73219</v>
      </c>
      <c r="E2286">
        <v>87936</v>
      </c>
      <c r="F2286">
        <v>64508</v>
      </c>
      <c r="G2286">
        <v>23328</v>
      </c>
    </row>
    <row r="2287" spans="1:7" x14ac:dyDescent="0.2">
      <c r="A2287" s="2">
        <v>2285</v>
      </c>
      <c r="B2287" s="2">
        <f t="shared" si="35"/>
        <v>43.439599999999999</v>
      </c>
      <c r="C2287">
        <v>9663</v>
      </c>
      <c r="D2287">
        <v>50296</v>
      </c>
      <c r="E2287">
        <v>52630</v>
      </c>
      <c r="F2287">
        <v>67202</v>
      </c>
      <c r="G2287">
        <v>37407</v>
      </c>
    </row>
    <row r="2288" spans="1:7" x14ac:dyDescent="0.2">
      <c r="A2288" s="2">
        <v>2286</v>
      </c>
      <c r="B2288" s="2">
        <f t="shared" si="35"/>
        <v>73.394600000000011</v>
      </c>
      <c r="C2288">
        <v>82706</v>
      </c>
      <c r="D2288">
        <v>88499</v>
      </c>
      <c r="E2288">
        <v>85695</v>
      </c>
      <c r="F2288">
        <v>69726</v>
      </c>
      <c r="G2288">
        <v>40347</v>
      </c>
    </row>
    <row r="2289" spans="1:7" x14ac:dyDescent="0.2">
      <c r="A2289" s="2">
        <v>2287</v>
      </c>
      <c r="B2289" s="2">
        <f t="shared" si="35"/>
        <v>31.494599999999998</v>
      </c>
      <c r="C2289">
        <v>48601</v>
      </c>
      <c r="D2289">
        <v>22046</v>
      </c>
      <c r="E2289">
        <v>41572</v>
      </c>
      <c r="F2289">
        <v>21469</v>
      </c>
      <c r="G2289">
        <v>23785</v>
      </c>
    </row>
    <row r="2290" spans="1:7" x14ac:dyDescent="0.2">
      <c r="A2290" s="2">
        <v>2288</v>
      </c>
      <c r="B2290" s="2">
        <f t="shared" si="35"/>
        <v>55.331600000000002</v>
      </c>
      <c r="C2290">
        <v>74170</v>
      </c>
      <c r="D2290">
        <v>20034</v>
      </c>
      <c r="E2290">
        <v>70772</v>
      </c>
      <c r="F2290">
        <v>56642</v>
      </c>
      <c r="G2290">
        <v>55040</v>
      </c>
    </row>
    <row r="2291" spans="1:7" x14ac:dyDescent="0.2">
      <c r="A2291" s="2">
        <v>2289</v>
      </c>
      <c r="B2291" s="2">
        <f t="shared" si="35"/>
        <v>48.344999999999999</v>
      </c>
      <c r="C2291">
        <v>17651</v>
      </c>
      <c r="D2291">
        <v>86468</v>
      </c>
      <c r="E2291">
        <v>41379</v>
      </c>
      <c r="F2291">
        <v>27762</v>
      </c>
      <c r="G2291">
        <v>68465</v>
      </c>
    </row>
    <row r="2292" spans="1:7" x14ac:dyDescent="0.2">
      <c r="A2292" s="2">
        <v>2290</v>
      </c>
      <c r="B2292" s="2">
        <f t="shared" si="35"/>
        <v>9.7538</v>
      </c>
      <c r="C2292">
        <v>6756</v>
      </c>
      <c r="D2292">
        <v>5488</v>
      </c>
      <c r="E2292">
        <v>25554</v>
      </c>
      <c r="F2292">
        <v>5779</v>
      </c>
      <c r="G2292">
        <v>5192</v>
      </c>
    </row>
    <row r="2293" spans="1:7" x14ac:dyDescent="0.2">
      <c r="A2293" s="2">
        <v>2291</v>
      </c>
      <c r="B2293" s="2">
        <f t="shared" si="35"/>
        <v>60.892800000000001</v>
      </c>
      <c r="C2293">
        <v>23889</v>
      </c>
      <c r="D2293">
        <v>64074</v>
      </c>
      <c r="E2293">
        <v>90495</v>
      </c>
      <c r="F2293">
        <v>81749</v>
      </c>
      <c r="G2293">
        <v>44257</v>
      </c>
    </row>
    <row r="2294" spans="1:7" x14ac:dyDescent="0.2">
      <c r="A2294" s="2">
        <v>2292</v>
      </c>
      <c r="B2294" s="2">
        <f t="shared" si="35"/>
        <v>61.192</v>
      </c>
      <c r="C2294">
        <v>44098</v>
      </c>
      <c r="D2294">
        <v>107596</v>
      </c>
      <c r="E2294">
        <v>22751</v>
      </c>
      <c r="F2294">
        <v>53804</v>
      </c>
      <c r="G2294">
        <v>77711</v>
      </c>
    </row>
    <row r="2295" spans="1:7" x14ac:dyDescent="0.2">
      <c r="A2295" s="2">
        <v>2293</v>
      </c>
      <c r="B2295" s="2">
        <f t="shared" si="35"/>
        <v>84.766600000000011</v>
      </c>
      <c r="C2295">
        <v>109829</v>
      </c>
      <c r="D2295">
        <v>93529</v>
      </c>
      <c r="E2295">
        <v>59658</v>
      </c>
      <c r="F2295">
        <v>108104</v>
      </c>
      <c r="G2295">
        <v>52713</v>
      </c>
    </row>
    <row r="2296" spans="1:7" x14ac:dyDescent="0.2">
      <c r="A2296" s="2">
        <v>2294</v>
      </c>
      <c r="B2296" s="2">
        <f t="shared" si="35"/>
        <v>43.504800000000003</v>
      </c>
      <c r="C2296">
        <v>57645</v>
      </c>
      <c r="D2296">
        <v>35421</v>
      </c>
      <c r="E2296">
        <v>49214</v>
      </c>
      <c r="F2296">
        <v>24845</v>
      </c>
      <c r="G2296">
        <v>50399</v>
      </c>
    </row>
    <row r="2297" spans="1:7" x14ac:dyDescent="0.2">
      <c r="A2297" s="2">
        <v>2295</v>
      </c>
      <c r="B2297" s="2">
        <f t="shared" si="35"/>
        <v>79.545600000000007</v>
      </c>
      <c r="C2297">
        <v>87179</v>
      </c>
      <c r="D2297">
        <v>106500</v>
      </c>
      <c r="E2297">
        <v>106835</v>
      </c>
      <c r="F2297">
        <v>40287</v>
      </c>
      <c r="G2297">
        <v>56927</v>
      </c>
    </row>
    <row r="2298" spans="1:7" x14ac:dyDescent="0.2">
      <c r="A2298" s="2">
        <v>2296</v>
      </c>
      <c r="B2298" s="2">
        <f t="shared" si="35"/>
        <v>73.642800000000008</v>
      </c>
      <c r="C2298">
        <v>99886</v>
      </c>
      <c r="D2298">
        <v>27837</v>
      </c>
      <c r="E2298">
        <v>111182</v>
      </c>
      <c r="F2298">
        <v>92530</v>
      </c>
      <c r="G2298">
        <v>36779</v>
      </c>
    </row>
    <row r="2299" spans="1:7" x14ac:dyDescent="0.2">
      <c r="A2299" s="2">
        <v>2297</v>
      </c>
      <c r="B2299" s="2">
        <f t="shared" si="35"/>
        <v>55.577599999999997</v>
      </c>
      <c r="C2299">
        <v>98071</v>
      </c>
      <c r="D2299">
        <v>50933</v>
      </c>
      <c r="E2299">
        <v>22082</v>
      </c>
      <c r="F2299">
        <v>50136</v>
      </c>
      <c r="G2299">
        <v>56666</v>
      </c>
    </row>
    <row r="2300" spans="1:7" x14ac:dyDescent="0.2">
      <c r="A2300" s="2">
        <v>2298</v>
      </c>
      <c r="B2300" s="2">
        <f t="shared" si="35"/>
        <v>8.9855999999999998</v>
      </c>
      <c r="C2300">
        <v>10572</v>
      </c>
      <c r="D2300">
        <v>5776</v>
      </c>
      <c r="E2300">
        <v>5406</v>
      </c>
      <c r="F2300">
        <v>12168</v>
      </c>
      <c r="G2300">
        <v>11006</v>
      </c>
    </row>
    <row r="2301" spans="1:7" x14ac:dyDescent="0.2">
      <c r="A2301" s="2">
        <v>2299</v>
      </c>
      <c r="B2301" s="2">
        <f t="shared" si="35"/>
        <v>15.046200000000001</v>
      </c>
      <c r="C2301">
        <v>7953</v>
      </c>
      <c r="D2301">
        <v>9134</v>
      </c>
      <c r="E2301">
        <v>22266</v>
      </c>
      <c r="F2301">
        <v>20768</v>
      </c>
      <c r="G2301">
        <v>15110</v>
      </c>
    </row>
    <row r="2302" spans="1:7" x14ac:dyDescent="0.2">
      <c r="A2302" s="2">
        <v>2300</v>
      </c>
      <c r="B2302" s="2">
        <f t="shared" si="35"/>
        <v>60.435000000000002</v>
      </c>
      <c r="C2302">
        <v>18568</v>
      </c>
      <c r="D2302">
        <v>91469</v>
      </c>
      <c r="E2302">
        <v>109813</v>
      </c>
      <c r="F2302">
        <v>25962</v>
      </c>
      <c r="G2302">
        <v>56363</v>
      </c>
    </row>
    <row r="2303" spans="1:7" x14ac:dyDescent="0.2">
      <c r="A2303" s="2">
        <v>2301</v>
      </c>
      <c r="B2303" s="2">
        <f t="shared" si="35"/>
        <v>75.369799999999998</v>
      </c>
      <c r="C2303">
        <v>100539</v>
      </c>
      <c r="D2303">
        <v>77751</v>
      </c>
      <c r="E2303">
        <v>102476</v>
      </c>
      <c r="F2303">
        <v>78815</v>
      </c>
      <c r="G2303">
        <v>17268</v>
      </c>
    </row>
    <row r="2304" spans="1:7" x14ac:dyDescent="0.2">
      <c r="A2304" s="2">
        <v>2302</v>
      </c>
      <c r="B2304" s="2">
        <f t="shared" si="35"/>
        <v>37.500399999999999</v>
      </c>
      <c r="C2304">
        <v>35145</v>
      </c>
      <c r="D2304">
        <v>16552</v>
      </c>
      <c r="E2304">
        <v>81476</v>
      </c>
      <c r="F2304">
        <v>25888</v>
      </c>
      <c r="G2304">
        <v>28441</v>
      </c>
    </row>
    <row r="2305" spans="1:7" x14ac:dyDescent="0.2">
      <c r="A2305" s="2">
        <v>2303</v>
      </c>
      <c r="B2305" s="2">
        <f t="shared" si="35"/>
        <v>69.6464</v>
      </c>
      <c r="C2305">
        <v>104442</v>
      </c>
      <c r="D2305">
        <v>77423</v>
      </c>
      <c r="E2305">
        <v>99741</v>
      </c>
      <c r="F2305">
        <v>44848</v>
      </c>
      <c r="G2305">
        <v>21778</v>
      </c>
    </row>
    <row r="2306" spans="1:7" x14ac:dyDescent="0.2">
      <c r="A2306" s="2">
        <v>2304</v>
      </c>
      <c r="B2306" s="2">
        <f t="shared" si="35"/>
        <v>55.300400000000003</v>
      </c>
      <c r="C2306">
        <v>80734</v>
      </c>
      <c r="D2306">
        <v>97654</v>
      </c>
      <c r="E2306">
        <v>20513</v>
      </c>
      <c r="F2306">
        <v>46351</v>
      </c>
      <c r="G2306">
        <v>31250</v>
      </c>
    </row>
    <row r="2307" spans="1:7" x14ac:dyDescent="0.2">
      <c r="A2307" s="2">
        <v>2305</v>
      </c>
      <c r="B2307" s="2">
        <f t="shared" ref="B2307:B2370" si="36">AVERAGE(C2307:V2307)/1000</f>
        <v>54.4602</v>
      </c>
      <c r="C2307">
        <v>79357</v>
      </c>
      <c r="D2307">
        <v>82504</v>
      </c>
      <c r="E2307">
        <v>16745</v>
      </c>
      <c r="F2307">
        <v>72156</v>
      </c>
      <c r="G2307">
        <v>21539</v>
      </c>
    </row>
    <row r="2308" spans="1:7" x14ac:dyDescent="0.2">
      <c r="A2308" s="2">
        <v>2306</v>
      </c>
      <c r="B2308" s="2">
        <f t="shared" si="36"/>
        <v>14.09</v>
      </c>
      <c r="C2308">
        <v>19180</v>
      </c>
      <c r="D2308">
        <v>26629</v>
      </c>
      <c r="E2308">
        <v>6697</v>
      </c>
      <c r="F2308">
        <v>8021</v>
      </c>
      <c r="G2308">
        <v>9923</v>
      </c>
    </row>
    <row r="2309" spans="1:7" x14ac:dyDescent="0.2">
      <c r="A2309" s="2">
        <v>2307</v>
      </c>
      <c r="B2309" s="2">
        <f t="shared" si="36"/>
        <v>8.3423999999999996</v>
      </c>
      <c r="C2309">
        <v>4688</v>
      </c>
      <c r="D2309">
        <v>3111</v>
      </c>
      <c r="E2309">
        <v>16488</v>
      </c>
      <c r="F2309">
        <v>9642</v>
      </c>
      <c r="G2309">
        <v>7783</v>
      </c>
    </row>
    <row r="2310" spans="1:7" x14ac:dyDescent="0.2">
      <c r="A2310" s="2">
        <v>2308</v>
      </c>
      <c r="B2310" s="2">
        <f t="shared" si="36"/>
        <v>29.7776</v>
      </c>
      <c r="C2310">
        <v>45298</v>
      </c>
      <c r="D2310">
        <v>22342</v>
      </c>
      <c r="E2310">
        <v>25058</v>
      </c>
      <c r="F2310">
        <v>41183</v>
      </c>
      <c r="G2310">
        <v>15007</v>
      </c>
    </row>
    <row r="2311" spans="1:7" x14ac:dyDescent="0.2">
      <c r="A2311" s="2">
        <v>2309</v>
      </c>
      <c r="B2311" s="2">
        <f t="shared" si="36"/>
        <v>36.145199999999996</v>
      </c>
      <c r="C2311">
        <v>20946</v>
      </c>
      <c r="D2311">
        <v>43469</v>
      </c>
      <c r="E2311">
        <v>67786</v>
      </c>
      <c r="F2311">
        <v>24160</v>
      </c>
      <c r="G2311">
        <v>24365</v>
      </c>
    </row>
    <row r="2312" spans="1:7" x14ac:dyDescent="0.2">
      <c r="A2312" s="2">
        <v>2310</v>
      </c>
      <c r="B2312" s="2">
        <f t="shared" si="36"/>
        <v>70.647800000000004</v>
      </c>
      <c r="C2312">
        <v>25991</v>
      </c>
      <c r="D2312">
        <v>63904</v>
      </c>
      <c r="E2312">
        <v>81888</v>
      </c>
      <c r="F2312">
        <v>83020</v>
      </c>
      <c r="G2312">
        <v>98436</v>
      </c>
    </row>
    <row r="2313" spans="1:7" x14ac:dyDescent="0.2">
      <c r="A2313" s="2">
        <v>2311</v>
      </c>
      <c r="B2313" s="2">
        <f t="shared" si="36"/>
        <v>6.4998000000000005</v>
      </c>
      <c r="C2313">
        <v>1893</v>
      </c>
      <c r="D2313">
        <v>5668</v>
      </c>
      <c r="E2313">
        <v>11545</v>
      </c>
      <c r="F2313">
        <v>10253</v>
      </c>
      <c r="G2313">
        <v>3140</v>
      </c>
    </row>
    <row r="2314" spans="1:7" x14ac:dyDescent="0.2">
      <c r="A2314" s="2">
        <v>2312</v>
      </c>
      <c r="B2314" s="2">
        <f t="shared" si="36"/>
        <v>60.24</v>
      </c>
      <c r="C2314">
        <v>100270</v>
      </c>
      <c r="D2314">
        <v>31629</v>
      </c>
      <c r="E2314">
        <v>63745</v>
      </c>
      <c r="F2314">
        <v>41797</v>
      </c>
      <c r="G2314">
        <v>63759</v>
      </c>
    </row>
    <row r="2315" spans="1:7" x14ac:dyDescent="0.2">
      <c r="A2315" s="2">
        <v>2313</v>
      </c>
      <c r="B2315" s="2">
        <f t="shared" si="36"/>
        <v>71.857399999999998</v>
      </c>
      <c r="C2315">
        <v>97810</v>
      </c>
      <c r="D2315">
        <v>34350</v>
      </c>
      <c r="E2315">
        <v>66308</v>
      </c>
      <c r="F2315">
        <v>56894</v>
      </c>
      <c r="G2315">
        <v>103925</v>
      </c>
    </row>
    <row r="2316" spans="1:7" x14ac:dyDescent="0.2">
      <c r="A2316" s="2">
        <v>2314</v>
      </c>
      <c r="B2316" s="2">
        <f t="shared" si="36"/>
        <v>48.715000000000003</v>
      </c>
      <c r="C2316">
        <v>16159</v>
      </c>
      <c r="D2316">
        <v>65502</v>
      </c>
      <c r="E2316">
        <v>30796</v>
      </c>
      <c r="F2316">
        <v>66073</v>
      </c>
      <c r="G2316">
        <v>65045</v>
      </c>
    </row>
    <row r="2317" spans="1:7" x14ac:dyDescent="0.2">
      <c r="A2317" s="2">
        <v>2315</v>
      </c>
      <c r="B2317" s="2">
        <f t="shared" si="36"/>
        <v>80.660600000000002</v>
      </c>
      <c r="C2317">
        <v>106710</v>
      </c>
      <c r="D2317">
        <v>75179</v>
      </c>
      <c r="E2317">
        <v>107565</v>
      </c>
      <c r="F2317">
        <v>93703</v>
      </c>
      <c r="G2317">
        <v>20146</v>
      </c>
    </row>
    <row r="2318" spans="1:7" x14ac:dyDescent="0.2">
      <c r="A2318" s="2">
        <v>2316</v>
      </c>
      <c r="B2318" s="2">
        <f t="shared" si="36"/>
        <v>90.848600000000005</v>
      </c>
      <c r="C2318">
        <v>88388</v>
      </c>
      <c r="D2318">
        <v>70272</v>
      </c>
      <c r="E2318">
        <v>102511</v>
      </c>
      <c r="F2318">
        <v>91368</v>
      </c>
      <c r="G2318">
        <v>101704</v>
      </c>
    </row>
    <row r="2319" spans="1:7" x14ac:dyDescent="0.2">
      <c r="A2319" s="2">
        <v>2317</v>
      </c>
      <c r="B2319" s="2">
        <f t="shared" si="36"/>
        <v>76.695599999999999</v>
      </c>
      <c r="C2319">
        <v>99537</v>
      </c>
      <c r="D2319">
        <v>72628</v>
      </c>
      <c r="E2319">
        <v>67392</v>
      </c>
      <c r="F2319">
        <v>38164</v>
      </c>
      <c r="G2319">
        <v>105757</v>
      </c>
    </row>
    <row r="2320" spans="1:7" x14ac:dyDescent="0.2">
      <c r="A2320" s="2">
        <v>2318</v>
      </c>
      <c r="B2320" s="2">
        <f t="shared" si="36"/>
        <v>68.546399999999991</v>
      </c>
      <c r="C2320">
        <v>108077</v>
      </c>
      <c r="D2320">
        <v>71036</v>
      </c>
      <c r="E2320">
        <v>66188</v>
      </c>
      <c r="F2320">
        <v>59073</v>
      </c>
      <c r="G2320">
        <v>38358</v>
      </c>
    </row>
    <row r="2321" spans="1:7" x14ac:dyDescent="0.2">
      <c r="A2321" s="2">
        <v>2319</v>
      </c>
      <c r="B2321" s="2">
        <f t="shared" si="36"/>
        <v>35.968000000000004</v>
      </c>
      <c r="C2321">
        <v>58663</v>
      </c>
      <c r="D2321">
        <v>12436</v>
      </c>
      <c r="E2321">
        <v>23667</v>
      </c>
      <c r="F2321">
        <v>53181</v>
      </c>
      <c r="G2321">
        <v>31893</v>
      </c>
    </row>
    <row r="2322" spans="1:7" x14ac:dyDescent="0.2">
      <c r="A2322" s="2">
        <v>2320</v>
      </c>
      <c r="B2322" s="2">
        <f t="shared" si="36"/>
        <v>77.657200000000003</v>
      </c>
      <c r="C2322">
        <v>98548</v>
      </c>
      <c r="D2322">
        <v>30404</v>
      </c>
      <c r="E2322">
        <v>58900</v>
      </c>
      <c r="F2322">
        <v>95708</v>
      </c>
      <c r="G2322">
        <v>104726</v>
      </c>
    </row>
    <row r="2323" spans="1:7" x14ac:dyDescent="0.2">
      <c r="A2323" s="2">
        <v>2321</v>
      </c>
      <c r="B2323" s="2">
        <f t="shared" si="36"/>
        <v>52.551199999999994</v>
      </c>
      <c r="C2323">
        <v>64374</v>
      </c>
      <c r="D2323">
        <v>24463</v>
      </c>
      <c r="E2323">
        <v>85783</v>
      </c>
      <c r="F2323">
        <v>16886</v>
      </c>
      <c r="G2323">
        <v>71250</v>
      </c>
    </row>
    <row r="2324" spans="1:7" x14ac:dyDescent="0.2">
      <c r="A2324" s="2">
        <v>2322</v>
      </c>
      <c r="B2324" s="2">
        <f t="shared" si="36"/>
        <v>47.5182</v>
      </c>
      <c r="C2324">
        <v>74101</v>
      </c>
      <c r="D2324">
        <v>56140</v>
      </c>
      <c r="E2324">
        <v>17981</v>
      </c>
      <c r="F2324">
        <v>70821</v>
      </c>
      <c r="G2324">
        <v>18548</v>
      </c>
    </row>
    <row r="2325" spans="1:7" x14ac:dyDescent="0.2">
      <c r="A2325" s="2">
        <v>2323</v>
      </c>
      <c r="B2325" s="2">
        <f t="shared" si="36"/>
        <v>66.375600000000006</v>
      </c>
      <c r="C2325">
        <v>80802</v>
      </c>
      <c r="D2325">
        <v>53812</v>
      </c>
      <c r="E2325">
        <v>90817</v>
      </c>
      <c r="F2325">
        <v>85355</v>
      </c>
      <c r="G2325">
        <v>21092</v>
      </c>
    </row>
    <row r="2326" spans="1:7" x14ac:dyDescent="0.2">
      <c r="A2326" s="2">
        <v>2324</v>
      </c>
      <c r="B2326" s="2">
        <f t="shared" si="36"/>
        <v>48.988599999999998</v>
      </c>
      <c r="C2326">
        <v>68834</v>
      </c>
      <c r="D2326">
        <v>74090</v>
      </c>
      <c r="E2326">
        <v>33992</v>
      </c>
      <c r="F2326">
        <v>27623</v>
      </c>
      <c r="G2326">
        <v>40404</v>
      </c>
    </row>
    <row r="2327" spans="1:7" x14ac:dyDescent="0.2">
      <c r="A2327" s="2">
        <v>2325</v>
      </c>
      <c r="B2327" s="2">
        <f t="shared" si="36"/>
        <v>63.626199999999997</v>
      </c>
      <c r="C2327">
        <v>94119</v>
      </c>
      <c r="D2327">
        <v>70793</v>
      </c>
      <c r="E2327">
        <v>55134</v>
      </c>
      <c r="F2327">
        <v>82322</v>
      </c>
      <c r="G2327">
        <v>15763</v>
      </c>
    </row>
    <row r="2328" spans="1:7" x14ac:dyDescent="0.2">
      <c r="A2328" s="2">
        <v>2326</v>
      </c>
      <c r="B2328" s="2">
        <f t="shared" si="36"/>
        <v>33.963999999999999</v>
      </c>
      <c r="C2328">
        <v>64922</v>
      </c>
      <c r="D2328">
        <v>18400</v>
      </c>
      <c r="E2328">
        <v>44386</v>
      </c>
      <c r="F2328">
        <v>19193</v>
      </c>
      <c r="G2328">
        <v>22919</v>
      </c>
    </row>
    <row r="2329" spans="1:7" x14ac:dyDescent="0.2">
      <c r="A2329" s="2">
        <v>2327</v>
      </c>
      <c r="B2329" s="2">
        <f t="shared" si="36"/>
        <v>20.829599999999999</v>
      </c>
      <c r="C2329">
        <v>24264</v>
      </c>
      <c r="D2329">
        <v>14864</v>
      </c>
      <c r="E2329">
        <v>22394</v>
      </c>
      <c r="F2329">
        <v>8612</v>
      </c>
      <c r="G2329">
        <v>34014</v>
      </c>
    </row>
    <row r="2330" spans="1:7" x14ac:dyDescent="0.2">
      <c r="A2330" s="2">
        <v>2328</v>
      </c>
      <c r="B2330" s="2">
        <f t="shared" si="36"/>
        <v>56.62</v>
      </c>
      <c r="C2330">
        <v>63335</v>
      </c>
      <c r="D2330">
        <v>35941</v>
      </c>
      <c r="E2330">
        <v>63023</v>
      </c>
      <c r="F2330">
        <v>60752</v>
      </c>
      <c r="G2330">
        <v>60049</v>
      </c>
    </row>
    <row r="2331" spans="1:7" x14ac:dyDescent="0.2">
      <c r="A2331" s="2">
        <v>2329</v>
      </c>
      <c r="B2331" s="2">
        <f t="shared" si="36"/>
        <v>6.0103999999999997</v>
      </c>
      <c r="C2331">
        <v>9890</v>
      </c>
      <c r="D2331">
        <v>2211</v>
      </c>
      <c r="E2331">
        <v>7600</v>
      </c>
      <c r="F2331">
        <v>3545</v>
      </c>
      <c r="G2331">
        <v>6806</v>
      </c>
    </row>
    <row r="2332" spans="1:7" x14ac:dyDescent="0.2">
      <c r="A2332" s="2">
        <v>2330</v>
      </c>
      <c r="B2332" s="2">
        <f t="shared" si="36"/>
        <v>43.5732</v>
      </c>
      <c r="C2332">
        <v>52888</v>
      </c>
      <c r="D2332">
        <v>45618</v>
      </c>
      <c r="E2332">
        <v>29538</v>
      </c>
      <c r="F2332">
        <v>65065</v>
      </c>
      <c r="G2332">
        <v>24757</v>
      </c>
    </row>
    <row r="2333" spans="1:7" x14ac:dyDescent="0.2">
      <c r="A2333" s="2">
        <v>2331</v>
      </c>
      <c r="B2333" s="2">
        <f t="shared" si="36"/>
        <v>70.394800000000004</v>
      </c>
      <c r="C2333">
        <v>29265</v>
      </c>
      <c r="D2333">
        <v>93424</v>
      </c>
      <c r="E2333">
        <v>28301</v>
      </c>
      <c r="F2333">
        <v>92375</v>
      </c>
      <c r="G2333">
        <v>108609</v>
      </c>
    </row>
    <row r="2334" spans="1:7" x14ac:dyDescent="0.2">
      <c r="A2334" s="2">
        <v>2332</v>
      </c>
      <c r="B2334" s="2">
        <f t="shared" si="36"/>
        <v>60.1126</v>
      </c>
      <c r="C2334">
        <v>86113</v>
      </c>
      <c r="D2334">
        <v>80064</v>
      </c>
      <c r="E2334">
        <v>28584</v>
      </c>
      <c r="F2334">
        <v>42770</v>
      </c>
      <c r="G2334">
        <v>63032</v>
      </c>
    </row>
    <row r="2335" spans="1:7" x14ac:dyDescent="0.2">
      <c r="A2335" s="2">
        <v>2333</v>
      </c>
      <c r="B2335" s="2">
        <f t="shared" si="36"/>
        <v>60.685000000000002</v>
      </c>
      <c r="C2335">
        <v>84002</v>
      </c>
      <c r="D2335">
        <v>26959</v>
      </c>
      <c r="E2335">
        <v>64435</v>
      </c>
      <c r="F2335">
        <v>51714</v>
      </c>
      <c r="G2335">
        <v>76315</v>
      </c>
    </row>
    <row r="2336" spans="1:7" x14ac:dyDescent="0.2">
      <c r="A2336" s="2">
        <v>2334</v>
      </c>
      <c r="B2336" s="2">
        <f t="shared" si="36"/>
        <v>41.051000000000002</v>
      </c>
      <c r="C2336">
        <v>46282</v>
      </c>
      <c r="D2336">
        <v>12986</v>
      </c>
      <c r="E2336">
        <v>24785</v>
      </c>
      <c r="F2336">
        <v>57779</v>
      </c>
      <c r="G2336">
        <v>63423</v>
      </c>
    </row>
    <row r="2337" spans="1:7" x14ac:dyDescent="0.2">
      <c r="A2337" s="2">
        <v>2335</v>
      </c>
      <c r="B2337" s="2">
        <f t="shared" si="36"/>
        <v>57.032199999999996</v>
      </c>
      <c r="C2337">
        <v>77128</v>
      </c>
      <c r="D2337">
        <v>25208</v>
      </c>
      <c r="E2337">
        <v>92827</v>
      </c>
      <c r="F2337">
        <v>74669</v>
      </c>
      <c r="G2337">
        <v>15329</v>
      </c>
    </row>
    <row r="2338" spans="1:7" x14ac:dyDescent="0.2">
      <c r="A2338" s="2">
        <v>2336</v>
      </c>
      <c r="B2338" s="2">
        <f t="shared" si="36"/>
        <v>80.114399999999989</v>
      </c>
      <c r="C2338">
        <v>104715</v>
      </c>
      <c r="D2338">
        <v>70619</v>
      </c>
      <c r="E2338">
        <v>88117</v>
      </c>
      <c r="F2338">
        <v>28385</v>
      </c>
      <c r="G2338">
        <v>108736</v>
      </c>
    </row>
    <row r="2339" spans="1:7" x14ac:dyDescent="0.2">
      <c r="A2339" s="2">
        <v>2337</v>
      </c>
      <c r="B2339" s="2">
        <f t="shared" si="36"/>
        <v>33.130400000000002</v>
      </c>
      <c r="C2339">
        <v>6420</v>
      </c>
      <c r="D2339">
        <v>47489</v>
      </c>
      <c r="E2339">
        <v>69431</v>
      </c>
      <c r="F2339">
        <v>13073</v>
      </c>
      <c r="G2339">
        <v>29239</v>
      </c>
    </row>
    <row r="2340" spans="1:7" x14ac:dyDescent="0.2">
      <c r="A2340" s="2">
        <v>2338</v>
      </c>
      <c r="B2340" s="2">
        <f t="shared" si="36"/>
        <v>22.209799999999998</v>
      </c>
      <c r="C2340">
        <v>37697</v>
      </c>
      <c r="D2340">
        <v>21967</v>
      </c>
      <c r="E2340">
        <v>25407</v>
      </c>
      <c r="F2340">
        <v>9001</v>
      </c>
      <c r="G2340">
        <v>16977</v>
      </c>
    </row>
    <row r="2341" spans="1:7" x14ac:dyDescent="0.2">
      <c r="A2341" s="2">
        <v>2339</v>
      </c>
      <c r="B2341" s="2">
        <f t="shared" si="36"/>
        <v>73.617999999999995</v>
      </c>
      <c r="C2341">
        <v>23588</v>
      </c>
      <c r="D2341">
        <v>69382</v>
      </c>
      <c r="E2341">
        <v>99451</v>
      </c>
      <c r="F2341">
        <v>82925</v>
      </c>
      <c r="G2341">
        <v>92744</v>
      </c>
    </row>
    <row r="2342" spans="1:7" x14ac:dyDescent="0.2">
      <c r="A2342" s="2">
        <v>2340</v>
      </c>
      <c r="B2342" s="2">
        <f t="shared" si="36"/>
        <v>49.060400000000001</v>
      </c>
      <c r="C2342">
        <v>7926</v>
      </c>
      <c r="D2342">
        <v>87592</v>
      </c>
      <c r="E2342">
        <v>43222</v>
      </c>
      <c r="F2342">
        <v>23328</v>
      </c>
      <c r="G2342">
        <v>83234</v>
      </c>
    </row>
    <row r="2343" spans="1:7" x14ac:dyDescent="0.2">
      <c r="A2343" s="2">
        <v>2341</v>
      </c>
      <c r="B2343" s="2">
        <f t="shared" si="36"/>
        <v>78.572000000000003</v>
      </c>
      <c r="C2343">
        <v>70382</v>
      </c>
      <c r="D2343">
        <v>85005</v>
      </c>
      <c r="E2343">
        <v>79283</v>
      </c>
      <c r="F2343">
        <v>76292</v>
      </c>
      <c r="G2343">
        <v>81898</v>
      </c>
    </row>
    <row r="2344" spans="1:7" x14ac:dyDescent="0.2">
      <c r="A2344" s="2">
        <v>2342</v>
      </c>
      <c r="B2344" s="2">
        <f t="shared" si="36"/>
        <v>65.307199999999995</v>
      </c>
      <c r="C2344">
        <v>97094</v>
      </c>
      <c r="D2344">
        <v>89288</v>
      </c>
      <c r="E2344">
        <v>93191</v>
      </c>
      <c r="F2344">
        <v>19530</v>
      </c>
      <c r="G2344">
        <v>27433</v>
      </c>
    </row>
    <row r="2345" spans="1:7" x14ac:dyDescent="0.2">
      <c r="A2345" s="2">
        <v>2343</v>
      </c>
      <c r="B2345" s="2">
        <f t="shared" si="36"/>
        <v>30.484000000000002</v>
      </c>
      <c r="C2345">
        <v>38146</v>
      </c>
      <c r="D2345">
        <v>25863</v>
      </c>
      <c r="E2345">
        <v>34130</v>
      </c>
      <c r="F2345">
        <v>46091</v>
      </c>
      <c r="G2345">
        <v>8190</v>
      </c>
    </row>
    <row r="2346" spans="1:7" x14ac:dyDescent="0.2">
      <c r="A2346" s="2">
        <v>2344</v>
      </c>
      <c r="B2346" s="2">
        <f t="shared" si="36"/>
        <v>71.764200000000002</v>
      </c>
      <c r="C2346">
        <v>27863</v>
      </c>
      <c r="D2346">
        <v>107292</v>
      </c>
      <c r="E2346">
        <v>99855</v>
      </c>
      <c r="F2346">
        <v>85594</v>
      </c>
      <c r="G2346">
        <v>38217</v>
      </c>
    </row>
    <row r="2347" spans="1:7" x14ac:dyDescent="0.2">
      <c r="A2347" s="2">
        <v>2345</v>
      </c>
      <c r="B2347" s="2">
        <f t="shared" si="36"/>
        <v>33.424999999999997</v>
      </c>
      <c r="C2347">
        <v>6557</v>
      </c>
      <c r="D2347">
        <v>34242</v>
      </c>
      <c r="E2347">
        <v>47094</v>
      </c>
      <c r="F2347">
        <v>24028</v>
      </c>
      <c r="G2347">
        <v>55204</v>
      </c>
    </row>
    <row r="2348" spans="1:7" x14ac:dyDescent="0.2">
      <c r="A2348" s="2">
        <v>2346</v>
      </c>
      <c r="B2348" s="2">
        <f t="shared" si="36"/>
        <v>14.5014</v>
      </c>
      <c r="C2348">
        <v>31077</v>
      </c>
      <c r="D2348">
        <v>25083</v>
      </c>
      <c r="E2348">
        <v>6197</v>
      </c>
      <c r="F2348">
        <v>5141</v>
      </c>
      <c r="G2348">
        <v>5009</v>
      </c>
    </row>
    <row r="2349" spans="1:7" x14ac:dyDescent="0.2">
      <c r="A2349" s="2">
        <v>2347</v>
      </c>
      <c r="B2349" s="2">
        <f t="shared" si="36"/>
        <v>56.106000000000002</v>
      </c>
      <c r="C2349">
        <v>34949</v>
      </c>
      <c r="D2349">
        <v>38616</v>
      </c>
      <c r="E2349">
        <v>107146</v>
      </c>
      <c r="F2349">
        <v>37296</v>
      </c>
      <c r="G2349">
        <v>62523</v>
      </c>
    </row>
    <row r="2350" spans="1:7" x14ac:dyDescent="0.2">
      <c r="A2350" s="2">
        <v>2348</v>
      </c>
      <c r="B2350" s="2">
        <f t="shared" si="36"/>
        <v>35.32</v>
      </c>
      <c r="C2350">
        <v>20487</v>
      </c>
      <c r="D2350">
        <v>37566</v>
      </c>
      <c r="E2350">
        <v>47423</v>
      </c>
      <c r="F2350">
        <v>37932</v>
      </c>
      <c r="G2350">
        <v>33192</v>
      </c>
    </row>
    <row r="2351" spans="1:7" x14ac:dyDescent="0.2">
      <c r="A2351" s="2">
        <v>2349</v>
      </c>
      <c r="B2351" s="2">
        <f t="shared" si="36"/>
        <v>48.569000000000003</v>
      </c>
      <c r="C2351">
        <v>88519</v>
      </c>
      <c r="D2351">
        <v>23838</v>
      </c>
      <c r="E2351">
        <v>30221</v>
      </c>
      <c r="F2351">
        <v>50968</v>
      </c>
      <c r="G2351">
        <v>49299</v>
      </c>
    </row>
    <row r="2352" spans="1:7" x14ac:dyDescent="0.2">
      <c r="A2352" s="2">
        <v>2350</v>
      </c>
      <c r="B2352" s="2">
        <f t="shared" si="36"/>
        <v>45.4392</v>
      </c>
      <c r="C2352">
        <v>57883</v>
      </c>
      <c r="D2352">
        <v>30850</v>
      </c>
      <c r="E2352">
        <v>59609</v>
      </c>
      <c r="F2352">
        <v>55532</v>
      </c>
      <c r="G2352">
        <v>23322</v>
      </c>
    </row>
    <row r="2353" spans="1:7" x14ac:dyDescent="0.2">
      <c r="A2353" s="2">
        <v>2351</v>
      </c>
      <c r="B2353" s="2">
        <f t="shared" si="36"/>
        <v>29.037800000000001</v>
      </c>
      <c r="C2353">
        <v>44679</v>
      </c>
      <c r="D2353">
        <v>28781</v>
      </c>
      <c r="E2353">
        <v>22118</v>
      </c>
      <c r="F2353">
        <v>24694</v>
      </c>
      <c r="G2353">
        <v>24917</v>
      </c>
    </row>
    <row r="2354" spans="1:7" x14ac:dyDescent="0.2">
      <c r="A2354" s="2">
        <v>2352</v>
      </c>
      <c r="B2354" s="2">
        <f t="shared" si="36"/>
        <v>53.520199999999996</v>
      </c>
      <c r="C2354">
        <v>29085</v>
      </c>
      <c r="D2354">
        <v>70140</v>
      </c>
      <c r="E2354">
        <v>37751</v>
      </c>
      <c r="F2354">
        <v>47123</v>
      </c>
      <c r="G2354">
        <v>83502</v>
      </c>
    </row>
    <row r="2355" spans="1:7" x14ac:dyDescent="0.2">
      <c r="A2355" s="2">
        <v>2353</v>
      </c>
      <c r="B2355" s="2">
        <f t="shared" si="36"/>
        <v>61.863800000000005</v>
      </c>
      <c r="C2355">
        <v>82867</v>
      </c>
      <c r="D2355">
        <v>99253</v>
      </c>
      <c r="E2355">
        <v>28654</v>
      </c>
      <c r="F2355">
        <v>48494</v>
      </c>
      <c r="G2355">
        <v>50051</v>
      </c>
    </row>
    <row r="2356" spans="1:7" x14ac:dyDescent="0.2">
      <c r="A2356" s="2">
        <v>2354</v>
      </c>
      <c r="B2356" s="2">
        <f t="shared" si="36"/>
        <v>13.308</v>
      </c>
      <c r="C2356">
        <v>29231</v>
      </c>
      <c r="D2356">
        <v>12822</v>
      </c>
      <c r="E2356">
        <v>5499</v>
      </c>
      <c r="F2356">
        <v>12284</v>
      </c>
      <c r="G2356">
        <v>6704</v>
      </c>
    </row>
    <row r="2357" spans="1:7" x14ac:dyDescent="0.2">
      <c r="A2357" s="2">
        <v>2355</v>
      </c>
      <c r="B2357" s="2">
        <f t="shared" si="36"/>
        <v>70.215199999999996</v>
      </c>
      <c r="C2357">
        <v>100385</v>
      </c>
      <c r="D2357">
        <v>79226</v>
      </c>
      <c r="E2357">
        <v>87753</v>
      </c>
      <c r="F2357">
        <v>47208</v>
      </c>
      <c r="G2357">
        <v>36504</v>
      </c>
    </row>
    <row r="2358" spans="1:7" x14ac:dyDescent="0.2">
      <c r="A2358" s="2">
        <v>2356</v>
      </c>
      <c r="B2358" s="2">
        <f t="shared" si="36"/>
        <v>13.5984</v>
      </c>
      <c r="C2358">
        <v>23369</v>
      </c>
      <c r="D2358">
        <v>25654</v>
      </c>
      <c r="E2358">
        <v>4992</v>
      </c>
      <c r="F2358">
        <v>9855</v>
      </c>
      <c r="G2358">
        <v>4122</v>
      </c>
    </row>
    <row r="2359" spans="1:7" x14ac:dyDescent="0.2">
      <c r="A2359" s="2">
        <v>2357</v>
      </c>
      <c r="B2359" s="2">
        <f t="shared" si="36"/>
        <v>21.778400000000001</v>
      </c>
      <c r="C2359">
        <v>41929</v>
      </c>
      <c r="D2359">
        <v>21574</v>
      </c>
      <c r="E2359">
        <v>13156</v>
      </c>
      <c r="F2359">
        <v>18570</v>
      </c>
      <c r="G2359">
        <v>13663</v>
      </c>
    </row>
    <row r="2360" spans="1:7" x14ac:dyDescent="0.2">
      <c r="A2360" s="2">
        <v>2358</v>
      </c>
      <c r="B2360" s="2">
        <f t="shared" si="36"/>
        <v>56.54</v>
      </c>
      <c r="C2360">
        <v>29033</v>
      </c>
      <c r="D2360">
        <v>64655</v>
      </c>
      <c r="E2360">
        <v>107616</v>
      </c>
      <c r="F2360">
        <v>58432</v>
      </c>
      <c r="G2360">
        <v>22964</v>
      </c>
    </row>
    <row r="2361" spans="1:7" x14ac:dyDescent="0.2">
      <c r="A2361" s="2">
        <v>2359</v>
      </c>
      <c r="B2361" s="2">
        <f t="shared" si="36"/>
        <v>72.436399999999992</v>
      </c>
      <c r="C2361">
        <v>92840</v>
      </c>
      <c r="D2361">
        <v>62369</v>
      </c>
      <c r="E2361">
        <v>92698</v>
      </c>
      <c r="F2361">
        <v>34794</v>
      </c>
      <c r="G2361">
        <v>79481</v>
      </c>
    </row>
    <row r="2362" spans="1:7" x14ac:dyDescent="0.2">
      <c r="A2362" s="2">
        <v>2360</v>
      </c>
      <c r="B2362" s="2">
        <f t="shared" si="36"/>
        <v>42.024000000000001</v>
      </c>
      <c r="C2362">
        <v>78975</v>
      </c>
      <c r="D2362">
        <v>51356</v>
      </c>
      <c r="E2362">
        <v>26425</v>
      </c>
      <c r="F2362">
        <v>21679</v>
      </c>
      <c r="G2362">
        <v>31685</v>
      </c>
    </row>
    <row r="2363" spans="1:7" x14ac:dyDescent="0.2">
      <c r="A2363" s="2">
        <v>2361</v>
      </c>
      <c r="B2363" s="2">
        <f t="shared" si="36"/>
        <v>63.730400000000003</v>
      </c>
      <c r="C2363">
        <v>25743</v>
      </c>
      <c r="D2363">
        <v>104543</v>
      </c>
      <c r="E2363">
        <v>68706</v>
      </c>
      <c r="F2363">
        <v>102188</v>
      </c>
      <c r="G2363">
        <v>17472</v>
      </c>
    </row>
    <row r="2364" spans="1:7" x14ac:dyDescent="0.2">
      <c r="A2364" s="2">
        <v>2362</v>
      </c>
      <c r="B2364" s="2">
        <f t="shared" si="36"/>
        <v>49.709199999999996</v>
      </c>
      <c r="C2364">
        <v>19144</v>
      </c>
      <c r="D2364">
        <v>70548</v>
      </c>
      <c r="E2364">
        <v>40531</v>
      </c>
      <c r="F2364">
        <v>58589</v>
      </c>
      <c r="G2364">
        <v>59734</v>
      </c>
    </row>
    <row r="2365" spans="1:7" x14ac:dyDescent="0.2">
      <c r="A2365" s="2">
        <v>2363</v>
      </c>
      <c r="B2365" s="2">
        <f t="shared" si="36"/>
        <v>41.688199999999995</v>
      </c>
      <c r="C2365">
        <v>59296</v>
      </c>
      <c r="D2365">
        <v>50493</v>
      </c>
      <c r="E2365">
        <v>6183</v>
      </c>
      <c r="F2365">
        <v>58216</v>
      </c>
      <c r="G2365">
        <v>34253</v>
      </c>
    </row>
    <row r="2366" spans="1:7" x14ac:dyDescent="0.2">
      <c r="A2366" s="2">
        <v>2364</v>
      </c>
      <c r="B2366" s="2">
        <f t="shared" si="36"/>
        <v>8.226799999999999</v>
      </c>
      <c r="C2366">
        <v>10945</v>
      </c>
      <c r="D2366">
        <v>9961</v>
      </c>
      <c r="E2366">
        <v>1961</v>
      </c>
      <c r="F2366">
        <v>16226</v>
      </c>
      <c r="G2366">
        <v>2041</v>
      </c>
    </row>
    <row r="2367" spans="1:7" x14ac:dyDescent="0.2">
      <c r="A2367" s="2">
        <v>2365</v>
      </c>
      <c r="B2367" s="2">
        <f t="shared" si="36"/>
        <v>12.4894</v>
      </c>
      <c r="C2367">
        <v>18742</v>
      </c>
      <c r="D2367">
        <v>16079</v>
      </c>
      <c r="E2367">
        <v>5593</v>
      </c>
      <c r="F2367">
        <v>7779</v>
      </c>
      <c r="G2367">
        <v>14254</v>
      </c>
    </row>
    <row r="2368" spans="1:7" x14ac:dyDescent="0.2">
      <c r="A2368" s="2">
        <v>2366</v>
      </c>
      <c r="B2368" s="2">
        <f t="shared" si="36"/>
        <v>66.237399999999994</v>
      </c>
      <c r="C2368">
        <v>36378</v>
      </c>
      <c r="D2368">
        <v>108443</v>
      </c>
      <c r="E2368">
        <v>38158</v>
      </c>
      <c r="F2368">
        <v>64582</v>
      </c>
      <c r="G2368">
        <v>83626</v>
      </c>
    </row>
    <row r="2369" spans="1:7" x14ac:dyDescent="0.2">
      <c r="A2369" s="2">
        <v>2367</v>
      </c>
      <c r="B2369" s="2">
        <f t="shared" si="36"/>
        <v>49.5946</v>
      </c>
      <c r="C2369">
        <v>62226</v>
      </c>
      <c r="D2369">
        <v>43307</v>
      </c>
      <c r="E2369">
        <v>17801</v>
      </c>
      <c r="F2369">
        <v>58083</v>
      </c>
      <c r="G2369">
        <v>66556</v>
      </c>
    </row>
    <row r="2370" spans="1:7" x14ac:dyDescent="0.2">
      <c r="A2370" s="2">
        <v>2368</v>
      </c>
      <c r="B2370" s="2">
        <f t="shared" si="36"/>
        <v>40.141800000000003</v>
      </c>
      <c r="C2370">
        <v>63805</v>
      </c>
      <c r="D2370">
        <v>43377</v>
      </c>
      <c r="E2370">
        <v>64088</v>
      </c>
      <c r="F2370">
        <v>19703</v>
      </c>
      <c r="G2370">
        <v>9736</v>
      </c>
    </row>
    <row r="2371" spans="1:7" x14ac:dyDescent="0.2">
      <c r="A2371" s="2">
        <v>2369</v>
      </c>
      <c r="B2371" s="2">
        <f t="shared" ref="B2371:B2434" si="37">AVERAGE(C2371:V2371)/1000</f>
        <v>48.625800000000005</v>
      </c>
      <c r="C2371">
        <v>24330</v>
      </c>
      <c r="D2371">
        <v>54944</v>
      </c>
      <c r="E2371">
        <v>81251</v>
      </c>
      <c r="F2371">
        <v>47991</v>
      </c>
      <c r="G2371">
        <v>34613</v>
      </c>
    </row>
    <row r="2372" spans="1:7" x14ac:dyDescent="0.2">
      <c r="A2372" s="2">
        <v>2370</v>
      </c>
      <c r="B2372" s="2">
        <f t="shared" si="37"/>
        <v>31.777999999999999</v>
      </c>
      <c r="C2372">
        <v>47887</v>
      </c>
      <c r="D2372">
        <v>40313</v>
      </c>
      <c r="E2372">
        <v>42026</v>
      </c>
      <c r="F2372">
        <v>21362</v>
      </c>
      <c r="G2372">
        <v>7302</v>
      </c>
    </row>
    <row r="2373" spans="1:7" x14ac:dyDescent="0.2">
      <c r="A2373" s="2">
        <v>2371</v>
      </c>
      <c r="B2373" s="2">
        <f t="shared" si="37"/>
        <v>12.1478</v>
      </c>
      <c r="C2373">
        <v>5376</v>
      </c>
      <c r="D2373">
        <v>18612</v>
      </c>
      <c r="E2373">
        <v>18615</v>
      </c>
      <c r="F2373">
        <v>12120</v>
      </c>
      <c r="G2373">
        <v>6016</v>
      </c>
    </row>
    <row r="2374" spans="1:7" x14ac:dyDescent="0.2">
      <c r="A2374" s="2">
        <v>2372</v>
      </c>
      <c r="B2374" s="2">
        <f t="shared" si="37"/>
        <v>59.036199999999994</v>
      </c>
      <c r="C2374">
        <v>63302</v>
      </c>
      <c r="D2374">
        <v>44644</v>
      </c>
      <c r="E2374">
        <v>64331</v>
      </c>
      <c r="F2374">
        <v>61578</v>
      </c>
      <c r="G2374">
        <v>61326</v>
      </c>
    </row>
    <row r="2375" spans="1:7" x14ac:dyDescent="0.2">
      <c r="A2375" s="2">
        <v>2373</v>
      </c>
      <c r="B2375" s="2">
        <f t="shared" si="37"/>
        <v>11.114600000000001</v>
      </c>
      <c r="C2375">
        <v>15296</v>
      </c>
      <c r="D2375">
        <v>4618</v>
      </c>
      <c r="E2375">
        <v>8919</v>
      </c>
      <c r="F2375">
        <v>12904</v>
      </c>
      <c r="G2375">
        <v>13836</v>
      </c>
    </row>
    <row r="2376" spans="1:7" x14ac:dyDescent="0.2">
      <c r="A2376" s="2">
        <v>2374</v>
      </c>
      <c r="B2376" s="2">
        <f t="shared" si="37"/>
        <v>13.522200000000002</v>
      </c>
      <c r="C2376">
        <v>17771</v>
      </c>
      <c r="D2376">
        <v>10253</v>
      </c>
      <c r="E2376">
        <v>19836</v>
      </c>
      <c r="F2376">
        <v>3870</v>
      </c>
      <c r="G2376">
        <v>15881</v>
      </c>
    </row>
    <row r="2377" spans="1:7" x14ac:dyDescent="0.2">
      <c r="A2377" s="2">
        <v>2375</v>
      </c>
      <c r="B2377" s="2">
        <f t="shared" si="37"/>
        <v>20.101200000000002</v>
      </c>
      <c r="C2377">
        <v>27296</v>
      </c>
      <c r="D2377">
        <v>10687</v>
      </c>
      <c r="E2377">
        <v>27751</v>
      </c>
      <c r="F2377">
        <v>24227</v>
      </c>
      <c r="G2377">
        <v>10545</v>
      </c>
    </row>
    <row r="2378" spans="1:7" x14ac:dyDescent="0.2">
      <c r="A2378" s="2">
        <v>2376</v>
      </c>
      <c r="B2378" s="2">
        <f t="shared" si="37"/>
        <v>24.245999999999999</v>
      </c>
      <c r="C2378">
        <v>14448</v>
      </c>
      <c r="D2378">
        <v>30523</v>
      </c>
      <c r="E2378">
        <v>4775</v>
      </c>
      <c r="F2378">
        <v>45075</v>
      </c>
      <c r="G2378">
        <v>26409</v>
      </c>
    </row>
    <row r="2379" spans="1:7" x14ac:dyDescent="0.2">
      <c r="A2379" s="2">
        <v>2377</v>
      </c>
      <c r="B2379" s="2">
        <f t="shared" si="37"/>
        <v>94.774000000000001</v>
      </c>
      <c r="C2379">
        <v>82336</v>
      </c>
      <c r="D2379">
        <v>113328</v>
      </c>
      <c r="E2379">
        <v>65584</v>
      </c>
      <c r="F2379">
        <v>106053</v>
      </c>
      <c r="G2379">
        <v>106569</v>
      </c>
    </row>
    <row r="2380" spans="1:7" x14ac:dyDescent="0.2">
      <c r="A2380" s="2">
        <v>2378</v>
      </c>
      <c r="B2380" s="2">
        <f t="shared" si="37"/>
        <v>74.768199999999993</v>
      </c>
      <c r="C2380">
        <v>95424</v>
      </c>
      <c r="D2380">
        <v>57997</v>
      </c>
      <c r="E2380">
        <v>102590</v>
      </c>
      <c r="F2380">
        <v>92735</v>
      </c>
      <c r="G2380">
        <v>25095</v>
      </c>
    </row>
    <row r="2381" spans="1:7" x14ac:dyDescent="0.2">
      <c r="A2381" s="2">
        <v>2379</v>
      </c>
      <c r="B2381" s="2">
        <f t="shared" si="37"/>
        <v>65.377200000000002</v>
      </c>
      <c r="C2381">
        <v>29270</v>
      </c>
      <c r="D2381">
        <v>100544</v>
      </c>
      <c r="E2381">
        <v>97533</v>
      </c>
      <c r="F2381">
        <v>81717</v>
      </c>
      <c r="G2381">
        <v>17822</v>
      </c>
    </row>
    <row r="2382" spans="1:7" x14ac:dyDescent="0.2">
      <c r="A2382" s="2">
        <v>2380</v>
      </c>
      <c r="B2382" s="2">
        <f t="shared" si="37"/>
        <v>71.992199999999997</v>
      </c>
      <c r="C2382">
        <v>80617</v>
      </c>
      <c r="D2382">
        <v>93932</v>
      </c>
      <c r="E2382">
        <v>80690</v>
      </c>
      <c r="F2382">
        <v>73937</v>
      </c>
      <c r="G2382">
        <v>30785</v>
      </c>
    </row>
    <row r="2383" spans="1:7" x14ac:dyDescent="0.2">
      <c r="A2383" s="2">
        <v>2381</v>
      </c>
      <c r="B2383" s="2">
        <f t="shared" si="37"/>
        <v>18.972200000000001</v>
      </c>
      <c r="C2383">
        <v>31955</v>
      </c>
      <c r="D2383">
        <v>19844</v>
      </c>
      <c r="E2383">
        <v>26070</v>
      </c>
      <c r="F2383">
        <v>10194</v>
      </c>
      <c r="G2383">
        <v>6798</v>
      </c>
    </row>
    <row r="2384" spans="1:7" x14ac:dyDescent="0.2">
      <c r="A2384" s="2">
        <v>2382</v>
      </c>
      <c r="B2384" s="2">
        <f t="shared" si="37"/>
        <v>42.78</v>
      </c>
      <c r="C2384">
        <v>21684</v>
      </c>
      <c r="D2384">
        <v>35820</v>
      </c>
      <c r="E2384">
        <v>70524</v>
      </c>
      <c r="F2384">
        <v>20275</v>
      </c>
      <c r="G2384">
        <v>65597</v>
      </c>
    </row>
    <row r="2385" spans="1:7" x14ac:dyDescent="0.2">
      <c r="A2385" s="2">
        <v>2383</v>
      </c>
      <c r="B2385" s="2">
        <f t="shared" si="37"/>
        <v>4.4749999999999996</v>
      </c>
      <c r="C2385">
        <v>6628</v>
      </c>
      <c r="D2385">
        <v>6452</v>
      </c>
      <c r="E2385">
        <v>2131</v>
      </c>
      <c r="F2385">
        <v>2828</v>
      </c>
      <c r="G2385">
        <v>4336</v>
      </c>
    </row>
    <row r="2386" spans="1:7" x14ac:dyDescent="0.2">
      <c r="A2386" s="2">
        <v>2384</v>
      </c>
      <c r="B2386" s="2">
        <f t="shared" si="37"/>
        <v>50.897800000000004</v>
      </c>
      <c r="C2386">
        <v>76714</v>
      </c>
      <c r="D2386">
        <v>58233</v>
      </c>
      <c r="E2386">
        <v>53546</v>
      </c>
      <c r="F2386">
        <v>29486</v>
      </c>
      <c r="G2386">
        <v>36510</v>
      </c>
    </row>
    <row r="2387" spans="1:7" x14ac:dyDescent="0.2">
      <c r="A2387" s="2">
        <v>2385</v>
      </c>
      <c r="B2387" s="2">
        <f t="shared" si="37"/>
        <v>70.248199999999997</v>
      </c>
      <c r="C2387">
        <v>99045</v>
      </c>
      <c r="D2387">
        <v>68279</v>
      </c>
      <c r="E2387">
        <v>26815</v>
      </c>
      <c r="F2387">
        <v>95150</v>
      </c>
      <c r="G2387">
        <v>61952</v>
      </c>
    </row>
    <row r="2388" spans="1:7" x14ac:dyDescent="0.2">
      <c r="A2388" s="2">
        <v>2386</v>
      </c>
      <c r="B2388" s="2">
        <f t="shared" si="37"/>
        <v>81.933600000000013</v>
      </c>
      <c r="C2388">
        <v>96727</v>
      </c>
      <c r="D2388">
        <v>106897</v>
      </c>
      <c r="E2388">
        <v>76321</v>
      </c>
      <c r="F2388">
        <v>91028</v>
      </c>
      <c r="G2388">
        <v>38695</v>
      </c>
    </row>
    <row r="2389" spans="1:7" x14ac:dyDescent="0.2">
      <c r="A2389" s="2">
        <v>2387</v>
      </c>
      <c r="B2389" s="2">
        <f t="shared" si="37"/>
        <v>57.563000000000002</v>
      </c>
      <c r="C2389">
        <v>91570</v>
      </c>
      <c r="D2389">
        <v>79223</v>
      </c>
      <c r="E2389">
        <v>12102</v>
      </c>
      <c r="F2389">
        <v>89443</v>
      </c>
      <c r="G2389">
        <v>15477</v>
      </c>
    </row>
    <row r="2390" spans="1:7" x14ac:dyDescent="0.2">
      <c r="A2390" s="2">
        <v>2388</v>
      </c>
      <c r="B2390" s="2">
        <f t="shared" si="37"/>
        <v>67.741799999999998</v>
      </c>
      <c r="C2390">
        <v>31298</v>
      </c>
      <c r="D2390">
        <v>98774</v>
      </c>
      <c r="E2390">
        <v>79658</v>
      </c>
      <c r="F2390">
        <v>32193</v>
      </c>
      <c r="G2390">
        <v>96786</v>
      </c>
    </row>
    <row r="2391" spans="1:7" x14ac:dyDescent="0.2">
      <c r="A2391" s="2">
        <v>2389</v>
      </c>
      <c r="B2391" s="2">
        <f t="shared" si="37"/>
        <v>72.183000000000007</v>
      </c>
      <c r="C2391">
        <v>82884</v>
      </c>
      <c r="D2391">
        <v>99072</v>
      </c>
      <c r="E2391">
        <v>100928</v>
      </c>
      <c r="F2391">
        <v>46037</v>
      </c>
      <c r="G2391">
        <v>31994</v>
      </c>
    </row>
    <row r="2392" spans="1:7" x14ac:dyDescent="0.2">
      <c r="A2392" s="2">
        <v>2390</v>
      </c>
      <c r="B2392" s="2">
        <f t="shared" si="37"/>
        <v>46.269199999999998</v>
      </c>
      <c r="C2392">
        <v>16113</v>
      </c>
      <c r="D2392">
        <v>33187</v>
      </c>
      <c r="E2392">
        <v>95922</v>
      </c>
      <c r="F2392">
        <v>51297</v>
      </c>
      <c r="G2392">
        <v>34827</v>
      </c>
    </row>
    <row r="2393" spans="1:7" x14ac:dyDescent="0.2">
      <c r="A2393" s="2">
        <v>2391</v>
      </c>
      <c r="B2393" s="2">
        <f t="shared" si="37"/>
        <v>7.0339999999999998</v>
      </c>
      <c r="C2393">
        <v>12939</v>
      </c>
      <c r="D2393">
        <v>12201</v>
      </c>
      <c r="E2393">
        <v>2938</v>
      </c>
      <c r="F2393">
        <v>4642</v>
      </c>
      <c r="G2393">
        <v>2450</v>
      </c>
    </row>
    <row r="2394" spans="1:7" x14ac:dyDescent="0.2">
      <c r="A2394" s="2">
        <v>2392</v>
      </c>
      <c r="B2394" s="2">
        <f t="shared" si="37"/>
        <v>66.37339999999999</v>
      </c>
      <c r="C2394">
        <v>93833</v>
      </c>
      <c r="D2394">
        <v>85625</v>
      </c>
      <c r="E2394">
        <v>89390</v>
      </c>
      <c r="F2394">
        <v>18371</v>
      </c>
      <c r="G2394">
        <v>44648</v>
      </c>
    </row>
    <row r="2395" spans="1:7" x14ac:dyDescent="0.2">
      <c r="A2395" s="2">
        <v>2393</v>
      </c>
      <c r="B2395" s="2">
        <f t="shared" si="37"/>
        <v>35.865000000000002</v>
      </c>
      <c r="C2395">
        <v>16415</v>
      </c>
      <c r="D2395">
        <v>44159</v>
      </c>
      <c r="E2395">
        <v>38991</v>
      </c>
      <c r="F2395">
        <v>67115</v>
      </c>
      <c r="G2395">
        <v>12645</v>
      </c>
    </row>
    <row r="2396" spans="1:7" x14ac:dyDescent="0.2">
      <c r="A2396" s="2">
        <v>2394</v>
      </c>
      <c r="B2396" s="2">
        <f t="shared" si="37"/>
        <v>75.847999999999999</v>
      </c>
      <c r="C2396">
        <v>83273</v>
      </c>
      <c r="D2396">
        <v>64235</v>
      </c>
      <c r="E2396">
        <v>110767</v>
      </c>
      <c r="F2396">
        <v>37808</v>
      </c>
      <c r="G2396">
        <v>83157</v>
      </c>
    </row>
    <row r="2397" spans="1:7" x14ac:dyDescent="0.2">
      <c r="A2397" s="2">
        <v>2395</v>
      </c>
      <c r="B2397" s="2">
        <f t="shared" si="37"/>
        <v>64.934399999999997</v>
      </c>
      <c r="C2397">
        <v>77433</v>
      </c>
      <c r="D2397">
        <v>60628</v>
      </c>
      <c r="E2397">
        <v>54373</v>
      </c>
      <c r="F2397">
        <v>82774</v>
      </c>
      <c r="G2397">
        <v>49464</v>
      </c>
    </row>
    <row r="2398" spans="1:7" x14ac:dyDescent="0.2">
      <c r="A2398" s="2">
        <v>2396</v>
      </c>
      <c r="B2398" s="2">
        <f t="shared" si="37"/>
        <v>79.418000000000006</v>
      </c>
      <c r="C2398">
        <v>109088</v>
      </c>
      <c r="D2398">
        <v>79535</v>
      </c>
      <c r="E2398">
        <v>98379</v>
      </c>
      <c r="F2398">
        <v>47345</v>
      </c>
      <c r="G2398">
        <v>62743</v>
      </c>
    </row>
    <row r="2399" spans="1:7" x14ac:dyDescent="0.2">
      <c r="A2399" s="2">
        <v>2397</v>
      </c>
      <c r="B2399" s="2">
        <f t="shared" si="37"/>
        <v>69.476199999999992</v>
      </c>
      <c r="C2399">
        <v>79701</v>
      </c>
      <c r="D2399">
        <v>61438</v>
      </c>
      <c r="E2399">
        <v>67020</v>
      </c>
      <c r="F2399">
        <v>81074</v>
      </c>
      <c r="G2399">
        <v>58148</v>
      </c>
    </row>
    <row r="2400" spans="1:7" x14ac:dyDescent="0.2">
      <c r="A2400" s="2">
        <v>2398</v>
      </c>
      <c r="B2400" s="2">
        <f t="shared" si="37"/>
        <v>69.342199999999991</v>
      </c>
      <c r="C2400">
        <v>73189</v>
      </c>
      <c r="D2400">
        <v>59564</v>
      </c>
      <c r="E2400">
        <v>93251</v>
      </c>
      <c r="F2400">
        <v>46525</v>
      </c>
      <c r="G2400">
        <v>74182</v>
      </c>
    </row>
    <row r="2401" spans="1:7" x14ac:dyDescent="0.2">
      <c r="A2401" s="2">
        <v>2399</v>
      </c>
      <c r="B2401" s="2">
        <f t="shared" si="37"/>
        <v>56.889000000000003</v>
      </c>
      <c r="C2401">
        <v>33542</v>
      </c>
      <c r="D2401">
        <v>31044</v>
      </c>
      <c r="E2401">
        <v>95957</v>
      </c>
      <c r="F2401">
        <v>105551</v>
      </c>
      <c r="G2401">
        <v>18351</v>
      </c>
    </row>
    <row r="2402" spans="1:7" x14ac:dyDescent="0.2">
      <c r="A2402" s="2">
        <v>2400</v>
      </c>
      <c r="B2402" s="2">
        <f t="shared" si="37"/>
        <v>44.978000000000002</v>
      </c>
      <c r="C2402">
        <v>61137</v>
      </c>
      <c r="D2402">
        <v>52537</v>
      </c>
      <c r="E2402">
        <v>78314</v>
      </c>
      <c r="F2402">
        <v>15266</v>
      </c>
      <c r="G2402">
        <v>17636</v>
      </c>
    </row>
    <row r="2403" spans="1:7" x14ac:dyDescent="0.2">
      <c r="A2403" s="2">
        <v>2401</v>
      </c>
      <c r="B2403" s="2">
        <f t="shared" si="37"/>
        <v>32.894199999999998</v>
      </c>
      <c r="C2403">
        <v>52023</v>
      </c>
      <c r="D2403">
        <v>12285</v>
      </c>
      <c r="E2403">
        <v>44235</v>
      </c>
      <c r="F2403">
        <v>47674</v>
      </c>
      <c r="G2403">
        <v>8254</v>
      </c>
    </row>
    <row r="2404" spans="1:7" x14ac:dyDescent="0.2">
      <c r="A2404" s="2">
        <v>2402</v>
      </c>
      <c r="B2404" s="2">
        <f t="shared" si="37"/>
        <v>74.400399999999991</v>
      </c>
      <c r="C2404">
        <v>88371</v>
      </c>
      <c r="D2404">
        <v>87772</v>
      </c>
      <c r="E2404">
        <v>104044</v>
      </c>
      <c r="F2404">
        <v>37738</v>
      </c>
      <c r="G2404">
        <v>54077</v>
      </c>
    </row>
    <row r="2405" spans="1:7" x14ac:dyDescent="0.2">
      <c r="A2405" s="2">
        <v>2403</v>
      </c>
      <c r="B2405" s="2">
        <f t="shared" si="37"/>
        <v>24.4924</v>
      </c>
      <c r="C2405">
        <v>38922</v>
      </c>
      <c r="D2405">
        <v>24568</v>
      </c>
      <c r="E2405">
        <v>25295</v>
      </c>
      <c r="F2405">
        <v>12524</v>
      </c>
      <c r="G2405">
        <v>21153</v>
      </c>
    </row>
    <row r="2406" spans="1:7" x14ac:dyDescent="0.2">
      <c r="A2406" s="2">
        <v>2404</v>
      </c>
      <c r="B2406" s="2">
        <f t="shared" si="37"/>
        <v>41.856999999999999</v>
      </c>
      <c r="C2406">
        <v>47270</v>
      </c>
      <c r="D2406">
        <v>53637</v>
      </c>
      <c r="E2406">
        <v>39915</v>
      </c>
      <c r="F2406">
        <v>34457</v>
      </c>
      <c r="G2406">
        <v>34006</v>
      </c>
    </row>
    <row r="2407" spans="1:7" x14ac:dyDescent="0.2">
      <c r="A2407" s="2">
        <v>2405</v>
      </c>
      <c r="B2407" s="2">
        <f t="shared" si="37"/>
        <v>28.296200000000002</v>
      </c>
      <c r="C2407">
        <v>17124</v>
      </c>
      <c r="D2407">
        <v>63413</v>
      </c>
      <c r="E2407">
        <v>36337</v>
      </c>
      <c r="F2407">
        <v>15174</v>
      </c>
      <c r="G2407">
        <v>9433</v>
      </c>
    </row>
    <row r="2408" spans="1:7" x14ac:dyDescent="0.2">
      <c r="A2408" s="2">
        <v>2406</v>
      </c>
      <c r="B2408" s="2">
        <f t="shared" si="37"/>
        <v>45.912599999999998</v>
      </c>
      <c r="C2408">
        <v>67152</v>
      </c>
      <c r="D2408">
        <v>40837</v>
      </c>
      <c r="E2408">
        <v>40735</v>
      </c>
      <c r="F2408">
        <v>59076</v>
      </c>
      <c r="G2408">
        <v>21763</v>
      </c>
    </row>
    <row r="2409" spans="1:7" x14ac:dyDescent="0.2">
      <c r="A2409" s="2">
        <v>2407</v>
      </c>
      <c r="B2409" s="2">
        <f t="shared" si="37"/>
        <v>59.9908</v>
      </c>
      <c r="C2409">
        <v>70421</v>
      </c>
      <c r="D2409">
        <v>57566</v>
      </c>
      <c r="E2409">
        <v>58093</v>
      </c>
      <c r="F2409">
        <v>92185</v>
      </c>
      <c r="G2409">
        <v>21689</v>
      </c>
    </row>
    <row r="2410" spans="1:7" x14ac:dyDescent="0.2">
      <c r="A2410" s="2">
        <v>2408</v>
      </c>
      <c r="B2410" s="2">
        <f t="shared" si="37"/>
        <v>18.391999999999999</v>
      </c>
      <c r="C2410">
        <v>28502</v>
      </c>
      <c r="D2410">
        <v>7976</v>
      </c>
      <c r="E2410">
        <v>3862</v>
      </c>
      <c r="F2410">
        <v>33645</v>
      </c>
      <c r="G2410">
        <v>17975</v>
      </c>
    </row>
    <row r="2411" spans="1:7" x14ac:dyDescent="0.2">
      <c r="A2411" s="2">
        <v>2409</v>
      </c>
      <c r="B2411" s="2">
        <f t="shared" si="37"/>
        <v>58.539400000000001</v>
      </c>
      <c r="C2411">
        <v>101360</v>
      </c>
      <c r="D2411">
        <v>25565</v>
      </c>
      <c r="E2411">
        <v>97737</v>
      </c>
      <c r="F2411">
        <v>50771</v>
      </c>
      <c r="G2411">
        <v>17264</v>
      </c>
    </row>
    <row r="2412" spans="1:7" x14ac:dyDescent="0.2">
      <c r="A2412" s="2">
        <v>2410</v>
      </c>
      <c r="B2412" s="2">
        <f t="shared" si="37"/>
        <v>27.248000000000001</v>
      </c>
      <c r="C2412">
        <v>26771</v>
      </c>
      <c r="D2412">
        <v>9135</v>
      </c>
      <c r="E2412">
        <v>31412</v>
      </c>
      <c r="F2412">
        <v>31074</v>
      </c>
      <c r="G2412">
        <v>37848</v>
      </c>
    </row>
    <row r="2413" spans="1:7" x14ac:dyDescent="0.2">
      <c r="A2413" s="2">
        <v>2411</v>
      </c>
      <c r="B2413" s="2">
        <f t="shared" si="37"/>
        <v>60.096400000000003</v>
      </c>
      <c r="C2413">
        <v>100619</v>
      </c>
      <c r="D2413">
        <v>28913</v>
      </c>
      <c r="E2413">
        <v>56697</v>
      </c>
      <c r="F2413">
        <v>33506</v>
      </c>
      <c r="G2413">
        <v>80747</v>
      </c>
    </row>
    <row r="2414" spans="1:7" x14ac:dyDescent="0.2">
      <c r="A2414" s="2">
        <v>2412</v>
      </c>
      <c r="B2414" s="2">
        <f t="shared" si="37"/>
        <v>72.131399999999999</v>
      </c>
      <c r="C2414">
        <v>96988</v>
      </c>
      <c r="D2414">
        <v>69686</v>
      </c>
      <c r="E2414">
        <v>77490</v>
      </c>
      <c r="F2414">
        <v>88739</v>
      </c>
      <c r="G2414">
        <v>27754</v>
      </c>
    </row>
    <row r="2415" spans="1:7" x14ac:dyDescent="0.2">
      <c r="A2415" s="2">
        <v>2413</v>
      </c>
      <c r="B2415" s="2">
        <f t="shared" si="37"/>
        <v>36.254400000000004</v>
      </c>
      <c r="C2415">
        <v>62075</v>
      </c>
      <c r="D2415">
        <v>70386</v>
      </c>
      <c r="E2415">
        <v>13529</v>
      </c>
      <c r="F2415">
        <v>21946</v>
      </c>
      <c r="G2415">
        <v>13336</v>
      </c>
    </row>
    <row r="2416" spans="1:7" x14ac:dyDescent="0.2">
      <c r="A2416" s="2">
        <v>2414</v>
      </c>
      <c r="B2416" s="2">
        <f t="shared" si="37"/>
        <v>53.366599999999998</v>
      </c>
      <c r="C2416">
        <v>68687</v>
      </c>
      <c r="D2416">
        <v>64558</v>
      </c>
      <c r="E2416">
        <v>52128</v>
      </c>
      <c r="F2416">
        <v>66270</v>
      </c>
      <c r="G2416">
        <v>15190</v>
      </c>
    </row>
    <row r="2417" spans="1:7" x14ac:dyDescent="0.2">
      <c r="A2417" s="2">
        <v>2415</v>
      </c>
      <c r="B2417" s="2">
        <f t="shared" si="37"/>
        <v>41.950400000000002</v>
      </c>
      <c r="C2417">
        <v>62642</v>
      </c>
      <c r="D2417">
        <v>38284</v>
      </c>
      <c r="E2417">
        <v>19656</v>
      </c>
      <c r="F2417">
        <v>56248</v>
      </c>
      <c r="G2417">
        <v>32922</v>
      </c>
    </row>
    <row r="2418" spans="1:7" x14ac:dyDescent="0.2">
      <c r="A2418" s="2">
        <v>2416</v>
      </c>
      <c r="B2418" s="2">
        <f t="shared" si="37"/>
        <v>42.219000000000001</v>
      </c>
      <c r="C2418">
        <v>20423</v>
      </c>
      <c r="D2418">
        <v>16461</v>
      </c>
      <c r="E2418">
        <v>72607</v>
      </c>
      <c r="F2418">
        <v>63184</v>
      </c>
      <c r="G2418">
        <v>38420</v>
      </c>
    </row>
    <row r="2419" spans="1:7" x14ac:dyDescent="0.2">
      <c r="A2419" s="2">
        <v>2417</v>
      </c>
      <c r="B2419" s="2">
        <f t="shared" si="37"/>
        <v>81.246200000000002</v>
      </c>
      <c r="C2419">
        <v>75878</v>
      </c>
      <c r="D2419">
        <v>89274</v>
      </c>
      <c r="E2419">
        <v>55222</v>
      </c>
      <c r="F2419">
        <v>84469</v>
      </c>
      <c r="G2419">
        <v>101388</v>
      </c>
    </row>
    <row r="2420" spans="1:7" x14ac:dyDescent="0.2">
      <c r="A2420" s="2">
        <v>2418</v>
      </c>
      <c r="B2420" s="2">
        <f t="shared" si="37"/>
        <v>93.668000000000006</v>
      </c>
      <c r="C2420">
        <v>101721</v>
      </c>
      <c r="D2420">
        <v>101331</v>
      </c>
      <c r="E2420">
        <v>98283</v>
      </c>
      <c r="F2420">
        <v>89720</v>
      </c>
      <c r="G2420">
        <v>77285</v>
      </c>
    </row>
    <row r="2421" spans="1:7" x14ac:dyDescent="0.2">
      <c r="A2421" s="2">
        <v>2419</v>
      </c>
      <c r="B2421" s="2">
        <f t="shared" si="37"/>
        <v>40.771999999999998</v>
      </c>
      <c r="C2421">
        <v>48150</v>
      </c>
      <c r="D2421">
        <v>40637</v>
      </c>
      <c r="E2421">
        <v>41601</v>
      </c>
      <c r="F2421">
        <v>25720</v>
      </c>
      <c r="G2421">
        <v>47752</v>
      </c>
    </row>
    <row r="2422" spans="1:7" x14ac:dyDescent="0.2">
      <c r="A2422" s="2">
        <v>2420</v>
      </c>
      <c r="B2422" s="2">
        <f t="shared" si="37"/>
        <v>65.870800000000003</v>
      </c>
      <c r="C2422">
        <v>69852</v>
      </c>
      <c r="D2422">
        <v>59259</v>
      </c>
      <c r="E2422">
        <v>83591</v>
      </c>
      <c r="F2422">
        <v>44017</v>
      </c>
      <c r="G2422">
        <v>72635</v>
      </c>
    </row>
    <row r="2423" spans="1:7" x14ac:dyDescent="0.2">
      <c r="A2423" s="2">
        <v>2421</v>
      </c>
      <c r="B2423" s="2">
        <f t="shared" si="37"/>
        <v>54.28</v>
      </c>
      <c r="C2423">
        <v>63339</v>
      </c>
      <c r="D2423">
        <v>55044</v>
      </c>
      <c r="E2423">
        <v>92610</v>
      </c>
      <c r="F2423">
        <v>42773</v>
      </c>
      <c r="G2423">
        <v>17634</v>
      </c>
    </row>
    <row r="2424" spans="1:7" x14ac:dyDescent="0.2">
      <c r="A2424" s="2">
        <v>2422</v>
      </c>
      <c r="B2424" s="2">
        <f t="shared" si="37"/>
        <v>70.114199999999997</v>
      </c>
      <c r="C2424">
        <v>85210</v>
      </c>
      <c r="D2424">
        <v>31082</v>
      </c>
      <c r="E2424">
        <v>110824</v>
      </c>
      <c r="F2424">
        <v>60669</v>
      </c>
      <c r="G2424">
        <v>62786</v>
      </c>
    </row>
    <row r="2425" spans="1:7" x14ac:dyDescent="0.2">
      <c r="A2425" s="2">
        <v>2423</v>
      </c>
      <c r="B2425" s="2">
        <f t="shared" si="37"/>
        <v>7.5636000000000001</v>
      </c>
      <c r="C2425">
        <v>10624</v>
      </c>
      <c r="D2425">
        <v>6138</v>
      </c>
      <c r="E2425">
        <v>4043</v>
      </c>
      <c r="F2425">
        <v>7901</v>
      </c>
      <c r="G2425">
        <v>9112</v>
      </c>
    </row>
    <row r="2426" spans="1:7" x14ac:dyDescent="0.2">
      <c r="A2426" s="2">
        <v>2424</v>
      </c>
      <c r="B2426" s="2">
        <f t="shared" si="37"/>
        <v>17.433799999999998</v>
      </c>
      <c r="C2426">
        <v>14165</v>
      </c>
      <c r="D2426">
        <v>9281</v>
      </c>
      <c r="E2426">
        <v>21727</v>
      </c>
      <c r="F2426">
        <v>36280</v>
      </c>
      <c r="G2426">
        <v>5716</v>
      </c>
    </row>
    <row r="2427" spans="1:7" x14ac:dyDescent="0.2">
      <c r="A2427" s="2">
        <v>2425</v>
      </c>
      <c r="B2427" s="2">
        <f t="shared" si="37"/>
        <v>70.938399999999987</v>
      </c>
      <c r="C2427">
        <v>96749</v>
      </c>
      <c r="D2427">
        <v>70983</v>
      </c>
      <c r="E2427">
        <v>100240</v>
      </c>
      <c r="F2427">
        <v>64722</v>
      </c>
      <c r="G2427">
        <v>21998</v>
      </c>
    </row>
    <row r="2428" spans="1:7" x14ac:dyDescent="0.2">
      <c r="A2428" s="2">
        <v>2426</v>
      </c>
      <c r="B2428" s="2">
        <f t="shared" si="37"/>
        <v>46.660599999999995</v>
      </c>
      <c r="C2428">
        <v>55750</v>
      </c>
      <c r="D2428">
        <v>17804</v>
      </c>
      <c r="E2428">
        <v>85880</v>
      </c>
      <c r="F2428">
        <v>28145</v>
      </c>
      <c r="G2428">
        <v>45724</v>
      </c>
    </row>
    <row r="2429" spans="1:7" x14ac:dyDescent="0.2">
      <c r="A2429" s="2">
        <v>2427</v>
      </c>
      <c r="B2429" s="2">
        <f t="shared" si="37"/>
        <v>46.942800000000005</v>
      </c>
      <c r="C2429">
        <v>50277</v>
      </c>
      <c r="D2429">
        <v>16523</v>
      </c>
      <c r="E2429">
        <v>67782</v>
      </c>
      <c r="F2429">
        <v>65811</v>
      </c>
      <c r="G2429">
        <v>34321</v>
      </c>
    </row>
    <row r="2430" spans="1:7" x14ac:dyDescent="0.2">
      <c r="A2430" s="2">
        <v>2428</v>
      </c>
      <c r="B2430" s="2">
        <f t="shared" si="37"/>
        <v>74.737800000000007</v>
      </c>
      <c r="C2430">
        <v>104386</v>
      </c>
      <c r="D2430">
        <v>110359</v>
      </c>
      <c r="E2430">
        <v>39745</v>
      </c>
      <c r="F2430">
        <v>57097</v>
      </c>
      <c r="G2430">
        <v>62102</v>
      </c>
    </row>
    <row r="2431" spans="1:7" x14ac:dyDescent="0.2">
      <c r="A2431" s="2">
        <v>2429</v>
      </c>
      <c r="B2431" s="2">
        <f t="shared" si="37"/>
        <v>64.523600000000002</v>
      </c>
      <c r="C2431">
        <v>75051</v>
      </c>
      <c r="D2431">
        <v>60771</v>
      </c>
      <c r="E2431">
        <v>94670</v>
      </c>
      <c r="F2431">
        <v>76985</v>
      </c>
      <c r="G2431">
        <v>15141</v>
      </c>
    </row>
    <row r="2432" spans="1:7" x14ac:dyDescent="0.2">
      <c r="A2432" s="2">
        <v>2430</v>
      </c>
      <c r="B2432" s="2">
        <f t="shared" si="37"/>
        <v>27.081599999999998</v>
      </c>
      <c r="C2432">
        <v>35735</v>
      </c>
      <c r="D2432">
        <v>39545</v>
      </c>
      <c r="E2432">
        <v>9281</v>
      </c>
      <c r="F2432">
        <v>44029</v>
      </c>
      <c r="G2432">
        <v>6818</v>
      </c>
    </row>
    <row r="2433" spans="1:7" x14ac:dyDescent="0.2">
      <c r="A2433" s="2">
        <v>2431</v>
      </c>
      <c r="B2433" s="2">
        <f t="shared" si="37"/>
        <v>67.683399999999992</v>
      </c>
      <c r="C2433">
        <v>95014</v>
      </c>
      <c r="D2433">
        <v>69811</v>
      </c>
      <c r="E2433">
        <v>109001</v>
      </c>
      <c r="F2433">
        <v>21944</v>
      </c>
      <c r="G2433">
        <v>42647</v>
      </c>
    </row>
    <row r="2434" spans="1:7" x14ac:dyDescent="0.2">
      <c r="A2434" s="2">
        <v>2432</v>
      </c>
      <c r="B2434" s="2">
        <f t="shared" si="37"/>
        <v>18.995000000000001</v>
      </c>
      <c r="C2434">
        <v>6539</v>
      </c>
      <c r="D2434">
        <v>6815</v>
      </c>
      <c r="E2434">
        <v>35324</v>
      </c>
      <c r="F2434">
        <v>6645</v>
      </c>
      <c r="G2434">
        <v>39652</v>
      </c>
    </row>
    <row r="2435" spans="1:7" x14ac:dyDescent="0.2">
      <c r="A2435" s="2">
        <v>2433</v>
      </c>
      <c r="B2435" s="2">
        <f t="shared" ref="B2435:B2498" si="38">AVERAGE(C2435:V2435)/1000</f>
        <v>51.693800000000003</v>
      </c>
      <c r="C2435">
        <v>56032</v>
      </c>
      <c r="D2435">
        <v>89526</v>
      </c>
      <c r="E2435">
        <v>78659</v>
      </c>
      <c r="F2435">
        <v>11879</v>
      </c>
      <c r="G2435">
        <v>22373</v>
      </c>
    </row>
    <row r="2436" spans="1:7" x14ac:dyDescent="0.2">
      <c r="A2436" s="2">
        <v>2434</v>
      </c>
      <c r="B2436" s="2">
        <f t="shared" si="38"/>
        <v>40.913199999999996</v>
      </c>
      <c r="C2436">
        <v>11253</v>
      </c>
      <c r="D2436">
        <v>54993</v>
      </c>
      <c r="E2436">
        <v>66059</v>
      </c>
      <c r="F2436">
        <v>9758</v>
      </c>
      <c r="G2436">
        <v>62503</v>
      </c>
    </row>
    <row r="2437" spans="1:7" x14ac:dyDescent="0.2">
      <c r="A2437" s="2">
        <v>2435</v>
      </c>
      <c r="B2437" s="2">
        <f t="shared" si="38"/>
        <v>56.982199999999999</v>
      </c>
      <c r="C2437">
        <v>42350</v>
      </c>
      <c r="D2437">
        <v>77640</v>
      </c>
      <c r="E2437">
        <v>92612</v>
      </c>
      <c r="F2437">
        <v>17235</v>
      </c>
      <c r="G2437">
        <v>55074</v>
      </c>
    </row>
    <row r="2438" spans="1:7" x14ac:dyDescent="0.2">
      <c r="A2438" s="2">
        <v>2436</v>
      </c>
      <c r="B2438" s="2">
        <f t="shared" si="38"/>
        <v>22.219799999999999</v>
      </c>
      <c r="C2438">
        <v>26566</v>
      </c>
      <c r="D2438">
        <v>20896</v>
      </c>
      <c r="E2438">
        <v>23131</v>
      </c>
      <c r="F2438">
        <v>4793</v>
      </c>
      <c r="G2438">
        <v>35713</v>
      </c>
    </row>
    <row r="2439" spans="1:7" x14ac:dyDescent="0.2">
      <c r="A2439" s="2">
        <v>2437</v>
      </c>
      <c r="B2439" s="2">
        <f t="shared" si="38"/>
        <v>35.599599999999995</v>
      </c>
      <c r="C2439">
        <v>21604</v>
      </c>
      <c r="D2439">
        <v>32379</v>
      </c>
      <c r="E2439">
        <v>58428</v>
      </c>
      <c r="F2439">
        <v>27175</v>
      </c>
      <c r="G2439">
        <v>38412</v>
      </c>
    </row>
    <row r="2440" spans="1:7" x14ac:dyDescent="0.2">
      <c r="A2440" s="2">
        <v>2438</v>
      </c>
      <c r="B2440" s="2">
        <f t="shared" si="38"/>
        <v>34.580599999999997</v>
      </c>
      <c r="C2440">
        <v>18478</v>
      </c>
      <c r="D2440">
        <v>33400</v>
      </c>
      <c r="E2440">
        <v>54173</v>
      </c>
      <c r="F2440">
        <v>8053</v>
      </c>
      <c r="G2440">
        <v>58799</v>
      </c>
    </row>
    <row r="2441" spans="1:7" x14ac:dyDescent="0.2">
      <c r="A2441" s="2">
        <v>2439</v>
      </c>
      <c r="B2441" s="2">
        <f t="shared" si="38"/>
        <v>55.405199999999994</v>
      </c>
      <c r="C2441">
        <v>70449</v>
      </c>
      <c r="D2441">
        <v>36324</v>
      </c>
      <c r="E2441">
        <v>69743</v>
      </c>
      <c r="F2441">
        <v>67662</v>
      </c>
      <c r="G2441">
        <v>32848</v>
      </c>
    </row>
    <row r="2442" spans="1:7" x14ac:dyDescent="0.2">
      <c r="A2442" s="2">
        <v>2440</v>
      </c>
      <c r="B2442" s="2">
        <f t="shared" si="38"/>
        <v>63.885400000000004</v>
      </c>
      <c r="C2442">
        <v>53630</v>
      </c>
      <c r="D2442">
        <v>79911</v>
      </c>
      <c r="E2442">
        <v>69801</v>
      </c>
      <c r="F2442">
        <v>75135</v>
      </c>
      <c r="G2442">
        <v>40950</v>
      </c>
    </row>
    <row r="2443" spans="1:7" x14ac:dyDescent="0.2">
      <c r="A2443" s="2">
        <v>2441</v>
      </c>
      <c r="B2443" s="2">
        <f t="shared" si="38"/>
        <v>44.419400000000003</v>
      </c>
      <c r="C2443">
        <v>60196</v>
      </c>
      <c r="D2443">
        <v>36939</v>
      </c>
      <c r="E2443">
        <v>54315</v>
      </c>
      <c r="F2443">
        <v>58588</v>
      </c>
      <c r="G2443">
        <v>12059</v>
      </c>
    </row>
    <row r="2444" spans="1:7" x14ac:dyDescent="0.2">
      <c r="A2444" s="2">
        <v>2442</v>
      </c>
      <c r="B2444" s="2">
        <f t="shared" si="38"/>
        <v>2.98</v>
      </c>
      <c r="C2444">
        <v>328</v>
      </c>
      <c r="D2444">
        <v>1515</v>
      </c>
      <c r="E2444">
        <v>7567</v>
      </c>
      <c r="F2444">
        <v>3184</v>
      </c>
      <c r="G2444">
        <v>2306</v>
      </c>
    </row>
    <row r="2445" spans="1:7" x14ac:dyDescent="0.2">
      <c r="A2445" s="2">
        <v>2443</v>
      </c>
      <c r="B2445" s="2">
        <f t="shared" si="38"/>
        <v>16.442</v>
      </c>
      <c r="C2445">
        <v>33091</v>
      </c>
      <c r="D2445">
        <v>18612</v>
      </c>
      <c r="E2445">
        <v>20449</v>
      </c>
      <c r="F2445">
        <v>5472</v>
      </c>
      <c r="G2445">
        <v>4586</v>
      </c>
    </row>
    <row r="2446" spans="1:7" x14ac:dyDescent="0.2">
      <c r="A2446" s="2">
        <v>2444</v>
      </c>
      <c r="B2446" s="2">
        <f t="shared" si="38"/>
        <v>56.363599999999998</v>
      </c>
      <c r="C2446">
        <v>49195</v>
      </c>
      <c r="D2446">
        <v>105791</v>
      </c>
      <c r="E2446">
        <v>83326</v>
      </c>
      <c r="F2446">
        <v>22775</v>
      </c>
      <c r="G2446">
        <v>20731</v>
      </c>
    </row>
    <row r="2447" spans="1:7" x14ac:dyDescent="0.2">
      <c r="A2447" s="2">
        <v>2445</v>
      </c>
      <c r="B2447" s="2">
        <f t="shared" si="38"/>
        <v>56.867800000000003</v>
      </c>
      <c r="C2447">
        <v>108777</v>
      </c>
      <c r="D2447">
        <v>79403</v>
      </c>
      <c r="E2447">
        <v>17126</v>
      </c>
      <c r="F2447">
        <v>26883</v>
      </c>
      <c r="G2447">
        <v>52150</v>
      </c>
    </row>
    <row r="2448" spans="1:7" x14ac:dyDescent="0.2">
      <c r="A2448" s="2">
        <v>2446</v>
      </c>
      <c r="B2448" s="2">
        <f t="shared" si="38"/>
        <v>46.379400000000004</v>
      </c>
      <c r="C2448">
        <v>48434</v>
      </c>
      <c r="D2448">
        <v>38412</v>
      </c>
      <c r="E2448">
        <v>64462</v>
      </c>
      <c r="F2448">
        <v>11547</v>
      </c>
      <c r="G2448">
        <v>69042</v>
      </c>
    </row>
    <row r="2449" spans="1:7" x14ac:dyDescent="0.2">
      <c r="A2449" s="2">
        <v>2447</v>
      </c>
      <c r="B2449" s="2">
        <f t="shared" si="38"/>
        <v>51.292199999999994</v>
      </c>
      <c r="C2449">
        <v>48881</v>
      </c>
      <c r="D2449">
        <v>72730</v>
      </c>
      <c r="E2449">
        <v>63245</v>
      </c>
      <c r="F2449">
        <v>10320</v>
      </c>
      <c r="G2449">
        <v>61285</v>
      </c>
    </row>
    <row r="2450" spans="1:7" x14ac:dyDescent="0.2">
      <c r="A2450" s="2">
        <v>2448</v>
      </c>
      <c r="B2450" s="2">
        <f t="shared" si="38"/>
        <v>36.576000000000001</v>
      </c>
      <c r="C2450">
        <v>48624</v>
      </c>
      <c r="D2450">
        <v>16346</v>
      </c>
      <c r="E2450">
        <v>46410</v>
      </c>
      <c r="F2450">
        <v>10098</v>
      </c>
      <c r="G2450">
        <v>61402</v>
      </c>
    </row>
    <row r="2451" spans="1:7" x14ac:dyDescent="0.2">
      <c r="A2451" s="2">
        <v>2449</v>
      </c>
      <c r="B2451" s="2">
        <f t="shared" si="38"/>
        <v>19.623999999999999</v>
      </c>
      <c r="C2451">
        <v>43800</v>
      </c>
      <c r="D2451">
        <v>10614</v>
      </c>
      <c r="E2451">
        <v>21427</v>
      </c>
      <c r="F2451">
        <v>7888</v>
      </c>
      <c r="G2451">
        <v>14391</v>
      </c>
    </row>
    <row r="2452" spans="1:7" x14ac:dyDescent="0.2">
      <c r="A2452" s="2">
        <v>2450</v>
      </c>
      <c r="B2452" s="2">
        <f t="shared" si="38"/>
        <v>27.5322</v>
      </c>
      <c r="C2452">
        <v>51146</v>
      </c>
      <c r="D2452">
        <v>11576</v>
      </c>
      <c r="E2452">
        <v>28591</v>
      </c>
      <c r="F2452">
        <v>19932</v>
      </c>
      <c r="G2452">
        <v>26416</v>
      </c>
    </row>
    <row r="2453" spans="1:7" x14ac:dyDescent="0.2">
      <c r="A2453" s="2">
        <v>2451</v>
      </c>
      <c r="B2453" s="2">
        <f t="shared" si="38"/>
        <v>34.365199999999994</v>
      </c>
      <c r="C2453">
        <v>41489</v>
      </c>
      <c r="D2453">
        <v>36563</v>
      </c>
      <c r="E2453">
        <v>51648</v>
      </c>
      <c r="F2453">
        <v>19115</v>
      </c>
      <c r="G2453">
        <v>23011</v>
      </c>
    </row>
    <row r="2454" spans="1:7" x14ac:dyDescent="0.2">
      <c r="A2454" s="2">
        <v>2452</v>
      </c>
      <c r="B2454" s="2">
        <f t="shared" si="38"/>
        <v>44.579000000000001</v>
      </c>
      <c r="C2454">
        <v>103089</v>
      </c>
      <c r="D2454">
        <v>29148</v>
      </c>
      <c r="E2454">
        <v>55099</v>
      </c>
      <c r="F2454">
        <v>19403</v>
      </c>
      <c r="G2454">
        <v>16156</v>
      </c>
    </row>
    <row r="2455" spans="1:7" x14ac:dyDescent="0.2">
      <c r="A2455" s="2">
        <v>2453</v>
      </c>
      <c r="B2455" s="2">
        <f t="shared" si="38"/>
        <v>32.937400000000004</v>
      </c>
      <c r="C2455">
        <v>69397</v>
      </c>
      <c r="D2455">
        <v>14855</v>
      </c>
      <c r="E2455">
        <v>61244</v>
      </c>
      <c r="F2455">
        <v>10117</v>
      </c>
      <c r="G2455">
        <v>9074</v>
      </c>
    </row>
    <row r="2456" spans="1:7" x14ac:dyDescent="0.2">
      <c r="A2456" s="2">
        <v>2454</v>
      </c>
      <c r="B2456" s="2">
        <f t="shared" si="38"/>
        <v>7.4882</v>
      </c>
      <c r="C2456">
        <v>10204</v>
      </c>
      <c r="D2456">
        <v>6812</v>
      </c>
      <c r="E2456">
        <v>6266</v>
      </c>
      <c r="F2456">
        <v>11852</v>
      </c>
      <c r="G2456">
        <v>2307</v>
      </c>
    </row>
    <row r="2457" spans="1:7" x14ac:dyDescent="0.2">
      <c r="A2457" s="2">
        <v>2455</v>
      </c>
      <c r="B2457" s="2">
        <f t="shared" si="38"/>
        <v>17.9862</v>
      </c>
      <c r="C2457">
        <v>21625</v>
      </c>
      <c r="D2457">
        <v>19427</v>
      </c>
      <c r="E2457">
        <v>25470</v>
      </c>
      <c r="F2457">
        <v>16815</v>
      </c>
      <c r="G2457">
        <v>6594</v>
      </c>
    </row>
    <row r="2458" spans="1:7" x14ac:dyDescent="0.2">
      <c r="A2458" s="2">
        <v>2456</v>
      </c>
      <c r="B2458" s="2">
        <f t="shared" si="38"/>
        <v>71.299199999999999</v>
      </c>
      <c r="C2458">
        <v>95151</v>
      </c>
      <c r="D2458">
        <v>94623</v>
      </c>
      <c r="E2458">
        <v>108867</v>
      </c>
      <c r="F2458">
        <v>23954</v>
      </c>
      <c r="G2458">
        <v>33901</v>
      </c>
    </row>
    <row r="2459" spans="1:7" x14ac:dyDescent="0.2">
      <c r="A2459" s="2">
        <v>2457</v>
      </c>
      <c r="B2459" s="2">
        <f t="shared" si="38"/>
        <v>51.279600000000002</v>
      </c>
      <c r="C2459">
        <v>29984</v>
      </c>
      <c r="D2459">
        <v>70372</v>
      </c>
      <c r="E2459">
        <v>37631</v>
      </c>
      <c r="F2459">
        <v>18294</v>
      </c>
      <c r="G2459">
        <v>100117</v>
      </c>
    </row>
    <row r="2460" spans="1:7" x14ac:dyDescent="0.2">
      <c r="A2460" s="2">
        <v>2458</v>
      </c>
      <c r="B2460" s="2">
        <f t="shared" si="38"/>
        <v>10.875200000000001</v>
      </c>
      <c r="C2460">
        <v>14989</v>
      </c>
      <c r="D2460">
        <v>9685</v>
      </c>
      <c r="E2460">
        <v>7775</v>
      </c>
      <c r="F2460">
        <v>16861</v>
      </c>
      <c r="G2460">
        <v>5066</v>
      </c>
    </row>
    <row r="2461" spans="1:7" x14ac:dyDescent="0.2">
      <c r="A2461" s="2">
        <v>2459</v>
      </c>
      <c r="B2461" s="2">
        <f t="shared" si="38"/>
        <v>59.646599999999999</v>
      </c>
      <c r="C2461">
        <v>96216</v>
      </c>
      <c r="D2461">
        <v>68373</v>
      </c>
      <c r="E2461">
        <v>48497</v>
      </c>
      <c r="F2461">
        <v>58298</v>
      </c>
      <c r="G2461">
        <v>26849</v>
      </c>
    </row>
    <row r="2462" spans="1:7" x14ac:dyDescent="0.2">
      <c r="A2462" s="2">
        <v>2460</v>
      </c>
      <c r="B2462" s="2">
        <f t="shared" si="38"/>
        <v>57.825199999999995</v>
      </c>
      <c r="C2462">
        <v>79818</v>
      </c>
      <c r="D2462">
        <v>64810</v>
      </c>
      <c r="E2462">
        <v>72406</v>
      </c>
      <c r="F2462">
        <v>47382</v>
      </c>
      <c r="G2462">
        <v>24710</v>
      </c>
    </row>
    <row r="2463" spans="1:7" x14ac:dyDescent="0.2">
      <c r="A2463" s="2">
        <v>2461</v>
      </c>
      <c r="B2463" s="2">
        <f t="shared" si="38"/>
        <v>12.513999999999999</v>
      </c>
      <c r="C2463">
        <v>22166</v>
      </c>
      <c r="D2463">
        <v>19327</v>
      </c>
      <c r="E2463">
        <v>5938</v>
      </c>
      <c r="F2463">
        <v>4759</v>
      </c>
      <c r="G2463">
        <v>10380</v>
      </c>
    </row>
    <row r="2464" spans="1:7" x14ac:dyDescent="0.2">
      <c r="A2464" s="2">
        <v>2462</v>
      </c>
      <c r="B2464" s="2">
        <f t="shared" si="38"/>
        <v>36.938600000000001</v>
      </c>
      <c r="C2464">
        <v>69655</v>
      </c>
      <c r="D2464">
        <v>32170</v>
      </c>
      <c r="E2464">
        <v>60533</v>
      </c>
      <c r="F2464">
        <v>11549</v>
      </c>
      <c r="G2464">
        <v>10786</v>
      </c>
    </row>
    <row r="2465" spans="1:7" x14ac:dyDescent="0.2">
      <c r="A2465" s="2">
        <v>2463</v>
      </c>
      <c r="B2465" s="2">
        <f t="shared" si="38"/>
        <v>12.3706</v>
      </c>
      <c r="C2465">
        <v>17712</v>
      </c>
      <c r="D2465">
        <v>4889</v>
      </c>
      <c r="E2465">
        <v>14721</v>
      </c>
      <c r="F2465">
        <v>3175</v>
      </c>
      <c r="G2465">
        <v>21356</v>
      </c>
    </row>
    <row r="2466" spans="1:7" x14ac:dyDescent="0.2">
      <c r="A2466" s="2">
        <v>2464</v>
      </c>
      <c r="B2466" s="2">
        <f t="shared" si="38"/>
        <v>13.5296</v>
      </c>
      <c r="C2466">
        <v>22764</v>
      </c>
      <c r="D2466">
        <v>5707</v>
      </c>
      <c r="E2466">
        <v>28093</v>
      </c>
      <c r="F2466">
        <v>3759</v>
      </c>
      <c r="G2466">
        <v>7325</v>
      </c>
    </row>
    <row r="2467" spans="1:7" x14ac:dyDescent="0.2">
      <c r="A2467" s="2">
        <v>2465</v>
      </c>
      <c r="B2467" s="2">
        <f t="shared" si="38"/>
        <v>49.986800000000002</v>
      </c>
      <c r="C2467">
        <v>50886</v>
      </c>
      <c r="D2467">
        <v>69237</v>
      </c>
      <c r="E2467">
        <v>48328</v>
      </c>
      <c r="F2467">
        <v>22354</v>
      </c>
      <c r="G2467">
        <v>59129</v>
      </c>
    </row>
    <row r="2468" spans="1:7" x14ac:dyDescent="0.2">
      <c r="A2468" s="2">
        <v>2466</v>
      </c>
      <c r="B2468" s="2">
        <f t="shared" si="38"/>
        <v>88.657600000000002</v>
      </c>
      <c r="C2468">
        <v>93055</v>
      </c>
      <c r="D2468">
        <v>63842</v>
      </c>
      <c r="E2468">
        <v>102943</v>
      </c>
      <c r="F2468">
        <v>81476</v>
      </c>
      <c r="G2468">
        <v>101972</v>
      </c>
    </row>
    <row r="2469" spans="1:7" x14ac:dyDescent="0.2">
      <c r="A2469" s="2">
        <v>2467</v>
      </c>
      <c r="B2469" s="2">
        <f t="shared" si="38"/>
        <v>56.443599999999996</v>
      </c>
      <c r="C2469">
        <v>57807</v>
      </c>
      <c r="D2469">
        <v>61223</v>
      </c>
      <c r="E2469">
        <v>40025</v>
      </c>
      <c r="F2469">
        <v>60539</v>
      </c>
      <c r="G2469">
        <v>62624</v>
      </c>
    </row>
    <row r="2470" spans="1:7" x14ac:dyDescent="0.2">
      <c r="A2470" s="2">
        <v>2468</v>
      </c>
      <c r="B2470" s="2">
        <f t="shared" si="38"/>
        <v>43.5002</v>
      </c>
      <c r="C2470">
        <v>43491</v>
      </c>
      <c r="D2470">
        <v>63334</v>
      </c>
      <c r="E2470">
        <v>42290</v>
      </c>
      <c r="F2470">
        <v>15576</v>
      </c>
      <c r="G2470">
        <v>52810</v>
      </c>
    </row>
    <row r="2471" spans="1:7" x14ac:dyDescent="0.2">
      <c r="A2471" s="2">
        <v>2469</v>
      </c>
      <c r="B2471" s="2">
        <f t="shared" si="38"/>
        <v>32.5456</v>
      </c>
      <c r="C2471">
        <v>69409</v>
      </c>
      <c r="D2471">
        <v>16350</v>
      </c>
      <c r="E2471">
        <v>48463</v>
      </c>
      <c r="F2471">
        <v>12230</v>
      </c>
      <c r="G2471">
        <v>16276</v>
      </c>
    </row>
    <row r="2472" spans="1:7" x14ac:dyDescent="0.2">
      <c r="A2472" s="2">
        <v>2470</v>
      </c>
      <c r="B2472" s="2">
        <f t="shared" si="38"/>
        <v>37.4754</v>
      </c>
      <c r="C2472">
        <v>60403</v>
      </c>
      <c r="D2472">
        <v>40935</v>
      </c>
      <c r="E2472">
        <v>40862</v>
      </c>
      <c r="F2472">
        <v>9990</v>
      </c>
      <c r="G2472">
        <v>35187</v>
      </c>
    </row>
    <row r="2473" spans="1:7" x14ac:dyDescent="0.2">
      <c r="A2473" s="2">
        <v>2471</v>
      </c>
      <c r="B2473" s="2">
        <f t="shared" si="38"/>
        <v>58.637999999999998</v>
      </c>
      <c r="C2473">
        <v>79918</v>
      </c>
      <c r="D2473">
        <v>72916</v>
      </c>
      <c r="E2473">
        <v>102437</v>
      </c>
      <c r="F2473">
        <v>20160</v>
      </c>
      <c r="G2473">
        <v>17759</v>
      </c>
    </row>
    <row r="2474" spans="1:7" x14ac:dyDescent="0.2">
      <c r="A2474" s="2">
        <v>2472</v>
      </c>
      <c r="B2474" s="2">
        <f t="shared" si="38"/>
        <v>58.611599999999996</v>
      </c>
      <c r="C2474">
        <v>48801</v>
      </c>
      <c r="D2474">
        <v>29444</v>
      </c>
      <c r="E2474">
        <v>104133</v>
      </c>
      <c r="F2474">
        <v>87975</v>
      </c>
      <c r="G2474">
        <v>22705</v>
      </c>
    </row>
    <row r="2475" spans="1:7" x14ac:dyDescent="0.2">
      <c r="A2475" s="2">
        <v>2473</v>
      </c>
      <c r="B2475" s="2">
        <f t="shared" si="38"/>
        <v>75.813399999999987</v>
      </c>
      <c r="C2475">
        <v>94267</v>
      </c>
      <c r="D2475">
        <v>99264</v>
      </c>
      <c r="E2475">
        <v>94595</v>
      </c>
      <c r="F2475">
        <v>76634</v>
      </c>
      <c r="G2475">
        <v>14307</v>
      </c>
    </row>
    <row r="2476" spans="1:7" x14ac:dyDescent="0.2">
      <c r="A2476" s="2">
        <v>2474</v>
      </c>
      <c r="B2476" s="2">
        <f t="shared" si="38"/>
        <v>52.2378</v>
      </c>
      <c r="C2476">
        <v>97225</v>
      </c>
      <c r="D2476">
        <v>30214</v>
      </c>
      <c r="E2476">
        <v>71163</v>
      </c>
      <c r="F2476">
        <v>26131</v>
      </c>
      <c r="G2476">
        <v>36456</v>
      </c>
    </row>
    <row r="2477" spans="1:7" x14ac:dyDescent="0.2">
      <c r="A2477" s="2">
        <v>2475</v>
      </c>
      <c r="B2477" s="2">
        <f t="shared" si="38"/>
        <v>15.342799999999999</v>
      </c>
      <c r="C2477">
        <v>18955</v>
      </c>
      <c r="D2477">
        <v>21156</v>
      </c>
      <c r="E2477">
        <v>9481</v>
      </c>
      <c r="F2477">
        <v>20894</v>
      </c>
      <c r="G2477">
        <v>6228</v>
      </c>
    </row>
    <row r="2478" spans="1:7" x14ac:dyDescent="0.2">
      <c r="A2478" s="2">
        <v>2476</v>
      </c>
      <c r="B2478" s="2">
        <f t="shared" si="38"/>
        <v>61.005800000000001</v>
      </c>
      <c r="C2478">
        <v>31729</v>
      </c>
      <c r="D2478">
        <v>58196</v>
      </c>
      <c r="E2478">
        <v>106367</v>
      </c>
      <c r="F2478">
        <v>53294</v>
      </c>
      <c r="G2478">
        <v>55443</v>
      </c>
    </row>
    <row r="2479" spans="1:7" x14ac:dyDescent="0.2">
      <c r="A2479" s="2">
        <v>2477</v>
      </c>
      <c r="B2479" s="2">
        <f t="shared" si="38"/>
        <v>57.1496</v>
      </c>
      <c r="C2479">
        <v>102253</v>
      </c>
      <c r="D2479">
        <v>31639</v>
      </c>
      <c r="E2479">
        <v>94902</v>
      </c>
      <c r="F2479">
        <v>35939</v>
      </c>
      <c r="G2479">
        <v>21015</v>
      </c>
    </row>
    <row r="2480" spans="1:7" x14ac:dyDescent="0.2">
      <c r="A2480" s="2">
        <v>2478</v>
      </c>
      <c r="B2480" s="2">
        <f t="shared" si="38"/>
        <v>33.042199999999994</v>
      </c>
      <c r="C2480">
        <v>53938</v>
      </c>
      <c r="D2480">
        <v>15357</v>
      </c>
      <c r="E2480">
        <v>64502</v>
      </c>
      <c r="F2480">
        <v>19596</v>
      </c>
      <c r="G2480">
        <v>11818</v>
      </c>
    </row>
    <row r="2481" spans="1:7" x14ac:dyDescent="0.2">
      <c r="A2481" s="2">
        <v>2479</v>
      </c>
      <c r="B2481" s="2">
        <f t="shared" si="38"/>
        <v>53.264600000000002</v>
      </c>
      <c r="C2481">
        <v>69951</v>
      </c>
      <c r="D2481">
        <v>101198</v>
      </c>
      <c r="E2481">
        <v>28206</v>
      </c>
      <c r="F2481">
        <v>17400</v>
      </c>
      <c r="G2481">
        <v>49568</v>
      </c>
    </row>
    <row r="2482" spans="1:7" x14ac:dyDescent="0.2">
      <c r="A2482" s="2">
        <v>2480</v>
      </c>
      <c r="B2482" s="2">
        <f t="shared" si="38"/>
        <v>78.527199999999993</v>
      </c>
      <c r="C2482">
        <v>99757</v>
      </c>
      <c r="D2482">
        <v>110966</v>
      </c>
      <c r="E2482">
        <v>41604</v>
      </c>
      <c r="F2482">
        <v>84801</v>
      </c>
      <c r="G2482">
        <v>55508</v>
      </c>
    </row>
    <row r="2483" spans="1:7" x14ac:dyDescent="0.2">
      <c r="A2483" s="2">
        <v>2481</v>
      </c>
      <c r="B2483" s="2">
        <f t="shared" si="38"/>
        <v>67.067599999999999</v>
      </c>
      <c r="C2483">
        <v>79669</v>
      </c>
      <c r="D2483">
        <v>63028</v>
      </c>
      <c r="E2483">
        <v>101920</v>
      </c>
      <c r="F2483">
        <v>31636</v>
      </c>
      <c r="G2483">
        <v>59085</v>
      </c>
    </row>
    <row r="2484" spans="1:7" x14ac:dyDescent="0.2">
      <c r="A2484" s="2">
        <v>2482</v>
      </c>
      <c r="B2484" s="2">
        <f t="shared" si="38"/>
        <v>31.595599999999997</v>
      </c>
      <c r="C2484">
        <v>54652</v>
      </c>
      <c r="D2484">
        <v>12632</v>
      </c>
      <c r="E2484">
        <v>52764</v>
      </c>
      <c r="F2484">
        <v>9310</v>
      </c>
      <c r="G2484">
        <v>28620</v>
      </c>
    </row>
    <row r="2485" spans="1:7" x14ac:dyDescent="0.2">
      <c r="A2485" s="2">
        <v>2483</v>
      </c>
      <c r="B2485" s="2">
        <f t="shared" si="38"/>
        <v>24.598200000000002</v>
      </c>
      <c r="C2485">
        <v>42074</v>
      </c>
      <c r="D2485">
        <v>25436</v>
      </c>
      <c r="E2485">
        <v>10919</v>
      </c>
      <c r="F2485">
        <v>5289</v>
      </c>
      <c r="G2485">
        <v>39273</v>
      </c>
    </row>
    <row r="2486" spans="1:7" x14ac:dyDescent="0.2">
      <c r="A2486" s="2">
        <v>2484</v>
      </c>
      <c r="B2486" s="2">
        <f t="shared" si="38"/>
        <v>55.869599999999998</v>
      </c>
      <c r="C2486">
        <v>60994</v>
      </c>
      <c r="D2486">
        <v>85891</v>
      </c>
      <c r="E2486">
        <v>91011</v>
      </c>
      <c r="F2486">
        <v>30125</v>
      </c>
      <c r="G2486">
        <v>11327</v>
      </c>
    </row>
    <row r="2487" spans="1:7" x14ac:dyDescent="0.2">
      <c r="A2487" s="2">
        <v>2485</v>
      </c>
      <c r="B2487" s="2">
        <f t="shared" si="38"/>
        <v>62.128999999999998</v>
      </c>
      <c r="C2487">
        <v>100144</v>
      </c>
      <c r="D2487">
        <v>29076</v>
      </c>
      <c r="E2487">
        <v>97652</v>
      </c>
      <c r="F2487">
        <v>24072</v>
      </c>
      <c r="G2487">
        <v>59701</v>
      </c>
    </row>
    <row r="2488" spans="1:7" x14ac:dyDescent="0.2">
      <c r="A2488" s="2">
        <v>2486</v>
      </c>
      <c r="B2488" s="2">
        <f t="shared" si="38"/>
        <v>52.8262</v>
      </c>
      <c r="C2488">
        <v>83140</v>
      </c>
      <c r="D2488">
        <v>96443</v>
      </c>
      <c r="E2488">
        <v>34135</v>
      </c>
      <c r="F2488">
        <v>17707</v>
      </c>
      <c r="G2488">
        <v>32706</v>
      </c>
    </row>
    <row r="2489" spans="1:7" x14ac:dyDescent="0.2">
      <c r="A2489" s="2">
        <v>2487</v>
      </c>
      <c r="B2489" s="2">
        <f t="shared" si="38"/>
        <v>33.247800000000005</v>
      </c>
      <c r="C2489">
        <v>31230</v>
      </c>
      <c r="D2489">
        <v>50702</v>
      </c>
      <c r="E2489">
        <v>49033</v>
      </c>
      <c r="F2489">
        <v>12363</v>
      </c>
      <c r="G2489">
        <v>22911</v>
      </c>
    </row>
    <row r="2490" spans="1:7" x14ac:dyDescent="0.2">
      <c r="A2490" s="2">
        <v>2488</v>
      </c>
      <c r="B2490" s="2">
        <f t="shared" si="38"/>
        <v>22.759799999999998</v>
      </c>
      <c r="C2490">
        <v>4995</v>
      </c>
      <c r="D2490">
        <v>31931</v>
      </c>
      <c r="E2490">
        <v>35068</v>
      </c>
      <c r="F2490">
        <v>11722</v>
      </c>
      <c r="G2490">
        <v>30083</v>
      </c>
    </row>
    <row r="2491" spans="1:7" x14ac:dyDescent="0.2">
      <c r="A2491" s="2">
        <v>2489</v>
      </c>
      <c r="B2491" s="2">
        <f t="shared" si="38"/>
        <v>57.032599999999995</v>
      </c>
      <c r="C2491">
        <v>105116</v>
      </c>
      <c r="D2491">
        <v>29500</v>
      </c>
      <c r="E2491">
        <v>47827</v>
      </c>
      <c r="F2491">
        <v>52016</v>
      </c>
      <c r="G2491">
        <v>50704</v>
      </c>
    </row>
    <row r="2492" spans="1:7" x14ac:dyDescent="0.2">
      <c r="A2492" s="2">
        <v>2490</v>
      </c>
      <c r="B2492" s="2">
        <f t="shared" si="38"/>
        <v>57.0152</v>
      </c>
      <c r="C2492">
        <v>90503</v>
      </c>
      <c r="D2492">
        <v>27320</v>
      </c>
      <c r="E2492">
        <v>101443</v>
      </c>
      <c r="F2492">
        <v>46550</v>
      </c>
      <c r="G2492">
        <v>19260</v>
      </c>
    </row>
    <row r="2493" spans="1:7" x14ac:dyDescent="0.2">
      <c r="A2493" s="2">
        <v>2491</v>
      </c>
      <c r="B2493" s="2">
        <f t="shared" si="38"/>
        <v>59.131</v>
      </c>
      <c r="C2493">
        <v>72580</v>
      </c>
      <c r="D2493">
        <v>96499</v>
      </c>
      <c r="E2493">
        <v>45596</v>
      </c>
      <c r="F2493">
        <v>21105</v>
      </c>
      <c r="G2493">
        <v>59875</v>
      </c>
    </row>
    <row r="2494" spans="1:7" x14ac:dyDescent="0.2">
      <c r="A2494" s="2">
        <v>2492</v>
      </c>
      <c r="B2494" s="2">
        <f t="shared" si="38"/>
        <v>21.953599999999998</v>
      </c>
      <c r="C2494">
        <v>24441</v>
      </c>
      <c r="D2494">
        <v>36752</v>
      </c>
      <c r="E2494">
        <v>39945</v>
      </c>
      <c r="F2494">
        <v>4605</v>
      </c>
      <c r="G2494">
        <v>4025</v>
      </c>
    </row>
    <row r="2495" spans="1:7" x14ac:dyDescent="0.2">
      <c r="A2495" s="2">
        <v>2493</v>
      </c>
      <c r="B2495" s="2">
        <f t="shared" si="38"/>
        <v>86.272999999999996</v>
      </c>
      <c r="C2495">
        <v>103729</v>
      </c>
      <c r="D2495">
        <v>107622</v>
      </c>
      <c r="E2495">
        <v>49032</v>
      </c>
      <c r="F2495">
        <v>113687</v>
      </c>
      <c r="G2495">
        <v>57295</v>
      </c>
    </row>
    <row r="2496" spans="1:7" x14ac:dyDescent="0.2">
      <c r="A2496" s="2">
        <v>2494</v>
      </c>
      <c r="B2496" s="2">
        <f t="shared" si="38"/>
        <v>65.543999999999997</v>
      </c>
      <c r="C2496">
        <v>75435</v>
      </c>
      <c r="D2496">
        <v>82192</v>
      </c>
      <c r="E2496">
        <v>91238</v>
      </c>
      <c r="F2496">
        <v>33901</v>
      </c>
      <c r="G2496">
        <v>44954</v>
      </c>
    </row>
    <row r="2497" spans="1:7" x14ac:dyDescent="0.2">
      <c r="A2497" s="2">
        <v>2495</v>
      </c>
      <c r="B2497" s="2">
        <f t="shared" si="38"/>
        <v>67.663800000000009</v>
      </c>
      <c r="C2497">
        <v>64482</v>
      </c>
      <c r="D2497">
        <v>49948</v>
      </c>
      <c r="E2497">
        <v>71133</v>
      </c>
      <c r="F2497">
        <v>97064</v>
      </c>
      <c r="G2497">
        <v>55692</v>
      </c>
    </row>
    <row r="2498" spans="1:7" x14ac:dyDescent="0.2">
      <c r="A2498" s="2">
        <v>2496</v>
      </c>
      <c r="B2498" s="2">
        <f t="shared" si="38"/>
        <v>11.874799999999999</v>
      </c>
      <c r="C2498">
        <v>3268</v>
      </c>
      <c r="D2498">
        <v>12901</v>
      </c>
      <c r="E2498">
        <v>15082</v>
      </c>
      <c r="F2498">
        <v>13896</v>
      </c>
      <c r="G2498">
        <v>14227</v>
      </c>
    </row>
    <row r="2499" spans="1:7" x14ac:dyDescent="0.2">
      <c r="A2499" s="2">
        <v>2497</v>
      </c>
      <c r="B2499" s="2">
        <f t="shared" ref="B2499:B2562" si="39">AVERAGE(C2499:V2499)/1000</f>
        <v>57.642400000000002</v>
      </c>
      <c r="C2499">
        <v>32544</v>
      </c>
      <c r="D2499">
        <v>75323</v>
      </c>
      <c r="E2499">
        <v>42827</v>
      </c>
      <c r="F2499">
        <v>104506</v>
      </c>
      <c r="G2499">
        <v>33012</v>
      </c>
    </row>
    <row r="2500" spans="1:7" x14ac:dyDescent="0.2">
      <c r="A2500" s="2">
        <v>2498</v>
      </c>
      <c r="B2500" s="2">
        <f t="shared" si="39"/>
        <v>37.710599999999999</v>
      </c>
      <c r="C2500">
        <v>58956</v>
      </c>
      <c r="D2500">
        <v>39791</v>
      </c>
      <c r="E2500">
        <v>61112</v>
      </c>
      <c r="F2500">
        <v>9520</v>
      </c>
      <c r="G2500">
        <v>19174</v>
      </c>
    </row>
    <row r="2501" spans="1:7" x14ac:dyDescent="0.2">
      <c r="A2501" s="2">
        <v>2499</v>
      </c>
      <c r="B2501" s="2">
        <f t="shared" si="39"/>
        <v>8.5457999999999998</v>
      </c>
      <c r="C2501">
        <v>5686</v>
      </c>
      <c r="D2501">
        <v>12240</v>
      </c>
      <c r="E2501">
        <v>10178</v>
      </c>
      <c r="F2501">
        <v>2651</v>
      </c>
      <c r="G2501">
        <v>11974</v>
      </c>
    </row>
    <row r="2502" spans="1:7" x14ac:dyDescent="0.2">
      <c r="A2502" s="2">
        <v>2500</v>
      </c>
      <c r="B2502" s="2">
        <f t="shared" si="39"/>
        <v>36.495599999999996</v>
      </c>
      <c r="C2502">
        <v>57461</v>
      </c>
      <c r="D2502">
        <v>47449</v>
      </c>
      <c r="E2502">
        <v>50211</v>
      </c>
      <c r="F2502">
        <v>16088</v>
      </c>
      <c r="G2502">
        <v>11269</v>
      </c>
    </row>
    <row r="2503" spans="1:7" x14ac:dyDescent="0.2">
      <c r="A2503" s="2">
        <v>2501</v>
      </c>
      <c r="B2503" s="2">
        <f t="shared" si="39"/>
        <v>43.696800000000003</v>
      </c>
      <c r="C2503">
        <v>73018</v>
      </c>
      <c r="D2503">
        <v>54991</v>
      </c>
      <c r="E2503">
        <v>10648</v>
      </c>
      <c r="F2503">
        <v>33501</v>
      </c>
      <c r="G2503">
        <v>46326</v>
      </c>
    </row>
    <row r="2504" spans="1:7" x14ac:dyDescent="0.2">
      <c r="A2504" s="2">
        <v>2502</v>
      </c>
      <c r="B2504" s="2">
        <f t="shared" si="39"/>
        <v>54.635199999999998</v>
      </c>
      <c r="C2504">
        <v>96653</v>
      </c>
      <c r="D2504">
        <v>30547</v>
      </c>
      <c r="E2504">
        <v>16959</v>
      </c>
      <c r="F2504">
        <v>24557</v>
      </c>
      <c r="G2504">
        <v>104460</v>
      </c>
    </row>
    <row r="2505" spans="1:7" x14ac:dyDescent="0.2">
      <c r="A2505" s="2">
        <v>2503</v>
      </c>
      <c r="B2505" s="2">
        <f t="shared" si="39"/>
        <v>5.2858000000000001</v>
      </c>
      <c r="C2505">
        <v>4422</v>
      </c>
      <c r="D2505">
        <v>12658</v>
      </c>
      <c r="E2505">
        <v>1187</v>
      </c>
      <c r="F2505">
        <v>3296</v>
      </c>
      <c r="G2505">
        <v>4866</v>
      </c>
    </row>
    <row r="2506" spans="1:7" x14ac:dyDescent="0.2">
      <c r="A2506" s="2">
        <v>2504</v>
      </c>
      <c r="B2506" s="2">
        <f t="shared" si="39"/>
        <v>10.048999999999999</v>
      </c>
      <c r="C2506">
        <v>15597</v>
      </c>
      <c r="D2506">
        <v>24858</v>
      </c>
      <c r="E2506">
        <v>5048</v>
      </c>
      <c r="F2506">
        <v>2716</v>
      </c>
      <c r="G2506">
        <v>2026</v>
      </c>
    </row>
    <row r="2507" spans="1:7" x14ac:dyDescent="0.2">
      <c r="A2507" s="2">
        <v>2505</v>
      </c>
      <c r="B2507" s="2">
        <f t="shared" si="39"/>
        <v>64.286799999999999</v>
      </c>
      <c r="C2507">
        <v>104974</v>
      </c>
      <c r="D2507">
        <v>73213</v>
      </c>
      <c r="E2507">
        <v>106313</v>
      </c>
      <c r="F2507">
        <v>20188</v>
      </c>
      <c r="G2507">
        <v>16746</v>
      </c>
    </row>
    <row r="2508" spans="1:7" x14ac:dyDescent="0.2">
      <c r="A2508" s="2">
        <v>2506</v>
      </c>
      <c r="B2508" s="2">
        <f t="shared" si="39"/>
        <v>33.447400000000002</v>
      </c>
      <c r="C2508">
        <v>24667</v>
      </c>
      <c r="D2508">
        <v>42760</v>
      </c>
      <c r="E2508">
        <v>69692</v>
      </c>
      <c r="F2508">
        <v>9556</v>
      </c>
      <c r="G2508">
        <v>20562</v>
      </c>
    </row>
    <row r="2509" spans="1:7" x14ac:dyDescent="0.2">
      <c r="A2509" s="2">
        <v>2507</v>
      </c>
      <c r="B2509" s="2">
        <f t="shared" si="39"/>
        <v>13.3612</v>
      </c>
      <c r="C2509">
        <v>13403</v>
      </c>
      <c r="D2509">
        <v>21959</v>
      </c>
      <c r="E2509">
        <v>24544</v>
      </c>
      <c r="F2509">
        <v>2346</v>
      </c>
      <c r="G2509">
        <v>4554</v>
      </c>
    </row>
    <row r="2510" spans="1:7" x14ac:dyDescent="0.2">
      <c r="A2510" s="2">
        <v>2508</v>
      </c>
      <c r="B2510" s="2">
        <f t="shared" si="39"/>
        <v>64.148200000000003</v>
      </c>
      <c r="C2510">
        <v>91769</v>
      </c>
      <c r="D2510">
        <v>67642</v>
      </c>
      <c r="E2510">
        <v>29771</v>
      </c>
      <c r="F2510">
        <v>32845</v>
      </c>
      <c r="G2510">
        <v>98714</v>
      </c>
    </row>
    <row r="2511" spans="1:7" x14ac:dyDescent="0.2">
      <c r="A2511" s="2">
        <v>2509</v>
      </c>
      <c r="B2511" s="2">
        <f t="shared" si="39"/>
        <v>56.912599999999998</v>
      </c>
      <c r="C2511">
        <v>91216</v>
      </c>
      <c r="D2511">
        <v>94383</v>
      </c>
      <c r="E2511">
        <v>61806</v>
      </c>
      <c r="F2511">
        <v>20748</v>
      </c>
      <c r="G2511">
        <v>16410</v>
      </c>
    </row>
    <row r="2512" spans="1:7" x14ac:dyDescent="0.2">
      <c r="A2512" s="2">
        <v>2510</v>
      </c>
      <c r="B2512" s="2">
        <f t="shared" si="39"/>
        <v>66.221999999999994</v>
      </c>
      <c r="C2512">
        <v>19322</v>
      </c>
      <c r="D2512">
        <v>92042</v>
      </c>
      <c r="E2512">
        <v>102519</v>
      </c>
      <c r="F2512">
        <v>92507</v>
      </c>
      <c r="G2512">
        <v>24720</v>
      </c>
    </row>
    <row r="2513" spans="1:7" x14ac:dyDescent="0.2">
      <c r="A2513" s="2">
        <v>2511</v>
      </c>
      <c r="B2513" s="2">
        <f t="shared" si="39"/>
        <v>17.540599999999998</v>
      </c>
      <c r="C2513">
        <v>37180</v>
      </c>
      <c r="D2513">
        <v>8079</v>
      </c>
      <c r="E2513">
        <v>30148</v>
      </c>
      <c r="F2513">
        <v>5635</v>
      </c>
      <c r="G2513">
        <v>6661</v>
      </c>
    </row>
    <row r="2514" spans="1:7" x14ac:dyDescent="0.2">
      <c r="A2514" s="2">
        <v>2512</v>
      </c>
      <c r="B2514" s="2">
        <f t="shared" si="39"/>
        <v>43.913800000000002</v>
      </c>
      <c r="C2514">
        <v>54272</v>
      </c>
      <c r="D2514">
        <v>48375</v>
      </c>
      <c r="E2514">
        <v>32480</v>
      </c>
      <c r="F2514">
        <v>73484</v>
      </c>
      <c r="G2514">
        <v>10958</v>
      </c>
    </row>
    <row r="2515" spans="1:7" x14ac:dyDescent="0.2">
      <c r="A2515" s="2">
        <v>2513</v>
      </c>
      <c r="B2515" s="2">
        <f t="shared" si="39"/>
        <v>54.316400000000002</v>
      </c>
      <c r="C2515">
        <v>20485</v>
      </c>
      <c r="D2515">
        <v>80581</v>
      </c>
      <c r="E2515">
        <v>19807</v>
      </c>
      <c r="F2515">
        <v>76987</v>
      </c>
      <c r="G2515">
        <v>73722</v>
      </c>
    </row>
    <row r="2516" spans="1:7" x14ac:dyDescent="0.2">
      <c r="A2516" s="2">
        <v>2514</v>
      </c>
      <c r="B2516" s="2">
        <f t="shared" si="39"/>
        <v>10.007</v>
      </c>
      <c r="C2516">
        <v>6094</v>
      </c>
      <c r="D2516">
        <v>8046</v>
      </c>
      <c r="E2516">
        <v>11339</v>
      </c>
      <c r="F2516">
        <v>16461</v>
      </c>
      <c r="G2516">
        <v>8095</v>
      </c>
    </row>
    <row r="2517" spans="1:7" x14ac:dyDescent="0.2">
      <c r="A2517" s="2">
        <v>2515</v>
      </c>
      <c r="B2517" s="2">
        <f t="shared" si="39"/>
        <v>33.331000000000003</v>
      </c>
      <c r="C2517">
        <v>43692</v>
      </c>
      <c r="D2517">
        <v>28173</v>
      </c>
      <c r="E2517">
        <v>38398</v>
      </c>
      <c r="F2517">
        <v>26667</v>
      </c>
      <c r="G2517">
        <v>29725</v>
      </c>
    </row>
    <row r="2518" spans="1:7" x14ac:dyDescent="0.2">
      <c r="A2518" s="2">
        <v>2516</v>
      </c>
      <c r="B2518" s="2">
        <f t="shared" si="39"/>
        <v>56.0398</v>
      </c>
      <c r="C2518">
        <v>17205</v>
      </c>
      <c r="D2518">
        <v>105654</v>
      </c>
      <c r="E2518">
        <v>37341</v>
      </c>
      <c r="F2518">
        <v>28964</v>
      </c>
      <c r="G2518">
        <v>91035</v>
      </c>
    </row>
    <row r="2519" spans="1:7" x14ac:dyDescent="0.2">
      <c r="A2519" s="2">
        <v>2517</v>
      </c>
      <c r="B2519" s="2">
        <f t="shared" si="39"/>
        <v>17.1922</v>
      </c>
      <c r="C2519">
        <v>4874</v>
      </c>
      <c r="D2519">
        <v>19525</v>
      </c>
      <c r="E2519">
        <v>25668</v>
      </c>
      <c r="F2519">
        <v>4777</v>
      </c>
      <c r="G2519">
        <v>31117</v>
      </c>
    </row>
    <row r="2520" spans="1:7" x14ac:dyDescent="0.2">
      <c r="A2520" s="2">
        <v>2518</v>
      </c>
      <c r="B2520" s="2">
        <f t="shared" si="39"/>
        <v>40.723599999999998</v>
      </c>
      <c r="C2520">
        <v>53401</v>
      </c>
      <c r="D2520">
        <v>17723</v>
      </c>
      <c r="E2520">
        <v>29916</v>
      </c>
      <c r="F2520">
        <v>66924</v>
      </c>
      <c r="G2520">
        <v>35654</v>
      </c>
    </row>
    <row r="2521" spans="1:7" x14ac:dyDescent="0.2">
      <c r="A2521" s="2">
        <v>2519</v>
      </c>
      <c r="B2521" s="2">
        <f t="shared" si="39"/>
        <v>36.294800000000002</v>
      </c>
      <c r="C2521">
        <v>57080</v>
      </c>
      <c r="D2521">
        <v>12148</v>
      </c>
      <c r="E2521">
        <v>49323</v>
      </c>
      <c r="F2521">
        <v>54239</v>
      </c>
      <c r="G2521">
        <v>8684</v>
      </c>
    </row>
    <row r="2522" spans="1:7" x14ac:dyDescent="0.2">
      <c r="A2522" s="2">
        <v>2520</v>
      </c>
      <c r="B2522" s="2">
        <f t="shared" si="39"/>
        <v>8.2545999999999999</v>
      </c>
      <c r="C2522">
        <v>13937</v>
      </c>
      <c r="D2522">
        <v>10057</v>
      </c>
      <c r="E2522">
        <v>12583</v>
      </c>
      <c r="F2522">
        <v>1687</v>
      </c>
      <c r="G2522">
        <v>3009</v>
      </c>
    </row>
    <row r="2523" spans="1:7" x14ac:dyDescent="0.2">
      <c r="A2523" s="2">
        <v>2521</v>
      </c>
      <c r="B2523" s="2">
        <f t="shared" si="39"/>
        <v>2.0991999999999997</v>
      </c>
      <c r="C2523">
        <v>1693</v>
      </c>
      <c r="D2523">
        <v>1523</v>
      </c>
      <c r="E2523">
        <v>3017</v>
      </c>
      <c r="F2523">
        <v>608</v>
      </c>
      <c r="G2523">
        <v>3655</v>
      </c>
    </row>
    <row r="2524" spans="1:7" x14ac:dyDescent="0.2">
      <c r="A2524" s="2">
        <v>2522</v>
      </c>
      <c r="B2524" s="2">
        <f t="shared" si="39"/>
        <v>5.7123999999999997</v>
      </c>
      <c r="C2524">
        <v>6037</v>
      </c>
      <c r="D2524">
        <v>2044</v>
      </c>
      <c r="E2524">
        <v>13970</v>
      </c>
      <c r="F2524">
        <v>4768</v>
      </c>
      <c r="G2524">
        <v>1743</v>
      </c>
    </row>
    <row r="2525" spans="1:7" x14ac:dyDescent="0.2">
      <c r="A2525" s="2">
        <v>2523</v>
      </c>
      <c r="B2525" s="2">
        <f t="shared" si="39"/>
        <v>20.609200000000001</v>
      </c>
      <c r="C2525">
        <v>30174</v>
      </c>
      <c r="D2525">
        <v>17834</v>
      </c>
      <c r="E2525">
        <v>9614</v>
      </c>
      <c r="F2525">
        <v>35338</v>
      </c>
      <c r="G2525">
        <v>10086</v>
      </c>
    </row>
    <row r="2526" spans="1:7" x14ac:dyDescent="0.2">
      <c r="A2526" s="2">
        <v>2524</v>
      </c>
      <c r="B2526" s="2">
        <f t="shared" si="39"/>
        <v>19.9102</v>
      </c>
      <c r="C2526">
        <v>28486</v>
      </c>
      <c r="D2526">
        <v>31158</v>
      </c>
      <c r="E2526">
        <v>12432</v>
      </c>
      <c r="F2526">
        <v>11828</v>
      </c>
      <c r="G2526">
        <v>15647</v>
      </c>
    </row>
    <row r="2527" spans="1:7" x14ac:dyDescent="0.2">
      <c r="A2527" s="2">
        <v>2525</v>
      </c>
      <c r="B2527" s="2">
        <f t="shared" si="39"/>
        <v>55.841000000000001</v>
      </c>
      <c r="C2527">
        <v>80688</v>
      </c>
      <c r="D2527">
        <v>105560</v>
      </c>
      <c r="E2527">
        <v>17264</v>
      </c>
      <c r="F2527">
        <v>19293</v>
      </c>
      <c r="G2527">
        <v>56400</v>
      </c>
    </row>
    <row r="2528" spans="1:7" x14ac:dyDescent="0.2">
      <c r="A2528" s="2">
        <v>2526</v>
      </c>
      <c r="B2528" s="2">
        <f t="shared" si="39"/>
        <v>44.676400000000001</v>
      </c>
      <c r="C2528">
        <v>48687</v>
      </c>
      <c r="D2528">
        <v>38337</v>
      </c>
      <c r="E2528">
        <v>64632</v>
      </c>
      <c r="F2528">
        <v>61463</v>
      </c>
      <c r="G2528">
        <v>10263</v>
      </c>
    </row>
    <row r="2529" spans="1:7" x14ac:dyDescent="0.2">
      <c r="A2529" s="2">
        <v>2527</v>
      </c>
      <c r="B2529" s="2">
        <f t="shared" si="39"/>
        <v>69.739399999999989</v>
      </c>
      <c r="C2529">
        <v>78512</v>
      </c>
      <c r="D2529">
        <v>79364</v>
      </c>
      <c r="E2529">
        <v>77080</v>
      </c>
      <c r="F2529">
        <v>86569</v>
      </c>
      <c r="G2529">
        <v>27172</v>
      </c>
    </row>
    <row r="2530" spans="1:7" x14ac:dyDescent="0.2">
      <c r="A2530" s="2">
        <v>2528</v>
      </c>
      <c r="B2530" s="2">
        <f t="shared" si="39"/>
        <v>77.191199999999995</v>
      </c>
      <c r="C2530">
        <v>98685</v>
      </c>
      <c r="D2530">
        <v>90215</v>
      </c>
      <c r="E2530">
        <v>92797</v>
      </c>
      <c r="F2530">
        <v>52219</v>
      </c>
      <c r="G2530">
        <v>52040</v>
      </c>
    </row>
    <row r="2531" spans="1:7" x14ac:dyDescent="0.2">
      <c r="A2531" s="2">
        <v>2529</v>
      </c>
      <c r="B2531" s="2">
        <f t="shared" si="39"/>
        <v>59.734199999999994</v>
      </c>
      <c r="C2531">
        <v>81497</v>
      </c>
      <c r="D2531">
        <v>61671</v>
      </c>
      <c r="E2531">
        <v>104916</v>
      </c>
      <c r="F2531">
        <v>34228</v>
      </c>
      <c r="G2531">
        <v>16359</v>
      </c>
    </row>
    <row r="2532" spans="1:7" x14ac:dyDescent="0.2">
      <c r="A2532" s="2">
        <v>2530</v>
      </c>
      <c r="B2532" s="2">
        <f t="shared" si="39"/>
        <v>59.391400000000004</v>
      </c>
      <c r="C2532">
        <v>72889</v>
      </c>
      <c r="D2532">
        <v>55139</v>
      </c>
      <c r="E2532">
        <v>98542</v>
      </c>
      <c r="F2532">
        <v>17865</v>
      </c>
      <c r="G2532">
        <v>52522</v>
      </c>
    </row>
    <row r="2533" spans="1:7" x14ac:dyDescent="0.2">
      <c r="A2533" s="2">
        <v>2531</v>
      </c>
      <c r="B2533" s="2">
        <f t="shared" si="39"/>
        <v>24.753400000000003</v>
      </c>
      <c r="C2533">
        <v>34221</v>
      </c>
      <c r="D2533">
        <v>33908</v>
      </c>
      <c r="E2533">
        <v>37114</v>
      </c>
      <c r="F2533">
        <v>12454</v>
      </c>
      <c r="G2533">
        <v>6070</v>
      </c>
    </row>
    <row r="2534" spans="1:7" x14ac:dyDescent="0.2">
      <c r="A2534" s="2">
        <v>2532</v>
      </c>
      <c r="B2534" s="2">
        <f t="shared" si="39"/>
        <v>53.579800000000006</v>
      </c>
      <c r="C2534">
        <v>49066</v>
      </c>
      <c r="D2534">
        <v>72969</v>
      </c>
      <c r="E2534">
        <v>63837</v>
      </c>
      <c r="F2534">
        <v>10285</v>
      </c>
      <c r="G2534">
        <v>71742</v>
      </c>
    </row>
    <row r="2535" spans="1:7" x14ac:dyDescent="0.2">
      <c r="A2535" s="2">
        <v>2533</v>
      </c>
      <c r="B2535" s="2">
        <f t="shared" si="39"/>
        <v>69.6858</v>
      </c>
      <c r="C2535">
        <v>93387</v>
      </c>
      <c r="D2535">
        <v>87620</v>
      </c>
      <c r="E2535">
        <v>82136</v>
      </c>
      <c r="F2535">
        <v>25426</v>
      </c>
      <c r="G2535">
        <v>59860</v>
      </c>
    </row>
    <row r="2536" spans="1:7" x14ac:dyDescent="0.2">
      <c r="A2536" s="2">
        <v>2534</v>
      </c>
      <c r="B2536" s="2">
        <f t="shared" si="39"/>
        <v>27.100200000000001</v>
      </c>
      <c r="C2536">
        <v>54292</v>
      </c>
      <c r="D2536">
        <v>11905</v>
      </c>
      <c r="E2536">
        <v>46321</v>
      </c>
      <c r="F2536">
        <v>12743</v>
      </c>
      <c r="G2536">
        <v>10240</v>
      </c>
    </row>
    <row r="2537" spans="1:7" x14ac:dyDescent="0.2">
      <c r="A2537" s="2">
        <v>2535</v>
      </c>
      <c r="B2537" s="2">
        <f t="shared" si="39"/>
        <v>10.080200000000001</v>
      </c>
      <c r="C2537">
        <v>6855</v>
      </c>
      <c r="D2537">
        <v>25512</v>
      </c>
      <c r="E2537">
        <v>9137</v>
      </c>
      <c r="F2537">
        <v>2383</v>
      </c>
      <c r="G2537">
        <v>6514</v>
      </c>
    </row>
    <row r="2538" spans="1:7" x14ac:dyDescent="0.2">
      <c r="A2538" s="2">
        <v>2536</v>
      </c>
      <c r="B2538" s="2">
        <f t="shared" si="39"/>
        <v>76.662800000000004</v>
      </c>
      <c r="C2538">
        <v>81980</v>
      </c>
      <c r="D2538">
        <v>95798</v>
      </c>
      <c r="E2538">
        <v>86775</v>
      </c>
      <c r="F2538">
        <v>46231</v>
      </c>
      <c r="G2538">
        <v>72530</v>
      </c>
    </row>
    <row r="2539" spans="1:7" x14ac:dyDescent="0.2">
      <c r="A2539" s="2">
        <v>2537</v>
      </c>
      <c r="B2539" s="2">
        <f t="shared" si="39"/>
        <v>56.788400000000003</v>
      </c>
      <c r="C2539">
        <v>96289</v>
      </c>
      <c r="D2539">
        <v>109202</v>
      </c>
      <c r="E2539">
        <v>40165</v>
      </c>
      <c r="F2539">
        <v>20630</v>
      </c>
      <c r="G2539">
        <v>17656</v>
      </c>
    </row>
    <row r="2540" spans="1:7" x14ac:dyDescent="0.2">
      <c r="A2540" s="2">
        <v>2538</v>
      </c>
      <c r="B2540" s="2">
        <f t="shared" si="39"/>
        <v>47.747</v>
      </c>
      <c r="C2540">
        <v>44282</v>
      </c>
      <c r="D2540">
        <v>53740</v>
      </c>
      <c r="E2540">
        <v>69237</v>
      </c>
      <c r="F2540">
        <v>18179</v>
      </c>
      <c r="G2540">
        <v>53297</v>
      </c>
    </row>
    <row r="2541" spans="1:7" x14ac:dyDescent="0.2">
      <c r="A2541" s="2">
        <v>2539</v>
      </c>
      <c r="B2541" s="2">
        <f t="shared" si="39"/>
        <v>77.129000000000005</v>
      </c>
      <c r="C2541">
        <v>105520</v>
      </c>
      <c r="D2541">
        <v>92217</v>
      </c>
      <c r="E2541">
        <v>62896</v>
      </c>
      <c r="F2541">
        <v>21485</v>
      </c>
      <c r="G2541">
        <v>103527</v>
      </c>
    </row>
    <row r="2542" spans="1:7" x14ac:dyDescent="0.2">
      <c r="A2542" s="2">
        <v>2540</v>
      </c>
      <c r="B2542" s="2">
        <f t="shared" si="39"/>
        <v>19.193999999999999</v>
      </c>
      <c r="C2542">
        <v>33702</v>
      </c>
      <c r="D2542">
        <v>27355</v>
      </c>
      <c r="E2542">
        <v>16145</v>
      </c>
      <c r="F2542">
        <v>13097</v>
      </c>
      <c r="G2542">
        <v>5671</v>
      </c>
    </row>
    <row r="2543" spans="1:7" x14ac:dyDescent="0.2">
      <c r="A2543" s="2">
        <v>2541</v>
      </c>
      <c r="B2543" s="2">
        <f t="shared" si="39"/>
        <v>45.574800000000003</v>
      </c>
      <c r="C2543">
        <v>41464</v>
      </c>
      <c r="D2543">
        <v>47500</v>
      </c>
      <c r="E2543">
        <v>51389</v>
      </c>
      <c r="F2543">
        <v>56610</v>
      </c>
      <c r="G2543">
        <v>30911</v>
      </c>
    </row>
    <row r="2544" spans="1:7" x14ac:dyDescent="0.2">
      <c r="A2544" s="2">
        <v>2542</v>
      </c>
      <c r="B2544" s="2">
        <f t="shared" si="39"/>
        <v>23.302400000000002</v>
      </c>
      <c r="C2544">
        <v>29924</v>
      </c>
      <c r="D2544">
        <v>18351</v>
      </c>
      <c r="E2544">
        <v>5587</v>
      </c>
      <c r="F2544">
        <v>31769</v>
      </c>
      <c r="G2544">
        <v>30881</v>
      </c>
    </row>
    <row r="2545" spans="1:7" x14ac:dyDescent="0.2">
      <c r="A2545" s="2">
        <v>2543</v>
      </c>
      <c r="B2545" s="2">
        <f t="shared" si="39"/>
        <v>23.649000000000001</v>
      </c>
      <c r="C2545">
        <v>14625</v>
      </c>
      <c r="D2545">
        <v>31914</v>
      </c>
      <c r="E2545">
        <v>34874</v>
      </c>
      <c r="F2545">
        <v>20222</v>
      </c>
      <c r="G2545">
        <v>16610</v>
      </c>
    </row>
    <row r="2546" spans="1:7" x14ac:dyDescent="0.2">
      <c r="A2546" s="2">
        <v>2544</v>
      </c>
      <c r="B2546" s="2">
        <f t="shared" si="39"/>
        <v>63.92</v>
      </c>
      <c r="C2546">
        <v>85240</v>
      </c>
      <c r="D2546">
        <v>79168</v>
      </c>
      <c r="E2546">
        <v>47175</v>
      </c>
      <c r="F2546">
        <v>48702</v>
      </c>
      <c r="G2546">
        <v>59315</v>
      </c>
    </row>
    <row r="2547" spans="1:7" x14ac:dyDescent="0.2">
      <c r="A2547" s="2">
        <v>2545</v>
      </c>
      <c r="B2547" s="2">
        <f t="shared" si="39"/>
        <v>45.438000000000002</v>
      </c>
      <c r="C2547">
        <v>24272</v>
      </c>
      <c r="D2547">
        <v>41877</v>
      </c>
      <c r="E2547">
        <v>89659</v>
      </c>
      <c r="F2547">
        <v>23414</v>
      </c>
      <c r="G2547">
        <v>47968</v>
      </c>
    </row>
    <row r="2548" spans="1:7" x14ac:dyDescent="0.2">
      <c r="A2548" s="2">
        <v>2546</v>
      </c>
      <c r="B2548" s="2">
        <f t="shared" si="39"/>
        <v>45.495800000000003</v>
      </c>
      <c r="C2548">
        <v>74474</v>
      </c>
      <c r="D2548">
        <v>33316</v>
      </c>
      <c r="E2548">
        <v>45065</v>
      </c>
      <c r="F2548">
        <v>12037</v>
      </c>
      <c r="G2548">
        <v>62587</v>
      </c>
    </row>
    <row r="2549" spans="1:7" x14ac:dyDescent="0.2">
      <c r="A2549" s="2">
        <v>2547</v>
      </c>
      <c r="B2549" s="2">
        <f t="shared" si="39"/>
        <v>38.301199999999994</v>
      </c>
      <c r="C2549">
        <v>55769</v>
      </c>
      <c r="D2549">
        <v>30780</v>
      </c>
      <c r="E2549">
        <v>47366</v>
      </c>
      <c r="F2549">
        <v>50173</v>
      </c>
      <c r="G2549">
        <v>7418</v>
      </c>
    </row>
    <row r="2550" spans="1:7" x14ac:dyDescent="0.2">
      <c r="A2550" s="2">
        <v>2548</v>
      </c>
      <c r="B2550" s="2">
        <f t="shared" si="39"/>
        <v>84.731999999999999</v>
      </c>
      <c r="C2550">
        <v>95927</v>
      </c>
      <c r="D2550">
        <v>75546</v>
      </c>
      <c r="E2550">
        <v>104907</v>
      </c>
      <c r="F2550">
        <v>86548</v>
      </c>
      <c r="G2550">
        <v>60732</v>
      </c>
    </row>
    <row r="2551" spans="1:7" x14ac:dyDescent="0.2">
      <c r="A2551" s="2">
        <v>2549</v>
      </c>
      <c r="B2551" s="2">
        <f t="shared" si="39"/>
        <v>77.982600000000005</v>
      </c>
      <c r="C2551">
        <v>105252</v>
      </c>
      <c r="D2551">
        <v>92786</v>
      </c>
      <c r="E2551">
        <v>90559</v>
      </c>
      <c r="F2551">
        <v>20992</v>
      </c>
      <c r="G2551">
        <v>80324</v>
      </c>
    </row>
    <row r="2552" spans="1:7" x14ac:dyDescent="0.2">
      <c r="A2552" s="2">
        <v>2550</v>
      </c>
      <c r="B2552" s="2">
        <f t="shared" si="39"/>
        <v>31.0992</v>
      </c>
      <c r="C2552">
        <v>49250</v>
      </c>
      <c r="D2552">
        <v>10306</v>
      </c>
      <c r="E2552">
        <v>40367</v>
      </c>
      <c r="F2552">
        <v>46637</v>
      </c>
      <c r="G2552">
        <v>8936</v>
      </c>
    </row>
    <row r="2553" spans="1:7" x14ac:dyDescent="0.2">
      <c r="A2553" s="2">
        <v>2551</v>
      </c>
      <c r="B2553" s="2">
        <f t="shared" si="39"/>
        <v>28.273400000000002</v>
      </c>
      <c r="C2553">
        <v>27931</v>
      </c>
      <c r="D2553">
        <v>16487</v>
      </c>
      <c r="E2553">
        <v>14409</v>
      </c>
      <c r="F2553">
        <v>28762</v>
      </c>
      <c r="G2553">
        <v>53778</v>
      </c>
    </row>
    <row r="2554" spans="1:7" x14ac:dyDescent="0.2">
      <c r="A2554" s="2">
        <v>2552</v>
      </c>
      <c r="B2554" s="2">
        <f t="shared" si="39"/>
        <v>56.077400000000004</v>
      </c>
      <c r="C2554">
        <v>100762</v>
      </c>
      <c r="D2554">
        <v>59581</v>
      </c>
      <c r="E2554">
        <v>29234</v>
      </c>
      <c r="F2554">
        <v>17751</v>
      </c>
      <c r="G2554">
        <v>73059</v>
      </c>
    </row>
    <row r="2555" spans="1:7" x14ac:dyDescent="0.2">
      <c r="A2555" s="2">
        <v>2553</v>
      </c>
      <c r="B2555" s="2">
        <f t="shared" si="39"/>
        <v>58.781999999999996</v>
      </c>
      <c r="C2555">
        <v>61059</v>
      </c>
      <c r="D2555">
        <v>80839</v>
      </c>
      <c r="E2555">
        <v>98801</v>
      </c>
      <c r="F2555">
        <v>34760</v>
      </c>
      <c r="G2555">
        <v>18451</v>
      </c>
    </row>
    <row r="2556" spans="1:7" x14ac:dyDescent="0.2">
      <c r="A2556" s="2">
        <v>2554</v>
      </c>
      <c r="B2556" s="2">
        <f t="shared" si="39"/>
        <v>33.263199999999998</v>
      </c>
      <c r="C2556">
        <v>52303</v>
      </c>
      <c r="D2556">
        <v>22508</v>
      </c>
      <c r="E2556">
        <v>15555</v>
      </c>
      <c r="F2556">
        <v>21790</v>
      </c>
      <c r="G2556">
        <v>54160</v>
      </c>
    </row>
    <row r="2557" spans="1:7" x14ac:dyDescent="0.2">
      <c r="A2557" s="2">
        <v>2555</v>
      </c>
      <c r="B2557" s="2">
        <f t="shared" si="39"/>
        <v>35.779800000000002</v>
      </c>
      <c r="C2557">
        <v>71189</v>
      </c>
      <c r="D2557">
        <v>51303</v>
      </c>
      <c r="E2557">
        <v>32558</v>
      </c>
      <c r="F2557">
        <v>12341</v>
      </c>
      <c r="G2557">
        <v>11508</v>
      </c>
    </row>
    <row r="2558" spans="1:7" x14ac:dyDescent="0.2">
      <c r="A2558" s="2">
        <v>2556</v>
      </c>
      <c r="B2558" s="2">
        <f t="shared" si="39"/>
        <v>8.936399999999999</v>
      </c>
      <c r="C2558">
        <v>12552</v>
      </c>
      <c r="D2558">
        <v>13768</v>
      </c>
      <c r="E2558">
        <v>13394</v>
      </c>
      <c r="F2558">
        <v>3256</v>
      </c>
      <c r="G2558">
        <v>1712</v>
      </c>
    </row>
    <row r="2559" spans="1:7" x14ac:dyDescent="0.2">
      <c r="A2559" s="2">
        <v>2557</v>
      </c>
      <c r="B2559" s="2">
        <f t="shared" si="39"/>
        <v>14.1492</v>
      </c>
      <c r="C2559">
        <v>6201</v>
      </c>
      <c r="D2559">
        <v>9371</v>
      </c>
      <c r="E2559">
        <v>28419</v>
      </c>
      <c r="F2559">
        <v>7304</v>
      </c>
      <c r="G2559">
        <v>19451</v>
      </c>
    </row>
    <row r="2560" spans="1:7" x14ac:dyDescent="0.2">
      <c r="A2560" s="2">
        <v>2558</v>
      </c>
      <c r="B2560" s="2">
        <f t="shared" si="39"/>
        <v>44.680999999999997</v>
      </c>
      <c r="C2560">
        <v>52509</v>
      </c>
      <c r="D2560">
        <v>43448</v>
      </c>
      <c r="E2560">
        <v>79035</v>
      </c>
      <c r="F2560">
        <v>11771</v>
      </c>
      <c r="G2560">
        <v>36642</v>
      </c>
    </row>
    <row r="2561" spans="1:7" x14ac:dyDescent="0.2">
      <c r="A2561" s="2">
        <v>2559</v>
      </c>
      <c r="B2561" s="2">
        <f t="shared" si="39"/>
        <v>55.533000000000001</v>
      </c>
      <c r="C2561">
        <v>66948</v>
      </c>
      <c r="D2561">
        <v>68573</v>
      </c>
      <c r="E2561">
        <v>45368</v>
      </c>
      <c r="F2561">
        <v>83862</v>
      </c>
      <c r="G2561">
        <v>12914</v>
      </c>
    </row>
    <row r="2562" spans="1:7" x14ac:dyDescent="0.2">
      <c r="A2562" s="2">
        <v>2560</v>
      </c>
      <c r="B2562" s="2">
        <f t="shared" si="39"/>
        <v>71.313999999999993</v>
      </c>
      <c r="C2562">
        <v>91143</v>
      </c>
      <c r="D2562">
        <v>103587</v>
      </c>
      <c r="E2562">
        <v>105557</v>
      </c>
      <c r="F2562">
        <v>32077</v>
      </c>
      <c r="G2562">
        <v>24206</v>
      </c>
    </row>
    <row r="2563" spans="1:7" x14ac:dyDescent="0.2">
      <c r="A2563" s="2">
        <v>2561</v>
      </c>
      <c r="B2563" s="2">
        <f t="shared" ref="B2563:B2626" si="40">AVERAGE(C2563:V2563)/1000</f>
        <v>58.1128</v>
      </c>
      <c r="C2563">
        <v>80756</v>
      </c>
      <c r="D2563">
        <v>30753</v>
      </c>
      <c r="E2563">
        <v>41081</v>
      </c>
      <c r="F2563">
        <v>112707</v>
      </c>
      <c r="G2563">
        <v>25267</v>
      </c>
    </row>
    <row r="2564" spans="1:7" x14ac:dyDescent="0.2">
      <c r="A2564" s="2">
        <v>2562</v>
      </c>
      <c r="B2564" s="2">
        <f t="shared" si="40"/>
        <v>36.752600000000001</v>
      </c>
      <c r="C2564">
        <v>59430</v>
      </c>
      <c r="D2564">
        <v>13846</v>
      </c>
      <c r="E2564">
        <v>53256</v>
      </c>
      <c r="F2564">
        <v>24553</v>
      </c>
      <c r="G2564">
        <v>32678</v>
      </c>
    </row>
    <row r="2565" spans="1:7" x14ac:dyDescent="0.2">
      <c r="A2565" s="2">
        <v>2563</v>
      </c>
      <c r="B2565" s="2">
        <f t="shared" si="40"/>
        <v>39.787800000000004</v>
      </c>
      <c r="C2565">
        <v>31411</v>
      </c>
      <c r="D2565">
        <v>19028</v>
      </c>
      <c r="E2565">
        <v>83604</v>
      </c>
      <c r="F2565">
        <v>39676</v>
      </c>
      <c r="G2565">
        <v>25220</v>
      </c>
    </row>
    <row r="2566" spans="1:7" x14ac:dyDescent="0.2">
      <c r="A2566" s="2">
        <v>2564</v>
      </c>
      <c r="B2566" s="2">
        <f t="shared" si="40"/>
        <v>69.087199999999996</v>
      </c>
      <c r="C2566">
        <v>98562</v>
      </c>
      <c r="D2566">
        <v>32965</v>
      </c>
      <c r="E2566">
        <v>101762</v>
      </c>
      <c r="F2566">
        <v>53253</v>
      </c>
      <c r="G2566">
        <v>58894</v>
      </c>
    </row>
    <row r="2567" spans="1:7" x14ac:dyDescent="0.2">
      <c r="A2567" s="2">
        <v>2565</v>
      </c>
      <c r="B2567" s="2">
        <f t="shared" si="40"/>
        <v>72.383600000000001</v>
      </c>
      <c r="C2567">
        <v>79443</v>
      </c>
      <c r="D2567">
        <v>85469</v>
      </c>
      <c r="E2567">
        <v>96531</v>
      </c>
      <c r="F2567">
        <v>20942</v>
      </c>
      <c r="G2567">
        <v>79533</v>
      </c>
    </row>
    <row r="2568" spans="1:7" x14ac:dyDescent="0.2">
      <c r="A2568" s="2">
        <v>2566</v>
      </c>
      <c r="B2568" s="2">
        <f t="shared" si="40"/>
        <v>68.163200000000003</v>
      </c>
      <c r="C2568">
        <v>19509</v>
      </c>
      <c r="D2568">
        <v>68029</v>
      </c>
      <c r="E2568">
        <v>90826</v>
      </c>
      <c r="F2568">
        <v>103430</v>
      </c>
      <c r="G2568">
        <v>59022</v>
      </c>
    </row>
    <row r="2569" spans="1:7" x14ac:dyDescent="0.2">
      <c r="A2569" s="2">
        <v>2567</v>
      </c>
      <c r="B2569" s="2">
        <f t="shared" si="40"/>
        <v>46.994800000000005</v>
      </c>
      <c r="C2569">
        <v>75787</v>
      </c>
      <c r="D2569">
        <v>53981</v>
      </c>
      <c r="E2569">
        <v>53081</v>
      </c>
      <c r="F2569">
        <v>23966</v>
      </c>
      <c r="G2569">
        <v>28159</v>
      </c>
    </row>
    <row r="2570" spans="1:7" x14ac:dyDescent="0.2">
      <c r="A2570" s="2">
        <v>2568</v>
      </c>
      <c r="B2570" s="2">
        <f t="shared" si="40"/>
        <v>64.921400000000006</v>
      </c>
      <c r="C2570">
        <v>85990</v>
      </c>
      <c r="D2570">
        <v>22793</v>
      </c>
      <c r="E2570">
        <v>90038</v>
      </c>
      <c r="F2570">
        <v>85976</v>
      </c>
      <c r="G2570">
        <v>39810</v>
      </c>
    </row>
    <row r="2571" spans="1:7" x14ac:dyDescent="0.2">
      <c r="A2571" s="2">
        <v>2569</v>
      </c>
      <c r="B2571" s="2">
        <f t="shared" si="40"/>
        <v>24.6586</v>
      </c>
      <c r="C2571">
        <v>15616</v>
      </c>
      <c r="D2571">
        <v>58623</v>
      </c>
      <c r="E2571">
        <v>5957</v>
      </c>
      <c r="F2571">
        <v>21849</v>
      </c>
      <c r="G2571">
        <v>21248</v>
      </c>
    </row>
    <row r="2572" spans="1:7" x14ac:dyDescent="0.2">
      <c r="A2572" s="2">
        <v>2570</v>
      </c>
      <c r="B2572" s="2">
        <f t="shared" si="40"/>
        <v>21.094799999999999</v>
      </c>
      <c r="C2572">
        <v>53913</v>
      </c>
      <c r="D2572">
        <v>12517</v>
      </c>
      <c r="E2572">
        <v>5924</v>
      </c>
      <c r="F2572">
        <v>6925</v>
      </c>
      <c r="G2572">
        <v>26195</v>
      </c>
    </row>
    <row r="2573" spans="1:7" x14ac:dyDescent="0.2">
      <c r="A2573" s="2">
        <v>2571</v>
      </c>
      <c r="B2573" s="2">
        <f t="shared" si="40"/>
        <v>21.005800000000001</v>
      </c>
      <c r="C2573">
        <v>4883</v>
      </c>
      <c r="D2573">
        <v>18388</v>
      </c>
      <c r="E2573">
        <v>35013</v>
      </c>
      <c r="F2573">
        <v>30143</v>
      </c>
      <c r="G2573">
        <v>16602</v>
      </c>
    </row>
    <row r="2574" spans="1:7" x14ac:dyDescent="0.2">
      <c r="A2574" s="2">
        <v>2572</v>
      </c>
      <c r="B2574" s="2">
        <f t="shared" si="40"/>
        <v>47.2014</v>
      </c>
      <c r="C2574">
        <v>71088</v>
      </c>
      <c r="D2574">
        <v>76667</v>
      </c>
      <c r="E2574">
        <v>12785</v>
      </c>
      <c r="F2574">
        <v>28156</v>
      </c>
      <c r="G2574">
        <v>47311</v>
      </c>
    </row>
    <row r="2575" spans="1:7" x14ac:dyDescent="0.2">
      <c r="A2575" s="2">
        <v>2573</v>
      </c>
      <c r="B2575" s="2">
        <f t="shared" si="40"/>
        <v>59.201999999999998</v>
      </c>
      <c r="C2575">
        <v>75841</v>
      </c>
      <c r="D2575">
        <v>20228</v>
      </c>
      <c r="E2575">
        <v>90683</v>
      </c>
      <c r="F2575">
        <v>90902</v>
      </c>
      <c r="G2575">
        <v>18356</v>
      </c>
    </row>
    <row r="2576" spans="1:7" x14ac:dyDescent="0.2">
      <c r="A2576" s="2">
        <v>2574</v>
      </c>
      <c r="B2576" s="2">
        <f t="shared" si="40"/>
        <v>95.299199999999999</v>
      </c>
      <c r="C2576">
        <v>78873</v>
      </c>
      <c r="D2576">
        <v>84265</v>
      </c>
      <c r="E2576">
        <v>101092</v>
      </c>
      <c r="F2576">
        <v>110199</v>
      </c>
      <c r="G2576">
        <v>102067</v>
      </c>
    </row>
    <row r="2577" spans="1:7" x14ac:dyDescent="0.2">
      <c r="A2577" s="2">
        <v>2575</v>
      </c>
      <c r="B2577" s="2">
        <f t="shared" si="40"/>
        <v>57.431599999999996</v>
      </c>
      <c r="C2577">
        <v>49502</v>
      </c>
      <c r="D2577">
        <v>61761</v>
      </c>
      <c r="E2577">
        <v>75713</v>
      </c>
      <c r="F2577">
        <v>50635</v>
      </c>
      <c r="G2577">
        <v>49547</v>
      </c>
    </row>
    <row r="2578" spans="1:7" x14ac:dyDescent="0.2">
      <c r="A2578" s="2">
        <v>2576</v>
      </c>
      <c r="B2578" s="2">
        <f t="shared" si="40"/>
        <v>39.683</v>
      </c>
      <c r="C2578">
        <v>53031</v>
      </c>
      <c r="D2578">
        <v>23838</v>
      </c>
      <c r="E2578">
        <v>51243</v>
      </c>
      <c r="F2578">
        <v>26845</v>
      </c>
      <c r="G2578">
        <v>43458</v>
      </c>
    </row>
    <row r="2579" spans="1:7" x14ac:dyDescent="0.2">
      <c r="A2579" s="2">
        <v>2577</v>
      </c>
      <c r="B2579" s="2">
        <f t="shared" si="40"/>
        <v>45.6462</v>
      </c>
      <c r="C2579">
        <v>66571</v>
      </c>
      <c r="D2579">
        <v>71354</v>
      </c>
      <c r="E2579">
        <v>68846</v>
      </c>
      <c r="F2579">
        <v>11346</v>
      </c>
      <c r="G2579">
        <v>10114</v>
      </c>
    </row>
    <row r="2580" spans="1:7" x14ac:dyDescent="0.2">
      <c r="A2580" s="2">
        <v>2578</v>
      </c>
      <c r="B2580" s="2">
        <f t="shared" si="40"/>
        <v>65.965999999999994</v>
      </c>
      <c r="C2580">
        <v>91335</v>
      </c>
      <c r="D2580">
        <v>73145</v>
      </c>
      <c r="E2580">
        <v>96200</v>
      </c>
      <c r="F2580">
        <v>22491</v>
      </c>
      <c r="G2580">
        <v>46659</v>
      </c>
    </row>
    <row r="2581" spans="1:7" x14ac:dyDescent="0.2">
      <c r="A2581" s="2">
        <v>2579</v>
      </c>
      <c r="B2581" s="2">
        <f t="shared" si="40"/>
        <v>65.055400000000006</v>
      </c>
      <c r="C2581">
        <v>78300</v>
      </c>
      <c r="D2581">
        <v>56656</v>
      </c>
      <c r="E2581">
        <v>64274</v>
      </c>
      <c r="F2581">
        <v>43798</v>
      </c>
      <c r="G2581">
        <v>82249</v>
      </c>
    </row>
    <row r="2582" spans="1:7" x14ac:dyDescent="0.2">
      <c r="A2582" s="2">
        <v>2580</v>
      </c>
      <c r="B2582" s="2">
        <f t="shared" si="40"/>
        <v>63.624400000000001</v>
      </c>
      <c r="C2582">
        <v>94075</v>
      </c>
      <c r="D2582">
        <v>30017</v>
      </c>
      <c r="E2582">
        <v>83064</v>
      </c>
      <c r="F2582">
        <v>56702</v>
      </c>
      <c r="G2582">
        <v>54264</v>
      </c>
    </row>
    <row r="2583" spans="1:7" x14ac:dyDescent="0.2">
      <c r="A2583" s="2">
        <v>2581</v>
      </c>
      <c r="B2583" s="2">
        <f t="shared" si="40"/>
        <v>81.007999999999996</v>
      </c>
      <c r="C2583">
        <v>107318</v>
      </c>
      <c r="D2583">
        <v>76714</v>
      </c>
      <c r="E2583">
        <v>48031</v>
      </c>
      <c r="F2583">
        <v>106054</v>
      </c>
      <c r="G2583">
        <v>66923</v>
      </c>
    </row>
    <row r="2584" spans="1:7" x14ac:dyDescent="0.2">
      <c r="A2584" s="2">
        <v>2582</v>
      </c>
      <c r="B2584" s="2">
        <f t="shared" si="40"/>
        <v>46.842800000000004</v>
      </c>
      <c r="C2584">
        <v>67288</v>
      </c>
      <c r="D2584">
        <v>61005</v>
      </c>
      <c r="E2584">
        <v>38233</v>
      </c>
      <c r="F2584">
        <v>47586</v>
      </c>
      <c r="G2584">
        <v>20102</v>
      </c>
    </row>
    <row r="2585" spans="1:7" x14ac:dyDescent="0.2">
      <c r="A2585" s="2">
        <v>2583</v>
      </c>
      <c r="B2585" s="2">
        <f t="shared" si="40"/>
        <v>69.015199999999993</v>
      </c>
      <c r="C2585">
        <v>107458</v>
      </c>
      <c r="D2585">
        <v>76902</v>
      </c>
      <c r="E2585">
        <v>17751</v>
      </c>
      <c r="F2585">
        <v>61344</v>
      </c>
      <c r="G2585">
        <v>81621</v>
      </c>
    </row>
    <row r="2586" spans="1:7" x14ac:dyDescent="0.2">
      <c r="A2586" s="2">
        <v>2584</v>
      </c>
      <c r="B2586" s="2">
        <f t="shared" si="40"/>
        <v>49.120599999999996</v>
      </c>
      <c r="C2586">
        <v>57356</v>
      </c>
      <c r="D2586">
        <v>60894</v>
      </c>
      <c r="E2586">
        <v>63764</v>
      </c>
      <c r="F2586">
        <v>56486</v>
      </c>
      <c r="G2586">
        <v>7103</v>
      </c>
    </row>
    <row r="2587" spans="1:7" x14ac:dyDescent="0.2">
      <c r="A2587" s="2">
        <v>2585</v>
      </c>
      <c r="B2587" s="2">
        <f t="shared" si="40"/>
        <v>36.376400000000004</v>
      </c>
      <c r="C2587">
        <v>56083</v>
      </c>
      <c r="D2587">
        <v>44912</v>
      </c>
      <c r="E2587">
        <v>37641</v>
      </c>
      <c r="F2587">
        <v>13791</v>
      </c>
      <c r="G2587">
        <v>29455</v>
      </c>
    </row>
    <row r="2588" spans="1:7" x14ac:dyDescent="0.2">
      <c r="A2588" s="2">
        <v>2586</v>
      </c>
      <c r="B2588" s="2">
        <f t="shared" si="40"/>
        <v>32.122199999999999</v>
      </c>
      <c r="C2588">
        <v>41542</v>
      </c>
      <c r="D2588">
        <v>23586</v>
      </c>
      <c r="E2588">
        <v>37609</v>
      </c>
      <c r="F2588">
        <v>42425</v>
      </c>
      <c r="G2588">
        <v>15449</v>
      </c>
    </row>
    <row r="2589" spans="1:7" x14ac:dyDescent="0.2">
      <c r="A2589" s="2">
        <v>2587</v>
      </c>
      <c r="B2589" s="2">
        <f t="shared" si="40"/>
        <v>82.081999999999994</v>
      </c>
      <c r="C2589">
        <v>71968</v>
      </c>
      <c r="D2589">
        <v>29623</v>
      </c>
      <c r="E2589">
        <v>102302</v>
      </c>
      <c r="F2589">
        <v>111627</v>
      </c>
      <c r="G2589">
        <v>94890</v>
      </c>
    </row>
    <row r="2590" spans="1:7" x14ac:dyDescent="0.2">
      <c r="A2590" s="2">
        <v>2588</v>
      </c>
      <c r="B2590" s="2">
        <f t="shared" si="40"/>
        <v>63.330199999999998</v>
      </c>
      <c r="C2590">
        <v>13148</v>
      </c>
      <c r="D2590">
        <v>64330</v>
      </c>
      <c r="E2590">
        <v>85254</v>
      </c>
      <c r="F2590">
        <v>84691</v>
      </c>
      <c r="G2590">
        <v>69228</v>
      </c>
    </row>
    <row r="2591" spans="1:7" x14ac:dyDescent="0.2">
      <c r="A2591" s="2">
        <v>2589</v>
      </c>
      <c r="B2591" s="2">
        <f t="shared" si="40"/>
        <v>60.863199999999999</v>
      </c>
      <c r="C2591">
        <v>92287</v>
      </c>
      <c r="D2591">
        <v>80337</v>
      </c>
      <c r="E2591">
        <v>38277</v>
      </c>
      <c r="F2591">
        <v>45865</v>
      </c>
      <c r="G2591">
        <v>47550</v>
      </c>
    </row>
    <row r="2592" spans="1:7" x14ac:dyDescent="0.2">
      <c r="A2592" s="2">
        <v>2590</v>
      </c>
      <c r="B2592" s="2">
        <f t="shared" si="40"/>
        <v>53.104399999999998</v>
      </c>
      <c r="C2592">
        <v>98619</v>
      </c>
      <c r="D2592">
        <v>25426</v>
      </c>
      <c r="E2592">
        <v>67069</v>
      </c>
      <c r="F2592">
        <v>31926</v>
      </c>
      <c r="G2592">
        <v>42482</v>
      </c>
    </row>
    <row r="2593" spans="1:7" x14ac:dyDescent="0.2">
      <c r="A2593" s="2">
        <v>2591</v>
      </c>
      <c r="B2593" s="2">
        <f t="shared" si="40"/>
        <v>76.914600000000007</v>
      </c>
      <c r="C2593">
        <v>99321</v>
      </c>
      <c r="D2593">
        <v>107261</v>
      </c>
      <c r="E2593">
        <v>48090</v>
      </c>
      <c r="F2593">
        <v>91245</v>
      </c>
      <c r="G2593">
        <v>38656</v>
      </c>
    </row>
    <row r="2594" spans="1:7" x14ac:dyDescent="0.2">
      <c r="A2594" s="2">
        <v>2592</v>
      </c>
      <c r="B2594" s="2">
        <f t="shared" si="40"/>
        <v>50.697800000000001</v>
      </c>
      <c r="C2594">
        <v>91837</v>
      </c>
      <c r="D2594">
        <v>22933</v>
      </c>
      <c r="E2594">
        <v>97373</v>
      </c>
      <c r="F2594">
        <v>29044</v>
      </c>
      <c r="G2594">
        <v>12302</v>
      </c>
    </row>
    <row r="2595" spans="1:7" x14ac:dyDescent="0.2">
      <c r="A2595" s="2">
        <v>2593</v>
      </c>
      <c r="B2595" s="2">
        <f t="shared" si="40"/>
        <v>59.762999999999998</v>
      </c>
      <c r="C2595">
        <v>72299</v>
      </c>
      <c r="D2595">
        <v>28987</v>
      </c>
      <c r="E2595">
        <v>24166</v>
      </c>
      <c r="F2595">
        <v>109950</v>
      </c>
      <c r="G2595">
        <v>63413</v>
      </c>
    </row>
    <row r="2596" spans="1:7" x14ac:dyDescent="0.2">
      <c r="A2596" s="2">
        <v>2594</v>
      </c>
      <c r="B2596" s="2">
        <f t="shared" si="40"/>
        <v>56.450800000000001</v>
      </c>
      <c r="C2596">
        <v>62977</v>
      </c>
      <c r="D2596">
        <v>44093</v>
      </c>
      <c r="E2596">
        <v>72611</v>
      </c>
      <c r="F2596">
        <v>69731</v>
      </c>
      <c r="G2596">
        <v>32842</v>
      </c>
    </row>
    <row r="2597" spans="1:7" x14ac:dyDescent="0.2">
      <c r="A2597" s="2">
        <v>2595</v>
      </c>
      <c r="B2597" s="2">
        <f t="shared" si="40"/>
        <v>8.6507999999999985</v>
      </c>
      <c r="C2597">
        <v>21697</v>
      </c>
      <c r="D2597">
        <v>4551</v>
      </c>
      <c r="E2597">
        <v>2137</v>
      </c>
      <c r="F2597">
        <v>8712</v>
      </c>
      <c r="G2597">
        <v>6157</v>
      </c>
    </row>
    <row r="2598" spans="1:7" x14ac:dyDescent="0.2">
      <c r="A2598" s="2">
        <v>2596</v>
      </c>
      <c r="B2598" s="2">
        <f t="shared" si="40"/>
        <v>79.951599999999999</v>
      </c>
      <c r="C2598">
        <v>85845</v>
      </c>
      <c r="D2598">
        <v>56814</v>
      </c>
      <c r="E2598">
        <v>74816</v>
      </c>
      <c r="F2598">
        <v>82778</v>
      </c>
      <c r="G2598">
        <v>99505</v>
      </c>
    </row>
    <row r="2599" spans="1:7" x14ac:dyDescent="0.2">
      <c r="A2599" s="2">
        <v>2597</v>
      </c>
      <c r="B2599" s="2">
        <f t="shared" si="40"/>
        <v>71.804600000000008</v>
      </c>
      <c r="C2599">
        <v>95387</v>
      </c>
      <c r="D2599">
        <v>52516</v>
      </c>
      <c r="E2599">
        <v>100435</v>
      </c>
      <c r="F2599">
        <v>79426</v>
      </c>
      <c r="G2599">
        <v>31259</v>
      </c>
    </row>
    <row r="2600" spans="1:7" x14ac:dyDescent="0.2">
      <c r="A2600" s="2">
        <v>2598</v>
      </c>
      <c r="B2600" s="2">
        <f t="shared" si="40"/>
        <v>20.808799999999998</v>
      </c>
      <c r="C2600">
        <v>24411</v>
      </c>
      <c r="D2600">
        <v>5157</v>
      </c>
      <c r="E2600">
        <v>26440</v>
      </c>
      <c r="F2600">
        <v>24431</v>
      </c>
      <c r="G2600">
        <v>23605</v>
      </c>
    </row>
    <row r="2601" spans="1:7" x14ac:dyDescent="0.2">
      <c r="A2601" s="2">
        <v>2599</v>
      </c>
      <c r="B2601" s="2">
        <f t="shared" si="40"/>
        <v>60.29</v>
      </c>
      <c r="C2601">
        <v>99086</v>
      </c>
      <c r="D2601">
        <v>113614</v>
      </c>
      <c r="E2601">
        <v>18591</v>
      </c>
      <c r="F2601">
        <v>52986</v>
      </c>
      <c r="G2601">
        <v>17173</v>
      </c>
    </row>
    <row r="2602" spans="1:7" x14ac:dyDescent="0.2">
      <c r="A2602" s="2">
        <v>2600</v>
      </c>
      <c r="B2602" s="2">
        <f t="shared" si="40"/>
        <v>52.993600000000001</v>
      </c>
      <c r="C2602">
        <v>75575</v>
      </c>
      <c r="D2602">
        <v>20320</v>
      </c>
      <c r="E2602">
        <v>84802</v>
      </c>
      <c r="F2602">
        <v>73765</v>
      </c>
      <c r="G2602">
        <v>10506</v>
      </c>
    </row>
    <row r="2603" spans="1:7" x14ac:dyDescent="0.2">
      <c r="A2603" s="2">
        <v>2601</v>
      </c>
      <c r="B2603" s="2">
        <f t="shared" si="40"/>
        <v>46.543800000000005</v>
      </c>
      <c r="C2603">
        <v>74827</v>
      </c>
      <c r="D2603">
        <v>32130</v>
      </c>
      <c r="E2603">
        <v>33834</v>
      </c>
      <c r="F2603">
        <v>25853</v>
      </c>
      <c r="G2603">
        <v>66075</v>
      </c>
    </row>
    <row r="2604" spans="1:7" x14ac:dyDescent="0.2">
      <c r="A2604" s="2">
        <v>2602</v>
      </c>
      <c r="B2604" s="2">
        <f t="shared" si="40"/>
        <v>87.192599999999999</v>
      </c>
      <c r="C2604">
        <v>79402</v>
      </c>
      <c r="D2604">
        <v>78975</v>
      </c>
      <c r="E2604">
        <v>88377</v>
      </c>
      <c r="F2604">
        <v>96314</v>
      </c>
      <c r="G2604">
        <v>92895</v>
      </c>
    </row>
    <row r="2605" spans="1:7" x14ac:dyDescent="0.2">
      <c r="A2605" s="2">
        <v>2603</v>
      </c>
      <c r="B2605" s="2">
        <f t="shared" si="40"/>
        <v>35.040599999999998</v>
      </c>
      <c r="C2605">
        <v>50431</v>
      </c>
      <c r="D2605">
        <v>30172</v>
      </c>
      <c r="E2605">
        <v>43968</v>
      </c>
      <c r="F2605">
        <v>24866</v>
      </c>
      <c r="G2605">
        <v>25766</v>
      </c>
    </row>
    <row r="2606" spans="1:7" x14ac:dyDescent="0.2">
      <c r="A2606" s="2">
        <v>2604</v>
      </c>
      <c r="B2606" s="2">
        <f t="shared" si="40"/>
        <v>70.099999999999994</v>
      </c>
      <c r="C2606">
        <v>88280</v>
      </c>
      <c r="D2606">
        <v>27343</v>
      </c>
      <c r="E2606">
        <v>77400</v>
      </c>
      <c r="F2606">
        <v>53730</v>
      </c>
      <c r="G2606">
        <v>103747</v>
      </c>
    </row>
    <row r="2607" spans="1:7" x14ac:dyDescent="0.2">
      <c r="A2607" s="2">
        <v>2605</v>
      </c>
      <c r="B2607" s="2">
        <f t="shared" si="40"/>
        <v>36.179199999999994</v>
      </c>
      <c r="C2607">
        <v>20014</v>
      </c>
      <c r="D2607">
        <v>61221</v>
      </c>
      <c r="E2607">
        <v>43328</v>
      </c>
      <c r="F2607">
        <v>33777</v>
      </c>
      <c r="G2607">
        <v>22556</v>
      </c>
    </row>
    <row r="2608" spans="1:7" x14ac:dyDescent="0.2">
      <c r="A2608" s="2">
        <v>2606</v>
      </c>
      <c r="B2608" s="2">
        <f t="shared" si="40"/>
        <v>5.9933999999999994</v>
      </c>
      <c r="C2608">
        <v>6776</v>
      </c>
      <c r="D2608">
        <v>9642</v>
      </c>
      <c r="E2608">
        <v>11142</v>
      </c>
      <c r="F2608">
        <v>1787</v>
      </c>
      <c r="G2608">
        <v>620</v>
      </c>
    </row>
    <row r="2609" spans="1:7" x14ac:dyDescent="0.2">
      <c r="A2609" s="2">
        <v>2607</v>
      </c>
      <c r="B2609" s="2">
        <f t="shared" si="40"/>
        <v>12.2</v>
      </c>
      <c r="C2609">
        <v>5451</v>
      </c>
      <c r="D2609">
        <v>20493</v>
      </c>
      <c r="E2609">
        <v>17724</v>
      </c>
      <c r="F2609">
        <v>6284</v>
      </c>
      <c r="G2609">
        <v>11048</v>
      </c>
    </row>
    <row r="2610" spans="1:7" x14ac:dyDescent="0.2">
      <c r="A2610" s="2">
        <v>2608</v>
      </c>
      <c r="B2610" s="2">
        <f t="shared" si="40"/>
        <v>82.427999999999997</v>
      </c>
      <c r="C2610">
        <v>98529</v>
      </c>
      <c r="D2610">
        <v>112142</v>
      </c>
      <c r="E2610">
        <v>35282</v>
      </c>
      <c r="F2610">
        <v>114805</v>
      </c>
      <c r="G2610">
        <v>51382</v>
      </c>
    </row>
    <row r="2611" spans="1:7" x14ac:dyDescent="0.2">
      <c r="A2611" s="2">
        <v>2609</v>
      </c>
      <c r="B2611" s="2">
        <f t="shared" si="40"/>
        <v>31.83</v>
      </c>
      <c r="C2611">
        <v>26139</v>
      </c>
      <c r="D2611">
        <v>44328</v>
      </c>
      <c r="E2611">
        <v>18910</v>
      </c>
      <c r="F2611">
        <v>61244</v>
      </c>
      <c r="G2611">
        <v>8529</v>
      </c>
    </row>
    <row r="2612" spans="1:7" x14ac:dyDescent="0.2">
      <c r="A2612" s="2">
        <v>2610</v>
      </c>
      <c r="B2612" s="2">
        <f t="shared" si="40"/>
        <v>60.111599999999996</v>
      </c>
      <c r="C2612">
        <v>65875</v>
      </c>
      <c r="D2612">
        <v>80794</v>
      </c>
      <c r="E2612">
        <v>70823</v>
      </c>
      <c r="F2612">
        <v>17007</v>
      </c>
      <c r="G2612">
        <v>66059</v>
      </c>
    </row>
    <row r="2613" spans="1:7" x14ac:dyDescent="0.2">
      <c r="A2613" s="2">
        <v>2611</v>
      </c>
      <c r="B2613" s="2">
        <f t="shared" si="40"/>
        <v>8.9949999999999992</v>
      </c>
      <c r="C2613">
        <v>11982</v>
      </c>
      <c r="D2613">
        <v>14740</v>
      </c>
      <c r="E2613">
        <v>4186</v>
      </c>
      <c r="F2613">
        <v>2138</v>
      </c>
      <c r="G2613">
        <v>11929</v>
      </c>
    </row>
    <row r="2614" spans="1:7" x14ac:dyDescent="0.2">
      <c r="A2614" s="2">
        <v>2612</v>
      </c>
      <c r="B2614" s="2">
        <f t="shared" si="40"/>
        <v>49.133800000000001</v>
      </c>
      <c r="C2614">
        <v>25984</v>
      </c>
      <c r="D2614">
        <v>60361</v>
      </c>
      <c r="E2614">
        <v>61640</v>
      </c>
      <c r="F2614">
        <v>46855</v>
      </c>
      <c r="G2614">
        <v>50829</v>
      </c>
    </row>
    <row r="2615" spans="1:7" x14ac:dyDescent="0.2">
      <c r="A2615" s="2">
        <v>2613</v>
      </c>
      <c r="B2615" s="2">
        <f t="shared" si="40"/>
        <v>17.518999999999998</v>
      </c>
      <c r="C2615">
        <v>24432</v>
      </c>
      <c r="D2615">
        <v>22726</v>
      </c>
      <c r="E2615">
        <v>9441</v>
      </c>
      <c r="F2615">
        <v>18584</v>
      </c>
      <c r="G2615">
        <v>12412</v>
      </c>
    </row>
    <row r="2616" spans="1:7" x14ac:dyDescent="0.2">
      <c r="A2616" s="2">
        <v>2614</v>
      </c>
      <c r="B2616" s="2">
        <f t="shared" si="40"/>
        <v>34.096599999999995</v>
      </c>
      <c r="C2616">
        <v>16746</v>
      </c>
      <c r="D2616">
        <v>36637</v>
      </c>
      <c r="E2616">
        <v>16217</v>
      </c>
      <c r="F2616">
        <v>54249</v>
      </c>
      <c r="G2616">
        <v>46634</v>
      </c>
    </row>
    <row r="2617" spans="1:7" x14ac:dyDescent="0.2">
      <c r="A2617" s="2">
        <v>2615</v>
      </c>
      <c r="B2617" s="2">
        <f t="shared" si="40"/>
        <v>56.823</v>
      </c>
      <c r="C2617">
        <v>27243</v>
      </c>
      <c r="D2617">
        <v>87317</v>
      </c>
      <c r="E2617">
        <v>27583</v>
      </c>
      <c r="F2617">
        <v>49502</v>
      </c>
      <c r="G2617">
        <v>92470</v>
      </c>
    </row>
    <row r="2618" spans="1:7" x14ac:dyDescent="0.2">
      <c r="A2618" s="2">
        <v>2616</v>
      </c>
      <c r="B2618" s="2">
        <f t="shared" si="40"/>
        <v>82.132600000000011</v>
      </c>
      <c r="C2618">
        <v>76825</v>
      </c>
      <c r="D2618">
        <v>107262</v>
      </c>
      <c r="E2618">
        <v>79390</v>
      </c>
      <c r="F2618">
        <v>88219</v>
      </c>
      <c r="G2618">
        <v>58967</v>
      </c>
    </row>
    <row r="2619" spans="1:7" x14ac:dyDescent="0.2">
      <c r="A2619" s="2">
        <v>2617</v>
      </c>
      <c r="B2619" s="2">
        <f t="shared" si="40"/>
        <v>31.974400000000003</v>
      </c>
      <c r="C2619">
        <v>11895</v>
      </c>
      <c r="D2619">
        <v>28748</v>
      </c>
      <c r="E2619">
        <v>45212</v>
      </c>
      <c r="F2619">
        <v>44417</v>
      </c>
      <c r="G2619">
        <v>29600</v>
      </c>
    </row>
    <row r="2620" spans="1:7" x14ac:dyDescent="0.2">
      <c r="A2620" s="2">
        <v>2618</v>
      </c>
      <c r="B2620" s="2">
        <f t="shared" si="40"/>
        <v>16.546200000000002</v>
      </c>
      <c r="C2620">
        <v>20293</v>
      </c>
      <c r="D2620">
        <v>13013</v>
      </c>
      <c r="E2620">
        <v>25620</v>
      </c>
      <c r="F2620">
        <v>7833</v>
      </c>
      <c r="G2620">
        <v>15972</v>
      </c>
    </row>
    <row r="2621" spans="1:7" x14ac:dyDescent="0.2">
      <c r="A2621" s="2">
        <v>2619</v>
      </c>
      <c r="B2621" s="2">
        <f t="shared" si="40"/>
        <v>65.552600000000012</v>
      </c>
      <c r="C2621">
        <v>105924</v>
      </c>
      <c r="D2621">
        <v>109635</v>
      </c>
      <c r="E2621">
        <v>15335</v>
      </c>
      <c r="F2621">
        <v>48770</v>
      </c>
      <c r="G2621">
        <v>48099</v>
      </c>
    </row>
    <row r="2622" spans="1:7" x14ac:dyDescent="0.2">
      <c r="A2622" s="2">
        <v>2620</v>
      </c>
      <c r="B2622" s="2">
        <f t="shared" si="40"/>
        <v>79.656199999999998</v>
      </c>
      <c r="C2622">
        <v>106051</v>
      </c>
      <c r="D2622">
        <v>105454</v>
      </c>
      <c r="E2622">
        <v>64048</v>
      </c>
      <c r="F2622">
        <v>26011</v>
      </c>
      <c r="G2622">
        <v>96717</v>
      </c>
    </row>
    <row r="2623" spans="1:7" x14ac:dyDescent="0.2">
      <c r="A2623" s="2">
        <v>2621</v>
      </c>
      <c r="B2623" s="2">
        <f t="shared" si="40"/>
        <v>65.748199999999997</v>
      </c>
      <c r="C2623">
        <v>87671</v>
      </c>
      <c r="D2623">
        <v>70791</v>
      </c>
      <c r="E2623">
        <v>42957</v>
      </c>
      <c r="F2623">
        <v>49586</v>
      </c>
      <c r="G2623">
        <v>77736</v>
      </c>
    </row>
    <row r="2624" spans="1:7" x14ac:dyDescent="0.2">
      <c r="A2624" s="2">
        <v>2622</v>
      </c>
      <c r="B2624" s="2">
        <f t="shared" si="40"/>
        <v>72.273800000000008</v>
      </c>
      <c r="C2624">
        <v>107127</v>
      </c>
      <c r="D2624">
        <v>105981</v>
      </c>
      <c r="E2624">
        <v>64735</v>
      </c>
      <c r="F2624">
        <v>26605</v>
      </c>
      <c r="G2624">
        <v>56921</v>
      </c>
    </row>
    <row r="2625" spans="1:7" x14ac:dyDescent="0.2">
      <c r="A2625" s="2">
        <v>2623</v>
      </c>
      <c r="B2625" s="2">
        <f t="shared" si="40"/>
        <v>71.646000000000001</v>
      </c>
      <c r="C2625">
        <v>90490</v>
      </c>
      <c r="D2625">
        <v>50738</v>
      </c>
      <c r="E2625">
        <v>92427</v>
      </c>
      <c r="F2625">
        <v>27867</v>
      </c>
      <c r="G2625">
        <v>96708</v>
      </c>
    </row>
    <row r="2626" spans="1:7" x14ac:dyDescent="0.2">
      <c r="A2626" s="2">
        <v>2624</v>
      </c>
      <c r="B2626" s="2">
        <f t="shared" si="40"/>
        <v>83.4084</v>
      </c>
      <c r="C2626">
        <v>107828</v>
      </c>
      <c r="D2626">
        <v>78309</v>
      </c>
      <c r="E2626">
        <v>66467</v>
      </c>
      <c r="F2626">
        <v>105638</v>
      </c>
      <c r="G2626">
        <v>58800</v>
      </c>
    </row>
    <row r="2627" spans="1:7" x14ac:dyDescent="0.2">
      <c r="A2627" s="2">
        <v>2625</v>
      </c>
      <c r="B2627" s="2">
        <f t="shared" ref="B2627:B2690" si="41">AVERAGE(C2627:V2627)/1000</f>
        <v>73.129000000000005</v>
      </c>
      <c r="C2627">
        <v>104244</v>
      </c>
      <c r="D2627">
        <v>57445</v>
      </c>
      <c r="E2627">
        <v>72033</v>
      </c>
      <c r="F2627">
        <v>52542</v>
      </c>
      <c r="G2627">
        <v>79381</v>
      </c>
    </row>
    <row r="2628" spans="1:7" x14ac:dyDescent="0.2">
      <c r="A2628" s="2">
        <v>2626</v>
      </c>
      <c r="B2628" s="2">
        <f t="shared" si="41"/>
        <v>40.932000000000002</v>
      </c>
      <c r="C2628">
        <v>72078</v>
      </c>
      <c r="D2628">
        <v>41556</v>
      </c>
      <c r="E2628">
        <v>27208</v>
      </c>
      <c r="F2628">
        <v>20117</v>
      </c>
      <c r="G2628">
        <v>43701</v>
      </c>
    </row>
    <row r="2629" spans="1:7" x14ac:dyDescent="0.2">
      <c r="A2629" s="2">
        <v>2627</v>
      </c>
      <c r="B2629" s="2">
        <f t="shared" si="41"/>
        <v>32.692999999999998</v>
      </c>
      <c r="C2629">
        <v>72156</v>
      </c>
      <c r="D2629">
        <v>44797</v>
      </c>
      <c r="E2629">
        <v>7922</v>
      </c>
      <c r="F2629">
        <v>25466</v>
      </c>
      <c r="G2629">
        <v>13124</v>
      </c>
    </row>
    <row r="2630" spans="1:7" x14ac:dyDescent="0.2">
      <c r="A2630" s="2">
        <v>2628</v>
      </c>
      <c r="B2630" s="2">
        <f t="shared" si="41"/>
        <v>50.634800000000006</v>
      </c>
      <c r="C2630">
        <v>33202</v>
      </c>
      <c r="D2630">
        <v>61973</v>
      </c>
      <c r="E2630">
        <v>33720</v>
      </c>
      <c r="F2630">
        <v>45258</v>
      </c>
      <c r="G2630">
        <v>79021</v>
      </c>
    </row>
    <row r="2631" spans="1:7" x14ac:dyDescent="0.2">
      <c r="A2631" s="2">
        <v>2629</v>
      </c>
      <c r="B2631" s="2">
        <f t="shared" si="41"/>
        <v>42.227199999999996</v>
      </c>
      <c r="C2631">
        <v>30909</v>
      </c>
      <c r="D2631">
        <v>50303</v>
      </c>
      <c r="E2631">
        <v>39532</v>
      </c>
      <c r="F2631">
        <v>43065</v>
      </c>
      <c r="G2631">
        <v>47327</v>
      </c>
    </row>
    <row r="2632" spans="1:7" x14ac:dyDescent="0.2">
      <c r="A2632" s="2">
        <v>2630</v>
      </c>
      <c r="B2632" s="2">
        <f t="shared" si="41"/>
        <v>65.928200000000004</v>
      </c>
      <c r="C2632">
        <v>98643</v>
      </c>
      <c r="D2632">
        <v>53247</v>
      </c>
      <c r="E2632">
        <v>95144</v>
      </c>
      <c r="F2632">
        <v>27719</v>
      </c>
      <c r="G2632">
        <v>54888</v>
      </c>
    </row>
    <row r="2633" spans="1:7" x14ac:dyDescent="0.2">
      <c r="A2633" s="2">
        <v>2631</v>
      </c>
      <c r="B2633" s="2">
        <f t="shared" si="41"/>
        <v>13.3034</v>
      </c>
      <c r="C2633">
        <v>9904</v>
      </c>
      <c r="D2633">
        <v>29178</v>
      </c>
      <c r="E2633">
        <v>7999</v>
      </c>
      <c r="F2633">
        <v>4458</v>
      </c>
      <c r="G2633">
        <v>14978</v>
      </c>
    </row>
    <row r="2634" spans="1:7" x14ac:dyDescent="0.2">
      <c r="A2634" s="2">
        <v>2632</v>
      </c>
      <c r="B2634" s="2">
        <f t="shared" si="41"/>
        <v>76.2072</v>
      </c>
      <c r="C2634">
        <v>101722</v>
      </c>
      <c r="D2634">
        <v>98650</v>
      </c>
      <c r="E2634">
        <v>14495</v>
      </c>
      <c r="F2634">
        <v>106916</v>
      </c>
      <c r="G2634">
        <v>59253</v>
      </c>
    </row>
    <row r="2635" spans="1:7" x14ac:dyDescent="0.2">
      <c r="A2635" s="2">
        <v>2633</v>
      </c>
      <c r="B2635" s="2">
        <f t="shared" si="41"/>
        <v>6.4560000000000004</v>
      </c>
      <c r="C2635">
        <v>2921</v>
      </c>
      <c r="D2635">
        <v>4485</v>
      </c>
      <c r="E2635">
        <v>16655</v>
      </c>
      <c r="F2635">
        <v>5782</v>
      </c>
      <c r="G2635">
        <v>2437</v>
      </c>
    </row>
    <row r="2636" spans="1:7" x14ac:dyDescent="0.2">
      <c r="A2636" s="2">
        <v>2634</v>
      </c>
      <c r="B2636" s="2">
        <f t="shared" si="41"/>
        <v>16.8796</v>
      </c>
      <c r="C2636">
        <v>24663</v>
      </c>
      <c r="D2636">
        <v>24945</v>
      </c>
      <c r="E2636">
        <v>9197</v>
      </c>
      <c r="F2636">
        <v>21644</v>
      </c>
      <c r="G2636">
        <v>3949</v>
      </c>
    </row>
    <row r="2637" spans="1:7" x14ac:dyDescent="0.2">
      <c r="A2637" s="2">
        <v>2635</v>
      </c>
      <c r="B2637" s="2">
        <f t="shared" si="41"/>
        <v>68.510000000000005</v>
      </c>
      <c r="C2637">
        <v>67306</v>
      </c>
      <c r="D2637">
        <v>98925</v>
      </c>
      <c r="E2637">
        <v>62545</v>
      </c>
      <c r="F2637">
        <v>93856</v>
      </c>
      <c r="G2637">
        <v>19918</v>
      </c>
    </row>
    <row r="2638" spans="1:7" x14ac:dyDescent="0.2">
      <c r="A2638" s="2">
        <v>2636</v>
      </c>
      <c r="B2638" s="2">
        <f t="shared" si="41"/>
        <v>43.144800000000004</v>
      </c>
      <c r="C2638">
        <v>51503</v>
      </c>
      <c r="D2638">
        <v>44671</v>
      </c>
      <c r="E2638">
        <v>69144</v>
      </c>
      <c r="F2638">
        <v>36436</v>
      </c>
      <c r="G2638">
        <v>13970</v>
      </c>
    </row>
    <row r="2639" spans="1:7" x14ac:dyDescent="0.2">
      <c r="A2639" s="2">
        <v>2637</v>
      </c>
      <c r="B2639" s="2">
        <f t="shared" si="41"/>
        <v>83.842199999999991</v>
      </c>
      <c r="C2639">
        <v>96910</v>
      </c>
      <c r="D2639">
        <v>111642</v>
      </c>
      <c r="E2639">
        <v>82980</v>
      </c>
      <c r="F2639">
        <v>49489</v>
      </c>
      <c r="G2639">
        <v>78190</v>
      </c>
    </row>
    <row r="2640" spans="1:7" x14ac:dyDescent="0.2">
      <c r="A2640" s="2">
        <v>2638</v>
      </c>
      <c r="B2640" s="2">
        <f t="shared" si="41"/>
        <v>37.189399999999999</v>
      </c>
      <c r="C2640">
        <v>62265</v>
      </c>
      <c r="D2640">
        <v>47672</v>
      </c>
      <c r="E2640">
        <v>51691</v>
      </c>
      <c r="F2640">
        <v>17152</v>
      </c>
      <c r="G2640">
        <v>7167</v>
      </c>
    </row>
    <row r="2641" spans="1:7" x14ac:dyDescent="0.2">
      <c r="A2641" s="2">
        <v>2639</v>
      </c>
      <c r="B2641" s="2">
        <f t="shared" si="41"/>
        <v>89.576599999999999</v>
      </c>
      <c r="C2641">
        <v>96167</v>
      </c>
      <c r="D2641">
        <v>107253</v>
      </c>
      <c r="E2641">
        <v>94865</v>
      </c>
      <c r="F2641">
        <v>45320</v>
      </c>
      <c r="G2641">
        <v>104278</v>
      </c>
    </row>
    <row r="2642" spans="1:7" x14ac:dyDescent="0.2">
      <c r="A2642" s="2">
        <v>2640</v>
      </c>
      <c r="B2642" s="2">
        <f t="shared" si="41"/>
        <v>82.856800000000007</v>
      </c>
      <c r="C2642">
        <v>71902</v>
      </c>
      <c r="D2642">
        <v>90441</v>
      </c>
      <c r="E2642">
        <v>66151</v>
      </c>
      <c r="F2642">
        <v>96814</v>
      </c>
      <c r="G2642">
        <v>88976</v>
      </c>
    </row>
    <row r="2643" spans="1:7" x14ac:dyDescent="0.2">
      <c r="A2643" s="2">
        <v>2641</v>
      </c>
      <c r="B2643" s="2">
        <f t="shared" si="41"/>
        <v>88.580799999999996</v>
      </c>
      <c r="C2643">
        <v>99202</v>
      </c>
      <c r="D2643">
        <v>103704</v>
      </c>
      <c r="E2643">
        <v>87401</v>
      </c>
      <c r="F2643">
        <v>102282</v>
      </c>
      <c r="G2643">
        <v>50315</v>
      </c>
    </row>
    <row r="2644" spans="1:7" x14ac:dyDescent="0.2">
      <c r="A2644" s="2">
        <v>2642</v>
      </c>
      <c r="B2644" s="2">
        <f t="shared" si="41"/>
        <v>9.0968</v>
      </c>
      <c r="C2644">
        <v>14620</v>
      </c>
      <c r="D2644">
        <v>17664</v>
      </c>
      <c r="E2644">
        <v>7038</v>
      </c>
      <c r="F2644">
        <v>1773</v>
      </c>
      <c r="G2644">
        <v>4389</v>
      </c>
    </row>
    <row r="2645" spans="1:7" x14ac:dyDescent="0.2">
      <c r="A2645" s="2">
        <v>2643</v>
      </c>
      <c r="B2645" s="2">
        <f t="shared" si="41"/>
        <v>14.933999999999999</v>
      </c>
      <c r="C2645">
        <v>20994</v>
      </c>
      <c r="D2645">
        <v>10627</v>
      </c>
      <c r="E2645">
        <v>22491</v>
      </c>
      <c r="F2645">
        <v>3809</v>
      </c>
      <c r="G2645">
        <v>16749</v>
      </c>
    </row>
    <row r="2646" spans="1:7" x14ac:dyDescent="0.2">
      <c r="A2646" s="2">
        <v>2644</v>
      </c>
      <c r="B2646" s="2">
        <f t="shared" si="41"/>
        <v>36.092599999999997</v>
      </c>
      <c r="C2646">
        <v>8864</v>
      </c>
      <c r="D2646">
        <v>38549</v>
      </c>
      <c r="E2646">
        <v>62372</v>
      </c>
      <c r="F2646">
        <v>15218</v>
      </c>
      <c r="G2646">
        <v>55460</v>
      </c>
    </row>
    <row r="2647" spans="1:7" x14ac:dyDescent="0.2">
      <c r="A2647" s="2">
        <v>2645</v>
      </c>
      <c r="B2647" s="2">
        <f t="shared" si="41"/>
        <v>19.515799999999999</v>
      </c>
      <c r="C2647">
        <v>24748</v>
      </c>
      <c r="D2647">
        <v>13808</v>
      </c>
      <c r="E2647">
        <v>16915</v>
      </c>
      <c r="F2647">
        <v>21747</v>
      </c>
      <c r="G2647">
        <v>20361</v>
      </c>
    </row>
    <row r="2648" spans="1:7" x14ac:dyDescent="0.2">
      <c r="A2648" s="2">
        <v>2646</v>
      </c>
      <c r="B2648" s="2">
        <f t="shared" si="41"/>
        <v>80.888000000000005</v>
      </c>
      <c r="C2648">
        <v>102550</v>
      </c>
      <c r="D2648">
        <v>32895</v>
      </c>
      <c r="E2648">
        <v>104695</v>
      </c>
      <c r="F2648">
        <v>57691</v>
      </c>
      <c r="G2648">
        <v>106609</v>
      </c>
    </row>
    <row r="2649" spans="1:7" x14ac:dyDescent="0.2">
      <c r="A2649" s="2">
        <v>2647</v>
      </c>
      <c r="B2649" s="2">
        <f t="shared" si="41"/>
        <v>78.777600000000007</v>
      </c>
      <c r="C2649">
        <v>97860</v>
      </c>
      <c r="D2649">
        <v>31906</v>
      </c>
      <c r="E2649">
        <v>100990</v>
      </c>
      <c r="F2649">
        <v>52325</v>
      </c>
      <c r="G2649">
        <v>110807</v>
      </c>
    </row>
    <row r="2650" spans="1:7" x14ac:dyDescent="0.2">
      <c r="A2650" s="2">
        <v>2648</v>
      </c>
      <c r="B2650" s="2">
        <f t="shared" si="41"/>
        <v>85.74860000000001</v>
      </c>
      <c r="C2650">
        <v>94709</v>
      </c>
      <c r="D2650">
        <v>72036</v>
      </c>
      <c r="E2650">
        <v>101392</v>
      </c>
      <c r="F2650">
        <v>102117</v>
      </c>
      <c r="G2650">
        <v>58489</v>
      </c>
    </row>
    <row r="2651" spans="1:7" x14ac:dyDescent="0.2">
      <c r="A2651" s="2">
        <v>2649</v>
      </c>
      <c r="B2651" s="2">
        <f t="shared" si="41"/>
        <v>30.545200000000001</v>
      </c>
      <c r="C2651">
        <v>44973</v>
      </c>
      <c r="D2651">
        <v>35604</v>
      </c>
      <c r="E2651">
        <v>7176</v>
      </c>
      <c r="F2651">
        <v>58337</v>
      </c>
      <c r="G2651">
        <v>6636</v>
      </c>
    </row>
    <row r="2652" spans="1:7" x14ac:dyDescent="0.2">
      <c r="A2652" s="2">
        <v>2650</v>
      </c>
      <c r="B2652" s="2">
        <f t="shared" si="41"/>
        <v>59.67</v>
      </c>
      <c r="C2652">
        <v>82403</v>
      </c>
      <c r="D2652">
        <v>33200</v>
      </c>
      <c r="E2652">
        <v>66437</v>
      </c>
      <c r="F2652">
        <v>48079</v>
      </c>
      <c r="G2652">
        <v>68231</v>
      </c>
    </row>
    <row r="2653" spans="1:7" x14ac:dyDescent="0.2">
      <c r="A2653" s="2">
        <v>2651</v>
      </c>
      <c r="B2653" s="2">
        <f t="shared" si="41"/>
        <v>48.884999999999998</v>
      </c>
      <c r="C2653">
        <v>59343</v>
      </c>
      <c r="D2653">
        <v>35934</v>
      </c>
      <c r="E2653">
        <v>37566</v>
      </c>
      <c r="F2653">
        <v>56123</v>
      </c>
      <c r="G2653">
        <v>55459</v>
      </c>
    </row>
    <row r="2654" spans="1:7" x14ac:dyDescent="0.2">
      <c r="A2654" s="2">
        <v>2652</v>
      </c>
      <c r="B2654" s="2">
        <f t="shared" si="41"/>
        <v>88.37339999999999</v>
      </c>
      <c r="C2654">
        <v>74204</v>
      </c>
      <c r="D2654">
        <v>76162</v>
      </c>
      <c r="E2654">
        <v>99595</v>
      </c>
      <c r="F2654">
        <v>113242</v>
      </c>
      <c r="G2654">
        <v>78664</v>
      </c>
    </row>
    <row r="2655" spans="1:7" x14ac:dyDescent="0.2">
      <c r="A2655" s="2">
        <v>2653</v>
      </c>
      <c r="B2655" s="2">
        <f t="shared" si="41"/>
        <v>45.289000000000001</v>
      </c>
      <c r="C2655">
        <v>59898</v>
      </c>
      <c r="D2655">
        <v>38948</v>
      </c>
      <c r="E2655">
        <v>58191</v>
      </c>
      <c r="F2655">
        <v>11111</v>
      </c>
      <c r="G2655">
        <v>58297</v>
      </c>
    </row>
    <row r="2656" spans="1:7" x14ac:dyDescent="0.2">
      <c r="A2656" s="2">
        <v>2654</v>
      </c>
      <c r="B2656" s="2">
        <f t="shared" si="41"/>
        <v>74.442399999999992</v>
      </c>
      <c r="C2656">
        <v>103130</v>
      </c>
      <c r="D2656">
        <v>109040</v>
      </c>
      <c r="E2656">
        <v>43639</v>
      </c>
      <c r="F2656">
        <v>40480</v>
      </c>
      <c r="G2656">
        <v>75923</v>
      </c>
    </row>
    <row r="2657" spans="1:7" x14ac:dyDescent="0.2">
      <c r="A2657" s="2">
        <v>2655</v>
      </c>
      <c r="B2657" s="2">
        <f t="shared" si="41"/>
        <v>55.618600000000001</v>
      </c>
      <c r="C2657">
        <v>100621</v>
      </c>
      <c r="D2657">
        <v>97528</v>
      </c>
      <c r="E2657">
        <v>41834</v>
      </c>
      <c r="F2657">
        <v>18441</v>
      </c>
      <c r="G2657">
        <v>19669</v>
      </c>
    </row>
    <row r="2658" spans="1:7" x14ac:dyDescent="0.2">
      <c r="A2658" s="2">
        <v>2656</v>
      </c>
      <c r="B2658" s="2">
        <f t="shared" si="41"/>
        <v>94.199799999999996</v>
      </c>
      <c r="C2658">
        <v>95533</v>
      </c>
      <c r="D2658">
        <v>106460</v>
      </c>
      <c r="E2658">
        <v>96333</v>
      </c>
      <c r="F2658">
        <v>105834</v>
      </c>
      <c r="G2658">
        <v>66839</v>
      </c>
    </row>
    <row r="2659" spans="1:7" x14ac:dyDescent="0.2">
      <c r="A2659" s="2">
        <v>2657</v>
      </c>
      <c r="B2659" s="2">
        <f t="shared" si="41"/>
        <v>25.995999999999999</v>
      </c>
      <c r="C2659">
        <v>27444</v>
      </c>
      <c r="D2659">
        <v>26375</v>
      </c>
      <c r="E2659">
        <v>29569</v>
      </c>
      <c r="F2659">
        <v>27386</v>
      </c>
      <c r="G2659">
        <v>19206</v>
      </c>
    </row>
    <row r="2660" spans="1:7" x14ac:dyDescent="0.2">
      <c r="A2660" s="2">
        <v>2658</v>
      </c>
      <c r="B2660" s="2">
        <f t="shared" si="41"/>
        <v>36.656999999999996</v>
      </c>
      <c r="C2660">
        <v>53124</v>
      </c>
      <c r="D2660">
        <v>84731</v>
      </c>
      <c r="E2660">
        <v>8981</v>
      </c>
      <c r="F2660">
        <v>20661</v>
      </c>
      <c r="G2660">
        <v>15788</v>
      </c>
    </row>
    <row r="2661" spans="1:7" x14ac:dyDescent="0.2">
      <c r="A2661" s="2">
        <v>2659</v>
      </c>
      <c r="B2661" s="2">
        <f t="shared" si="41"/>
        <v>64.700800000000001</v>
      </c>
      <c r="C2661">
        <v>104834</v>
      </c>
      <c r="D2661">
        <v>58533</v>
      </c>
      <c r="E2661">
        <v>90112</v>
      </c>
      <c r="F2661">
        <v>55367</v>
      </c>
      <c r="G2661">
        <v>14658</v>
      </c>
    </row>
    <row r="2662" spans="1:7" x14ac:dyDescent="0.2">
      <c r="A2662" s="2">
        <v>2660</v>
      </c>
      <c r="B2662" s="2">
        <f t="shared" si="41"/>
        <v>49.7742</v>
      </c>
      <c r="C2662">
        <v>57289</v>
      </c>
      <c r="D2662">
        <v>44601</v>
      </c>
      <c r="E2662">
        <v>21477</v>
      </c>
      <c r="F2662">
        <v>67396</v>
      </c>
      <c r="G2662">
        <v>58108</v>
      </c>
    </row>
    <row r="2663" spans="1:7" x14ac:dyDescent="0.2">
      <c r="A2663" s="2">
        <v>2661</v>
      </c>
      <c r="B2663" s="2">
        <f t="shared" si="41"/>
        <v>32.705799999999996</v>
      </c>
      <c r="C2663">
        <v>31978</v>
      </c>
      <c r="D2663">
        <v>35517</v>
      </c>
      <c r="E2663">
        <v>28526</v>
      </c>
      <c r="F2663">
        <v>30722</v>
      </c>
      <c r="G2663">
        <v>36786</v>
      </c>
    </row>
    <row r="2664" spans="1:7" x14ac:dyDescent="0.2">
      <c r="A2664" s="2">
        <v>2662</v>
      </c>
      <c r="B2664" s="2">
        <f t="shared" si="41"/>
        <v>76.503799999999998</v>
      </c>
      <c r="C2664">
        <v>98578</v>
      </c>
      <c r="D2664">
        <v>31966</v>
      </c>
      <c r="E2664">
        <v>104765</v>
      </c>
      <c r="F2664">
        <v>36416</v>
      </c>
      <c r="G2664">
        <v>110794</v>
      </c>
    </row>
    <row r="2665" spans="1:7" x14ac:dyDescent="0.2">
      <c r="A2665" s="2">
        <v>2663</v>
      </c>
      <c r="B2665" s="2">
        <f t="shared" si="41"/>
        <v>60.891599999999997</v>
      </c>
      <c r="C2665">
        <v>95222</v>
      </c>
      <c r="D2665">
        <v>26281</v>
      </c>
      <c r="E2665">
        <v>30110</v>
      </c>
      <c r="F2665">
        <v>99540</v>
      </c>
      <c r="G2665">
        <v>53305</v>
      </c>
    </row>
    <row r="2666" spans="1:7" x14ac:dyDescent="0.2">
      <c r="A2666" s="2">
        <v>2664</v>
      </c>
      <c r="B2666" s="2">
        <f t="shared" si="41"/>
        <v>11.292999999999999</v>
      </c>
      <c r="C2666">
        <v>6902</v>
      </c>
      <c r="D2666">
        <v>22582</v>
      </c>
      <c r="E2666">
        <v>6128</v>
      </c>
      <c r="F2666">
        <v>8974</v>
      </c>
      <c r="G2666">
        <v>11879</v>
      </c>
    </row>
    <row r="2667" spans="1:7" x14ac:dyDescent="0.2">
      <c r="A2667" s="2">
        <v>2665</v>
      </c>
      <c r="B2667" s="2">
        <f t="shared" si="41"/>
        <v>80.648600000000002</v>
      </c>
      <c r="C2667">
        <v>80919</v>
      </c>
      <c r="D2667">
        <v>104041</v>
      </c>
      <c r="E2667">
        <v>46493</v>
      </c>
      <c r="F2667">
        <v>93385</v>
      </c>
      <c r="G2667">
        <v>78405</v>
      </c>
    </row>
    <row r="2668" spans="1:7" x14ac:dyDescent="0.2">
      <c r="A2668" s="2">
        <v>2666</v>
      </c>
      <c r="B2668" s="2">
        <f t="shared" si="41"/>
        <v>33.656599999999997</v>
      </c>
      <c r="C2668">
        <v>11957</v>
      </c>
      <c r="D2668">
        <v>60971</v>
      </c>
      <c r="E2668">
        <v>8778</v>
      </c>
      <c r="F2668">
        <v>38016</v>
      </c>
      <c r="G2668">
        <v>48561</v>
      </c>
    </row>
    <row r="2669" spans="1:7" x14ac:dyDescent="0.2">
      <c r="A2669" s="2">
        <v>2667</v>
      </c>
      <c r="B2669" s="2">
        <f t="shared" si="41"/>
        <v>40.809800000000003</v>
      </c>
      <c r="C2669">
        <v>59629</v>
      </c>
      <c r="D2669">
        <v>26159</v>
      </c>
      <c r="E2669">
        <v>37765</v>
      </c>
      <c r="F2669">
        <v>24791</v>
      </c>
      <c r="G2669">
        <v>55705</v>
      </c>
    </row>
    <row r="2670" spans="1:7" x14ac:dyDescent="0.2">
      <c r="A2670" s="2">
        <v>2668</v>
      </c>
      <c r="B2670" s="2">
        <f t="shared" si="41"/>
        <v>75.878799999999998</v>
      </c>
      <c r="C2670">
        <v>100845</v>
      </c>
      <c r="D2670">
        <v>60547</v>
      </c>
      <c r="E2670">
        <v>89728</v>
      </c>
      <c r="F2670">
        <v>106051</v>
      </c>
      <c r="G2670">
        <v>22223</v>
      </c>
    </row>
    <row r="2671" spans="1:7" x14ac:dyDescent="0.2">
      <c r="A2671" s="2">
        <v>2669</v>
      </c>
      <c r="B2671" s="2">
        <f t="shared" si="41"/>
        <v>4.9939999999999998</v>
      </c>
      <c r="C2671">
        <v>4951</v>
      </c>
      <c r="D2671">
        <v>9218</v>
      </c>
      <c r="E2671">
        <v>6273</v>
      </c>
      <c r="F2671">
        <v>2255</v>
      </c>
      <c r="G2671">
        <v>2273</v>
      </c>
    </row>
    <row r="2672" spans="1:7" x14ac:dyDescent="0.2">
      <c r="A2672" s="2">
        <v>2670</v>
      </c>
      <c r="B2672" s="2">
        <f t="shared" si="41"/>
        <v>33.249400000000001</v>
      </c>
      <c r="C2672">
        <v>45927</v>
      </c>
      <c r="D2672">
        <v>48378</v>
      </c>
      <c r="E2672">
        <v>45772</v>
      </c>
      <c r="F2672">
        <v>17775</v>
      </c>
      <c r="G2672">
        <v>8395</v>
      </c>
    </row>
    <row r="2673" spans="1:7" x14ac:dyDescent="0.2">
      <c r="A2673" s="2">
        <v>2671</v>
      </c>
      <c r="B2673" s="2">
        <f t="shared" si="41"/>
        <v>65.603999999999999</v>
      </c>
      <c r="C2673">
        <v>75684</v>
      </c>
      <c r="D2673">
        <v>79290</v>
      </c>
      <c r="E2673">
        <v>50302</v>
      </c>
      <c r="F2673">
        <v>76212</v>
      </c>
      <c r="G2673">
        <v>46532</v>
      </c>
    </row>
    <row r="2674" spans="1:7" x14ac:dyDescent="0.2">
      <c r="A2674" s="2">
        <v>2672</v>
      </c>
      <c r="B2674" s="2">
        <f t="shared" si="41"/>
        <v>67.591999999999999</v>
      </c>
      <c r="C2674">
        <v>72515</v>
      </c>
      <c r="D2674">
        <v>99123</v>
      </c>
      <c r="E2674">
        <v>62542</v>
      </c>
      <c r="F2674">
        <v>18805</v>
      </c>
      <c r="G2674">
        <v>84975</v>
      </c>
    </row>
    <row r="2675" spans="1:7" x14ac:dyDescent="0.2">
      <c r="A2675" s="2">
        <v>2673</v>
      </c>
      <c r="B2675" s="2">
        <f t="shared" si="41"/>
        <v>68.297399999999996</v>
      </c>
      <c r="C2675">
        <v>107483</v>
      </c>
      <c r="D2675">
        <v>32597</v>
      </c>
      <c r="E2675">
        <v>45973</v>
      </c>
      <c r="F2675">
        <v>87671</v>
      </c>
      <c r="G2675">
        <v>67763</v>
      </c>
    </row>
    <row r="2676" spans="1:7" x14ac:dyDescent="0.2">
      <c r="A2676" s="2">
        <v>2674</v>
      </c>
      <c r="B2676" s="2">
        <f t="shared" si="41"/>
        <v>63.617599999999996</v>
      </c>
      <c r="C2676">
        <v>106966</v>
      </c>
      <c r="D2676">
        <v>32642</v>
      </c>
      <c r="E2676">
        <v>85278</v>
      </c>
      <c r="F2676">
        <v>35297</v>
      </c>
      <c r="G2676">
        <v>57905</v>
      </c>
    </row>
    <row r="2677" spans="1:7" x14ac:dyDescent="0.2">
      <c r="A2677" s="2">
        <v>2675</v>
      </c>
      <c r="B2677" s="2">
        <f t="shared" si="41"/>
        <v>7.8727999999999998</v>
      </c>
      <c r="C2677">
        <v>10565</v>
      </c>
      <c r="D2677">
        <v>2413</v>
      </c>
      <c r="E2677">
        <v>6425</v>
      </c>
      <c r="F2677">
        <v>6036</v>
      </c>
      <c r="G2677">
        <v>13925</v>
      </c>
    </row>
    <row r="2678" spans="1:7" x14ac:dyDescent="0.2">
      <c r="A2678" s="2">
        <v>2676</v>
      </c>
      <c r="B2678" s="2">
        <f t="shared" si="41"/>
        <v>37.700600000000001</v>
      </c>
      <c r="C2678">
        <v>53188</v>
      </c>
      <c r="D2678">
        <v>35033</v>
      </c>
      <c r="E2678">
        <v>72486</v>
      </c>
      <c r="F2678">
        <v>19624</v>
      </c>
      <c r="G2678">
        <v>8172</v>
      </c>
    </row>
    <row r="2679" spans="1:7" x14ac:dyDescent="0.2">
      <c r="A2679" s="2">
        <v>2677</v>
      </c>
      <c r="B2679" s="2">
        <f t="shared" si="41"/>
        <v>63.650400000000005</v>
      </c>
      <c r="C2679">
        <v>99908</v>
      </c>
      <c r="D2679">
        <v>68827</v>
      </c>
      <c r="E2679">
        <v>41647</v>
      </c>
      <c r="F2679">
        <v>50445</v>
      </c>
      <c r="G2679">
        <v>57425</v>
      </c>
    </row>
    <row r="2680" spans="1:7" x14ac:dyDescent="0.2">
      <c r="A2680" s="2">
        <v>2678</v>
      </c>
      <c r="B2680" s="2">
        <f t="shared" si="41"/>
        <v>72.566999999999993</v>
      </c>
      <c r="C2680">
        <v>77154</v>
      </c>
      <c r="D2680">
        <v>94440</v>
      </c>
      <c r="E2680">
        <v>89042</v>
      </c>
      <c r="F2680">
        <v>89476</v>
      </c>
      <c r="G2680">
        <v>12723</v>
      </c>
    </row>
    <row r="2681" spans="1:7" x14ac:dyDescent="0.2">
      <c r="A2681" s="2">
        <v>2679</v>
      </c>
      <c r="B2681" s="2">
        <f t="shared" si="41"/>
        <v>83.870399999999989</v>
      </c>
      <c r="C2681">
        <v>102542</v>
      </c>
      <c r="D2681">
        <v>111703</v>
      </c>
      <c r="E2681">
        <v>74744</v>
      </c>
      <c r="F2681">
        <v>49717</v>
      </c>
      <c r="G2681">
        <v>80646</v>
      </c>
    </row>
    <row r="2682" spans="1:7" x14ac:dyDescent="0.2">
      <c r="A2682" s="2">
        <v>2680</v>
      </c>
      <c r="B2682" s="2">
        <f t="shared" si="41"/>
        <v>59.3018</v>
      </c>
      <c r="C2682">
        <v>69560</v>
      </c>
      <c r="D2682">
        <v>82102</v>
      </c>
      <c r="E2682">
        <v>31188</v>
      </c>
      <c r="F2682">
        <v>34264</v>
      </c>
      <c r="G2682">
        <v>79395</v>
      </c>
    </row>
    <row r="2683" spans="1:7" x14ac:dyDescent="0.2">
      <c r="A2683" s="2">
        <v>2681</v>
      </c>
      <c r="B2683" s="2">
        <f t="shared" si="41"/>
        <v>71.682400000000001</v>
      </c>
      <c r="C2683">
        <v>82261</v>
      </c>
      <c r="D2683">
        <v>63698</v>
      </c>
      <c r="E2683">
        <v>39899</v>
      </c>
      <c r="F2683">
        <v>101330</v>
      </c>
      <c r="G2683">
        <v>71224</v>
      </c>
    </row>
    <row r="2684" spans="1:7" x14ac:dyDescent="0.2">
      <c r="A2684" s="2">
        <v>2682</v>
      </c>
      <c r="B2684" s="2">
        <f t="shared" si="41"/>
        <v>9.7846000000000011</v>
      </c>
      <c r="C2684">
        <v>10762</v>
      </c>
      <c r="D2684">
        <v>8658</v>
      </c>
      <c r="E2684">
        <v>19047</v>
      </c>
      <c r="F2684">
        <v>2747</v>
      </c>
      <c r="G2684">
        <v>7709</v>
      </c>
    </row>
    <row r="2685" spans="1:7" x14ac:dyDescent="0.2">
      <c r="A2685" s="2">
        <v>2683</v>
      </c>
      <c r="B2685" s="2">
        <f t="shared" si="41"/>
        <v>53.857999999999997</v>
      </c>
      <c r="C2685">
        <v>62576</v>
      </c>
      <c r="D2685">
        <v>81388</v>
      </c>
      <c r="E2685">
        <v>58051</v>
      </c>
      <c r="F2685">
        <v>23755</v>
      </c>
      <c r="G2685">
        <v>43520</v>
      </c>
    </row>
    <row r="2686" spans="1:7" x14ac:dyDescent="0.2">
      <c r="A2686" s="2">
        <v>2684</v>
      </c>
      <c r="B2686" s="2">
        <f t="shared" si="41"/>
        <v>65.838399999999993</v>
      </c>
      <c r="C2686">
        <v>83059</v>
      </c>
      <c r="D2686">
        <v>77263</v>
      </c>
      <c r="E2686">
        <v>77241</v>
      </c>
      <c r="F2686">
        <v>35965</v>
      </c>
      <c r="G2686">
        <v>55664</v>
      </c>
    </row>
    <row r="2687" spans="1:7" x14ac:dyDescent="0.2">
      <c r="A2687" s="2">
        <v>2685</v>
      </c>
      <c r="B2687" s="2">
        <f t="shared" si="41"/>
        <v>29.915200000000002</v>
      </c>
      <c r="C2687">
        <v>35602</v>
      </c>
      <c r="D2687">
        <v>53022</v>
      </c>
      <c r="E2687">
        <v>20474</v>
      </c>
      <c r="F2687">
        <v>6910</v>
      </c>
      <c r="G2687">
        <v>33568</v>
      </c>
    </row>
    <row r="2688" spans="1:7" x14ac:dyDescent="0.2">
      <c r="A2688" s="2">
        <v>2686</v>
      </c>
      <c r="B2688" s="2">
        <f t="shared" si="41"/>
        <v>76.576399999999992</v>
      </c>
      <c r="C2688">
        <v>74885</v>
      </c>
      <c r="D2688">
        <v>98210</v>
      </c>
      <c r="E2688">
        <v>46888</v>
      </c>
      <c r="F2688">
        <v>105428</v>
      </c>
      <c r="G2688">
        <v>57471</v>
      </c>
    </row>
    <row r="2689" spans="1:7" x14ac:dyDescent="0.2">
      <c r="A2689" s="2">
        <v>2687</v>
      </c>
      <c r="B2689" s="2">
        <f t="shared" si="41"/>
        <v>52.0764</v>
      </c>
      <c r="C2689">
        <v>75331</v>
      </c>
      <c r="D2689">
        <v>76423</v>
      </c>
      <c r="E2689">
        <v>12900</v>
      </c>
      <c r="F2689">
        <v>28638</v>
      </c>
      <c r="G2689">
        <v>67090</v>
      </c>
    </row>
    <row r="2690" spans="1:7" x14ac:dyDescent="0.2">
      <c r="A2690" s="2">
        <v>2688</v>
      </c>
      <c r="B2690" s="2">
        <f t="shared" si="41"/>
        <v>28.526199999999999</v>
      </c>
      <c r="C2690">
        <v>48323</v>
      </c>
      <c r="D2690">
        <v>9512</v>
      </c>
      <c r="E2690">
        <v>7474</v>
      </c>
      <c r="F2690">
        <v>45478</v>
      </c>
      <c r="G2690">
        <v>31844</v>
      </c>
    </row>
    <row r="2691" spans="1:7" x14ac:dyDescent="0.2">
      <c r="A2691" s="2">
        <v>2689</v>
      </c>
      <c r="B2691" s="2">
        <f t="shared" ref="B2691:B2754" si="42">AVERAGE(C2691:V2691)/1000</f>
        <v>73.965600000000009</v>
      </c>
      <c r="C2691">
        <v>106632</v>
      </c>
      <c r="D2691">
        <v>105476</v>
      </c>
      <c r="E2691">
        <v>20255</v>
      </c>
      <c r="F2691">
        <v>56656</v>
      </c>
      <c r="G2691">
        <v>80809</v>
      </c>
    </row>
    <row r="2692" spans="1:7" x14ac:dyDescent="0.2">
      <c r="A2692" s="2">
        <v>2690</v>
      </c>
      <c r="B2692" s="2">
        <f t="shared" si="42"/>
        <v>39.498400000000004</v>
      </c>
      <c r="C2692">
        <v>66818</v>
      </c>
      <c r="D2692">
        <v>39476</v>
      </c>
      <c r="E2692">
        <v>9894</v>
      </c>
      <c r="F2692">
        <v>16492</v>
      </c>
      <c r="G2692">
        <v>64812</v>
      </c>
    </row>
    <row r="2693" spans="1:7" x14ac:dyDescent="0.2">
      <c r="A2693" s="2">
        <v>2691</v>
      </c>
      <c r="B2693" s="2">
        <f t="shared" si="42"/>
        <v>73.480999999999995</v>
      </c>
      <c r="C2693">
        <v>89235</v>
      </c>
      <c r="D2693">
        <v>52571</v>
      </c>
      <c r="E2693">
        <v>64103</v>
      </c>
      <c r="F2693">
        <v>74823</v>
      </c>
      <c r="G2693">
        <v>86673</v>
      </c>
    </row>
    <row r="2694" spans="1:7" x14ac:dyDescent="0.2">
      <c r="A2694" s="2">
        <v>2692</v>
      </c>
      <c r="B2694" s="2">
        <f t="shared" si="42"/>
        <v>39.488399999999999</v>
      </c>
      <c r="C2694">
        <v>12567</v>
      </c>
      <c r="D2694">
        <v>46605</v>
      </c>
      <c r="E2694">
        <v>84694</v>
      </c>
      <c r="F2694">
        <v>37231</v>
      </c>
      <c r="G2694">
        <v>16345</v>
      </c>
    </row>
    <row r="2695" spans="1:7" x14ac:dyDescent="0.2">
      <c r="A2695" s="2">
        <v>2693</v>
      </c>
      <c r="B2695" s="2">
        <f t="shared" si="42"/>
        <v>59.543399999999998</v>
      </c>
      <c r="C2695">
        <v>64452</v>
      </c>
      <c r="D2695">
        <v>64009</v>
      </c>
      <c r="E2695">
        <v>67210</v>
      </c>
      <c r="F2695">
        <v>62055</v>
      </c>
      <c r="G2695">
        <v>39991</v>
      </c>
    </row>
    <row r="2696" spans="1:7" x14ac:dyDescent="0.2">
      <c r="A2696" s="2">
        <v>2694</v>
      </c>
      <c r="B2696" s="2">
        <f t="shared" si="42"/>
        <v>42.392600000000002</v>
      </c>
      <c r="C2696">
        <v>22356</v>
      </c>
      <c r="D2696">
        <v>38471</v>
      </c>
      <c r="E2696">
        <v>76379</v>
      </c>
      <c r="F2696">
        <v>28662</v>
      </c>
      <c r="G2696">
        <v>46095</v>
      </c>
    </row>
    <row r="2697" spans="1:7" x14ac:dyDescent="0.2">
      <c r="A2697" s="2">
        <v>2695</v>
      </c>
      <c r="B2697" s="2">
        <f t="shared" si="42"/>
        <v>34.947600000000001</v>
      </c>
      <c r="C2697">
        <v>25911</v>
      </c>
      <c r="D2697">
        <v>80316</v>
      </c>
      <c r="E2697">
        <v>33240</v>
      </c>
      <c r="F2697">
        <v>25037</v>
      </c>
      <c r="G2697">
        <v>10234</v>
      </c>
    </row>
    <row r="2698" spans="1:7" x14ac:dyDescent="0.2">
      <c r="A2698" s="2">
        <v>2696</v>
      </c>
      <c r="B2698" s="2">
        <f t="shared" si="42"/>
        <v>33.8414</v>
      </c>
      <c r="C2698">
        <v>14152</v>
      </c>
      <c r="D2698">
        <v>24347</v>
      </c>
      <c r="E2698">
        <v>46054</v>
      </c>
      <c r="F2698">
        <v>44107</v>
      </c>
      <c r="G2698">
        <v>40547</v>
      </c>
    </row>
    <row r="2699" spans="1:7" x14ac:dyDescent="0.2">
      <c r="A2699" s="2">
        <v>2697</v>
      </c>
      <c r="B2699" s="2">
        <f t="shared" si="42"/>
        <v>42.346800000000002</v>
      </c>
      <c r="C2699">
        <v>39646</v>
      </c>
      <c r="D2699">
        <v>62281</v>
      </c>
      <c r="E2699">
        <v>16360</v>
      </c>
      <c r="F2699">
        <v>35737</v>
      </c>
      <c r="G2699">
        <v>57710</v>
      </c>
    </row>
    <row r="2700" spans="1:7" x14ac:dyDescent="0.2">
      <c r="A2700" s="2">
        <v>2698</v>
      </c>
      <c r="B2700" s="2">
        <f t="shared" si="42"/>
        <v>30.795400000000001</v>
      </c>
      <c r="C2700">
        <v>36444</v>
      </c>
      <c r="D2700">
        <v>38730</v>
      </c>
      <c r="E2700">
        <v>30431</v>
      </c>
      <c r="F2700">
        <v>15553</v>
      </c>
      <c r="G2700">
        <v>32819</v>
      </c>
    </row>
    <row r="2701" spans="1:7" x14ac:dyDescent="0.2">
      <c r="A2701" s="2">
        <v>2699</v>
      </c>
      <c r="B2701" s="2">
        <f t="shared" si="42"/>
        <v>82.059399999999997</v>
      </c>
      <c r="C2701">
        <v>81916</v>
      </c>
      <c r="D2701">
        <v>63049</v>
      </c>
      <c r="E2701">
        <v>101036</v>
      </c>
      <c r="F2701">
        <v>106100</v>
      </c>
      <c r="G2701">
        <v>58196</v>
      </c>
    </row>
    <row r="2702" spans="1:7" x14ac:dyDescent="0.2">
      <c r="A2702" s="2">
        <v>2700</v>
      </c>
      <c r="B2702" s="2">
        <f t="shared" si="42"/>
        <v>76.337000000000003</v>
      </c>
      <c r="C2702">
        <v>102390</v>
      </c>
      <c r="D2702">
        <v>92914</v>
      </c>
      <c r="E2702">
        <v>103599</v>
      </c>
      <c r="F2702">
        <v>30410</v>
      </c>
      <c r="G2702">
        <v>52372</v>
      </c>
    </row>
    <row r="2703" spans="1:7" x14ac:dyDescent="0.2">
      <c r="A2703" s="2">
        <v>2701</v>
      </c>
      <c r="B2703" s="2">
        <f t="shared" si="42"/>
        <v>11.3932</v>
      </c>
      <c r="C2703">
        <v>3270</v>
      </c>
      <c r="D2703">
        <v>26370</v>
      </c>
      <c r="E2703">
        <v>10688</v>
      </c>
      <c r="F2703">
        <v>3694</v>
      </c>
      <c r="G2703">
        <v>12944</v>
      </c>
    </row>
    <row r="2704" spans="1:7" x14ac:dyDescent="0.2">
      <c r="A2704" s="2">
        <v>2702</v>
      </c>
      <c r="B2704" s="2">
        <f t="shared" si="42"/>
        <v>66.631199999999993</v>
      </c>
      <c r="C2704">
        <v>93315</v>
      </c>
      <c r="D2704">
        <v>68089</v>
      </c>
      <c r="E2704">
        <v>94128</v>
      </c>
      <c r="F2704">
        <v>23320</v>
      </c>
      <c r="G2704">
        <v>54304</v>
      </c>
    </row>
    <row r="2705" spans="1:7" x14ac:dyDescent="0.2">
      <c r="A2705" s="2">
        <v>2703</v>
      </c>
      <c r="B2705" s="2">
        <f t="shared" si="42"/>
        <v>56.5122</v>
      </c>
      <c r="C2705">
        <v>30919</v>
      </c>
      <c r="D2705">
        <v>63820</v>
      </c>
      <c r="E2705">
        <v>35086</v>
      </c>
      <c r="F2705">
        <v>78689</v>
      </c>
      <c r="G2705">
        <v>74047</v>
      </c>
    </row>
    <row r="2706" spans="1:7" x14ac:dyDescent="0.2">
      <c r="A2706" s="2">
        <v>2704</v>
      </c>
      <c r="B2706" s="2">
        <f t="shared" si="42"/>
        <v>47.814800000000005</v>
      </c>
      <c r="C2706">
        <v>9559</v>
      </c>
      <c r="D2706">
        <v>51793</v>
      </c>
      <c r="E2706">
        <v>54920</v>
      </c>
      <c r="F2706">
        <v>64137</v>
      </c>
      <c r="G2706">
        <v>58665</v>
      </c>
    </row>
    <row r="2707" spans="1:7" x14ac:dyDescent="0.2">
      <c r="A2707" s="2">
        <v>2705</v>
      </c>
      <c r="B2707" s="2">
        <f t="shared" si="42"/>
        <v>12.066600000000001</v>
      </c>
      <c r="C2707">
        <v>18472</v>
      </c>
      <c r="D2707">
        <v>5550</v>
      </c>
      <c r="E2707">
        <v>4022</v>
      </c>
      <c r="F2707">
        <v>5436</v>
      </c>
      <c r="G2707">
        <v>26853</v>
      </c>
    </row>
    <row r="2708" spans="1:7" x14ac:dyDescent="0.2">
      <c r="A2708" s="2">
        <v>2706</v>
      </c>
      <c r="B2708" s="2">
        <f t="shared" si="42"/>
        <v>72.924199999999999</v>
      </c>
      <c r="C2708">
        <v>27618</v>
      </c>
      <c r="D2708">
        <v>60995</v>
      </c>
      <c r="E2708">
        <v>90432</v>
      </c>
      <c r="F2708">
        <v>96328</v>
      </c>
      <c r="G2708">
        <v>89248</v>
      </c>
    </row>
    <row r="2709" spans="1:7" x14ac:dyDescent="0.2">
      <c r="A2709" s="2">
        <v>2707</v>
      </c>
      <c r="B2709" s="2">
        <f t="shared" si="42"/>
        <v>73.868200000000002</v>
      </c>
      <c r="C2709">
        <v>83683</v>
      </c>
      <c r="D2709">
        <v>91411</v>
      </c>
      <c r="E2709">
        <v>65709</v>
      </c>
      <c r="F2709">
        <v>46829</v>
      </c>
      <c r="G2709">
        <v>81709</v>
      </c>
    </row>
    <row r="2710" spans="1:7" x14ac:dyDescent="0.2">
      <c r="A2710" s="2">
        <v>2708</v>
      </c>
      <c r="B2710" s="2">
        <f t="shared" si="42"/>
        <v>49.979800000000004</v>
      </c>
      <c r="C2710">
        <v>55395</v>
      </c>
      <c r="D2710">
        <v>44476</v>
      </c>
      <c r="E2710">
        <v>56032</v>
      </c>
      <c r="F2710">
        <v>49320</v>
      </c>
      <c r="G2710">
        <v>44676</v>
      </c>
    </row>
    <row r="2711" spans="1:7" x14ac:dyDescent="0.2">
      <c r="A2711" s="2">
        <v>2709</v>
      </c>
      <c r="B2711" s="2">
        <f t="shared" si="42"/>
        <v>74.914600000000007</v>
      </c>
      <c r="C2711">
        <v>107122</v>
      </c>
      <c r="D2711">
        <v>33002</v>
      </c>
      <c r="E2711">
        <v>65592</v>
      </c>
      <c r="F2711">
        <v>62276</v>
      </c>
      <c r="G2711">
        <v>106581</v>
      </c>
    </row>
    <row r="2712" spans="1:7" x14ac:dyDescent="0.2">
      <c r="A2712" s="2">
        <v>2710</v>
      </c>
      <c r="B2712" s="2">
        <f t="shared" si="42"/>
        <v>53.653800000000004</v>
      </c>
      <c r="C2712">
        <v>91211</v>
      </c>
      <c r="D2712">
        <v>60201</v>
      </c>
      <c r="E2712">
        <v>26033</v>
      </c>
      <c r="F2712">
        <v>44886</v>
      </c>
      <c r="G2712">
        <v>45938</v>
      </c>
    </row>
    <row r="2713" spans="1:7" x14ac:dyDescent="0.2">
      <c r="A2713" s="2">
        <v>2711</v>
      </c>
      <c r="B2713" s="2">
        <f t="shared" si="42"/>
        <v>40.5122</v>
      </c>
      <c r="C2713">
        <v>43491</v>
      </c>
      <c r="D2713">
        <v>63986</v>
      </c>
      <c r="E2713">
        <v>23133</v>
      </c>
      <c r="F2713">
        <v>53830</v>
      </c>
      <c r="G2713">
        <v>18121</v>
      </c>
    </row>
    <row r="2714" spans="1:7" x14ac:dyDescent="0.2">
      <c r="A2714" s="2">
        <v>2712</v>
      </c>
      <c r="B2714" s="2">
        <f t="shared" si="42"/>
        <v>72.040399999999991</v>
      </c>
      <c r="C2714">
        <v>96894</v>
      </c>
      <c r="D2714">
        <v>76073</v>
      </c>
      <c r="E2714">
        <v>84829</v>
      </c>
      <c r="F2714">
        <v>61375</v>
      </c>
      <c r="G2714">
        <v>41031</v>
      </c>
    </row>
    <row r="2715" spans="1:7" x14ac:dyDescent="0.2">
      <c r="A2715" s="2">
        <v>2713</v>
      </c>
      <c r="B2715" s="2">
        <f t="shared" si="42"/>
        <v>65.578000000000003</v>
      </c>
      <c r="C2715">
        <v>88706</v>
      </c>
      <c r="D2715">
        <v>54889</v>
      </c>
      <c r="E2715">
        <v>94634</v>
      </c>
      <c r="F2715">
        <v>53521</v>
      </c>
      <c r="G2715">
        <v>36140</v>
      </c>
    </row>
    <row r="2716" spans="1:7" x14ac:dyDescent="0.2">
      <c r="A2716" s="2">
        <v>2714</v>
      </c>
      <c r="B2716" s="2">
        <f t="shared" si="42"/>
        <v>52.755600000000001</v>
      </c>
      <c r="C2716">
        <v>79431</v>
      </c>
      <c r="D2716">
        <v>96184</v>
      </c>
      <c r="E2716">
        <v>15367</v>
      </c>
      <c r="F2716">
        <v>42727</v>
      </c>
      <c r="G2716">
        <v>30069</v>
      </c>
    </row>
    <row r="2717" spans="1:7" x14ac:dyDescent="0.2">
      <c r="A2717" s="2">
        <v>2715</v>
      </c>
      <c r="B2717" s="2">
        <f t="shared" si="42"/>
        <v>86.157200000000003</v>
      </c>
      <c r="C2717">
        <v>103935</v>
      </c>
      <c r="D2717">
        <v>66574</v>
      </c>
      <c r="E2717">
        <v>101670</v>
      </c>
      <c r="F2717">
        <v>52380</v>
      </c>
      <c r="G2717">
        <v>106227</v>
      </c>
    </row>
    <row r="2718" spans="1:7" x14ac:dyDescent="0.2">
      <c r="A2718" s="2">
        <v>2716</v>
      </c>
      <c r="B2718" s="2">
        <f t="shared" si="42"/>
        <v>51.815400000000004</v>
      </c>
      <c r="C2718">
        <v>54229</v>
      </c>
      <c r="D2718">
        <v>83376</v>
      </c>
      <c r="E2718">
        <v>32063</v>
      </c>
      <c r="F2718">
        <v>28941</v>
      </c>
      <c r="G2718">
        <v>60468</v>
      </c>
    </row>
    <row r="2719" spans="1:7" x14ac:dyDescent="0.2">
      <c r="A2719" s="2">
        <v>2717</v>
      </c>
      <c r="B2719" s="2">
        <f t="shared" si="42"/>
        <v>78.658600000000007</v>
      </c>
      <c r="C2719">
        <v>98178</v>
      </c>
      <c r="D2719">
        <v>103069</v>
      </c>
      <c r="E2719">
        <v>92353</v>
      </c>
      <c r="F2719">
        <v>85336</v>
      </c>
      <c r="G2719">
        <v>14357</v>
      </c>
    </row>
    <row r="2720" spans="1:7" x14ac:dyDescent="0.2">
      <c r="A2720" s="2">
        <v>2718</v>
      </c>
      <c r="B2720" s="2">
        <f t="shared" si="42"/>
        <v>45.593000000000004</v>
      </c>
      <c r="C2720">
        <v>35308</v>
      </c>
      <c r="D2720">
        <v>42582</v>
      </c>
      <c r="E2720">
        <v>49546</v>
      </c>
      <c r="F2720">
        <v>48513</v>
      </c>
      <c r="G2720">
        <v>52016</v>
      </c>
    </row>
    <row r="2721" spans="1:7" x14ac:dyDescent="0.2">
      <c r="A2721" s="2">
        <v>2719</v>
      </c>
      <c r="B2721" s="2">
        <f t="shared" si="42"/>
        <v>17.1282</v>
      </c>
      <c r="C2721">
        <v>25608</v>
      </c>
      <c r="D2721">
        <v>25991</v>
      </c>
      <c r="E2721">
        <v>17496</v>
      </c>
      <c r="F2721">
        <v>9619</v>
      </c>
      <c r="G2721">
        <v>6927</v>
      </c>
    </row>
    <row r="2722" spans="1:7" x14ac:dyDescent="0.2">
      <c r="A2722" s="2">
        <v>2720</v>
      </c>
      <c r="B2722" s="2">
        <f t="shared" si="42"/>
        <v>62.174399999999999</v>
      </c>
      <c r="C2722">
        <v>80860</v>
      </c>
      <c r="D2722">
        <v>31299</v>
      </c>
      <c r="E2722">
        <v>64228</v>
      </c>
      <c r="F2722">
        <v>37486</v>
      </c>
      <c r="G2722">
        <v>96999</v>
      </c>
    </row>
    <row r="2723" spans="1:7" x14ac:dyDescent="0.2">
      <c r="A2723" s="2">
        <v>2721</v>
      </c>
      <c r="B2723" s="2">
        <f t="shared" si="42"/>
        <v>84.721199999999996</v>
      </c>
      <c r="C2723">
        <v>102729</v>
      </c>
      <c r="D2723">
        <v>109079</v>
      </c>
      <c r="E2723">
        <v>21653</v>
      </c>
      <c r="F2723">
        <v>85856</v>
      </c>
      <c r="G2723">
        <v>104289</v>
      </c>
    </row>
    <row r="2724" spans="1:7" x14ac:dyDescent="0.2">
      <c r="A2724" s="2">
        <v>2722</v>
      </c>
      <c r="B2724" s="2">
        <f t="shared" si="42"/>
        <v>65.995399999999989</v>
      </c>
      <c r="C2724">
        <v>82365</v>
      </c>
      <c r="D2724">
        <v>58044</v>
      </c>
      <c r="E2724">
        <v>65958</v>
      </c>
      <c r="F2724">
        <v>72146</v>
      </c>
      <c r="G2724">
        <v>51464</v>
      </c>
    </row>
    <row r="2725" spans="1:7" x14ac:dyDescent="0.2">
      <c r="A2725" s="2">
        <v>2723</v>
      </c>
      <c r="B2725" s="2">
        <f t="shared" si="42"/>
        <v>67.782800000000009</v>
      </c>
      <c r="C2725">
        <v>80772</v>
      </c>
      <c r="D2725">
        <v>47225</v>
      </c>
      <c r="E2725">
        <v>86202</v>
      </c>
      <c r="F2725">
        <v>68823</v>
      </c>
      <c r="G2725">
        <v>55892</v>
      </c>
    </row>
    <row r="2726" spans="1:7" x14ac:dyDescent="0.2">
      <c r="A2726" s="2">
        <v>2724</v>
      </c>
      <c r="B2726" s="2">
        <f t="shared" si="42"/>
        <v>66.24560000000001</v>
      </c>
      <c r="C2726">
        <v>66366</v>
      </c>
      <c r="D2726">
        <v>93824</v>
      </c>
      <c r="E2726">
        <v>88349</v>
      </c>
      <c r="F2726">
        <v>71946</v>
      </c>
      <c r="G2726">
        <v>10743</v>
      </c>
    </row>
    <row r="2727" spans="1:7" x14ac:dyDescent="0.2">
      <c r="A2727" s="2">
        <v>2725</v>
      </c>
      <c r="B2727" s="2">
        <f t="shared" si="42"/>
        <v>48.881</v>
      </c>
      <c r="C2727">
        <v>90370</v>
      </c>
      <c r="D2727">
        <v>19441</v>
      </c>
      <c r="E2727">
        <v>34814</v>
      </c>
      <c r="F2727">
        <v>89105</v>
      </c>
      <c r="G2727">
        <v>10675</v>
      </c>
    </row>
    <row r="2728" spans="1:7" x14ac:dyDescent="0.2">
      <c r="A2728" s="2">
        <v>2726</v>
      </c>
      <c r="B2728" s="2">
        <f t="shared" si="42"/>
        <v>47.050400000000003</v>
      </c>
      <c r="C2728">
        <v>65955</v>
      </c>
      <c r="D2728">
        <v>56206</v>
      </c>
      <c r="E2728">
        <v>25304</v>
      </c>
      <c r="F2728">
        <v>74495</v>
      </c>
      <c r="G2728">
        <v>13292</v>
      </c>
    </row>
    <row r="2729" spans="1:7" x14ac:dyDescent="0.2">
      <c r="A2729" s="2">
        <v>2727</v>
      </c>
      <c r="B2729" s="2">
        <f t="shared" si="42"/>
        <v>66.979199999999992</v>
      </c>
      <c r="C2729">
        <v>93122</v>
      </c>
      <c r="D2729">
        <v>82629</v>
      </c>
      <c r="E2729">
        <v>35921</v>
      </c>
      <c r="F2729">
        <v>74397</v>
      </c>
      <c r="G2729">
        <v>48827</v>
      </c>
    </row>
    <row r="2730" spans="1:7" x14ac:dyDescent="0.2">
      <c r="A2730" s="2">
        <v>2728</v>
      </c>
      <c r="B2730" s="2">
        <f t="shared" si="42"/>
        <v>62.6798</v>
      </c>
      <c r="C2730">
        <v>78386</v>
      </c>
      <c r="D2730">
        <v>63306</v>
      </c>
      <c r="E2730">
        <v>43829</v>
      </c>
      <c r="F2730">
        <v>90951</v>
      </c>
      <c r="G2730">
        <v>36927</v>
      </c>
    </row>
    <row r="2731" spans="1:7" x14ac:dyDescent="0.2">
      <c r="A2731" s="2">
        <v>2729</v>
      </c>
      <c r="B2731" s="2">
        <f t="shared" si="42"/>
        <v>56.326599999999999</v>
      </c>
      <c r="C2731">
        <v>80642</v>
      </c>
      <c r="D2731">
        <v>75403</v>
      </c>
      <c r="E2731">
        <v>32697</v>
      </c>
      <c r="F2731">
        <v>36928</v>
      </c>
      <c r="G2731">
        <v>55963</v>
      </c>
    </row>
    <row r="2732" spans="1:7" x14ac:dyDescent="0.2">
      <c r="A2732" s="2">
        <v>2730</v>
      </c>
      <c r="B2732" s="2">
        <f t="shared" si="42"/>
        <v>57.279199999999996</v>
      </c>
      <c r="C2732">
        <v>76778</v>
      </c>
      <c r="D2732">
        <v>69691</v>
      </c>
      <c r="E2732">
        <v>74977</v>
      </c>
      <c r="F2732">
        <v>32470</v>
      </c>
      <c r="G2732">
        <v>32480</v>
      </c>
    </row>
    <row r="2733" spans="1:7" x14ac:dyDescent="0.2">
      <c r="A2733" s="2">
        <v>2731</v>
      </c>
      <c r="B2733" s="2">
        <f t="shared" si="42"/>
        <v>43.576800000000006</v>
      </c>
      <c r="C2733">
        <v>66218</v>
      </c>
      <c r="D2733">
        <v>72650</v>
      </c>
      <c r="E2733">
        <v>26202</v>
      </c>
      <c r="F2733">
        <v>17146</v>
      </c>
      <c r="G2733">
        <v>35668</v>
      </c>
    </row>
    <row r="2734" spans="1:7" x14ac:dyDescent="0.2">
      <c r="A2734" s="2">
        <v>2732</v>
      </c>
      <c r="B2734" s="2">
        <f t="shared" si="42"/>
        <v>22.572400000000002</v>
      </c>
      <c r="C2734">
        <v>13870</v>
      </c>
      <c r="D2734">
        <v>27533</v>
      </c>
      <c r="E2734">
        <v>15728</v>
      </c>
      <c r="F2734">
        <v>18855</v>
      </c>
      <c r="G2734">
        <v>36876</v>
      </c>
    </row>
    <row r="2735" spans="1:7" x14ac:dyDescent="0.2">
      <c r="A2735" s="2">
        <v>2733</v>
      </c>
      <c r="B2735" s="2">
        <f t="shared" si="42"/>
        <v>35.223599999999998</v>
      </c>
      <c r="C2735">
        <v>41050</v>
      </c>
      <c r="D2735">
        <v>47694</v>
      </c>
      <c r="E2735">
        <v>27848</v>
      </c>
      <c r="F2735">
        <v>38644</v>
      </c>
      <c r="G2735">
        <v>20882</v>
      </c>
    </row>
    <row r="2736" spans="1:7" x14ac:dyDescent="0.2">
      <c r="A2736" s="2">
        <v>2734</v>
      </c>
      <c r="B2736" s="2">
        <f t="shared" si="42"/>
        <v>56.605400000000003</v>
      </c>
      <c r="C2736">
        <v>90722</v>
      </c>
      <c r="D2736">
        <v>71447</v>
      </c>
      <c r="E2736">
        <v>15146</v>
      </c>
      <c r="F2736">
        <v>76023</v>
      </c>
      <c r="G2736">
        <v>29689</v>
      </c>
    </row>
    <row r="2737" spans="1:7" x14ac:dyDescent="0.2">
      <c r="A2737" s="2">
        <v>2735</v>
      </c>
      <c r="B2737" s="2">
        <f t="shared" si="42"/>
        <v>60.477199999999996</v>
      </c>
      <c r="C2737">
        <v>80588</v>
      </c>
      <c r="D2737">
        <v>91130</v>
      </c>
      <c r="E2737">
        <v>14490</v>
      </c>
      <c r="F2737">
        <v>40027</v>
      </c>
      <c r="G2737">
        <v>76151</v>
      </c>
    </row>
    <row r="2738" spans="1:7" x14ac:dyDescent="0.2">
      <c r="A2738" s="2">
        <v>2736</v>
      </c>
      <c r="B2738" s="2">
        <f t="shared" si="42"/>
        <v>69.301000000000002</v>
      </c>
      <c r="C2738">
        <v>90236</v>
      </c>
      <c r="D2738">
        <v>58529</v>
      </c>
      <c r="E2738">
        <v>94769</v>
      </c>
      <c r="F2738">
        <v>50400</v>
      </c>
      <c r="G2738">
        <v>52571</v>
      </c>
    </row>
    <row r="2739" spans="1:7" x14ac:dyDescent="0.2">
      <c r="A2739" s="2">
        <v>2737</v>
      </c>
      <c r="B2739" s="2">
        <f t="shared" si="42"/>
        <v>72.3142</v>
      </c>
      <c r="C2739">
        <v>89878</v>
      </c>
      <c r="D2739">
        <v>56775</v>
      </c>
      <c r="E2739">
        <v>90709</v>
      </c>
      <c r="F2739">
        <v>94888</v>
      </c>
      <c r="G2739">
        <v>29321</v>
      </c>
    </row>
    <row r="2740" spans="1:7" x14ac:dyDescent="0.2">
      <c r="A2740" s="2">
        <v>2738</v>
      </c>
      <c r="B2740" s="2">
        <f t="shared" si="42"/>
        <v>9.4746000000000006</v>
      </c>
      <c r="C2740">
        <v>13915</v>
      </c>
      <c r="D2740">
        <v>6032</v>
      </c>
      <c r="E2740">
        <v>15390</v>
      </c>
      <c r="F2740">
        <v>11117</v>
      </c>
      <c r="G2740">
        <v>919</v>
      </c>
    </row>
    <row r="2741" spans="1:7" x14ac:dyDescent="0.2">
      <c r="A2741" s="2">
        <v>2739</v>
      </c>
      <c r="B2741" s="2">
        <f t="shared" si="42"/>
        <v>27.721</v>
      </c>
      <c r="C2741">
        <v>36774</v>
      </c>
      <c r="D2741">
        <v>38326</v>
      </c>
      <c r="E2741">
        <v>25416</v>
      </c>
      <c r="F2741">
        <v>19085</v>
      </c>
      <c r="G2741">
        <v>19004</v>
      </c>
    </row>
    <row r="2742" spans="1:7" x14ac:dyDescent="0.2">
      <c r="A2742" s="2">
        <v>2740</v>
      </c>
      <c r="B2742" s="2">
        <f t="shared" si="42"/>
        <v>24.9</v>
      </c>
      <c r="C2742">
        <v>23763</v>
      </c>
      <c r="D2742">
        <v>18903</v>
      </c>
      <c r="E2742">
        <v>29735</v>
      </c>
      <c r="F2742">
        <v>34825</v>
      </c>
      <c r="G2742">
        <v>17274</v>
      </c>
    </row>
    <row r="2743" spans="1:7" x14ac:dyDescent="0.2">
      <c r="A2743" s="2">
        <v>2741</v>
      </c>
      <c r="B2743" s="2">
        <f t="shared" si="42"/>
        <v>67.425200000000004</v>
      </c>
      <c r="C2743">
        <v>87499</v>
      </c>
      <c r="D2743">
        <v>81803</v>
      </c>
      <c r="E2743">
        <v>22859</v>
      </c>
      <c r="F2743">
        <v>54317</v>
      </c>
      <c r="G2743">
        <v>90648</v>
      </c>
    </row>
    <row r="2744" spans="1:7" x14ac:dyDescent="0.2">
      <c r="A2744" s="2">
        <v>2742</v>
      </c>
      <c r="B2744" s="2">
        <f t="shared" si="42"/>
        <v>63.305999999999997</v>
      </c>
      <c r="C2744">
        <v>78491</v>
      </c>
      <c r="D2744">
        <v>84177</v>
      </c>
      <c r="E2744">
        <v>15186</v>
      </c>
      <c r="F2744">
        <v>80592</v>
      </c>
      <c r="G2744">
        <v>58084</v>
      </c>
    </row>
    <row r="2745" spans="1:7" x14ac:dyDescent="0.2">
      <c r="A2745" s="2">
        <v>2743</v>
      </c>
      <c r="B2745" s="2">
        <f t="shared" si="42"/>
        <v>72.726600000000005</v>
      </c>
      <c r="C2745">
        <v>81941</v>
      </c>
      <c r="D2745">
        <v>68957</v>
      </c>
      <c r="E2745">
        <v>67334</v>
      </c>
      <c r="F2745">
        <v>84260</v>
      </c>
      <c r="G2745">
        <v>61141</v>
      </c>
    </row>
    <row r="2746" spans="1:7" x14ac:dyDescent="0.2">
      <c r="A2746" s="2">
        <v>2744</v>
      </c>
      <c r="B2746" s="2">
        <f t="shared" si="42"/>
        <v>36.956800000000001</v>
      </c>
      <c r="C2746">
        <v>42184</v>
      </c>
      <c r="D2746">
        <v>42641</v>
      </c>
      <c r="E2746">
        <v>42379</v>
      </c>
      <c r="F2746">
        <v>37677</v>
      </c>
      <c r="G2746">
        <v>19903</v>
      </c>
    </row>
    <row r="2747" spans="1:7" x14ac:dyDescent="0.2">
      <c r="A2747" s="2">
        <v>2745</v>
      </c>
      <c r="B2747" s="2">
        <f t="shared" si="42"/>
        <v>98.464399999999998</v>
      </c>
      <c r="C2747">
        <v>105998</v>
      </c>
      <c r="D2747">
        <v>104253</v>
      </c>
      <c r="E2747">
        <v>83687</v>
      </c>
      <c r="F2747">
        <v>93247</v>
      </c>
      <c r="G2747">
        <v>105137</v>
      </c>
    </row>
    <row r="2748" spans="1:7" x14ac:dyDescent="0.2">
      <c r="A2748" s="2">
        <v>2746</v>
      </c>
      <c r="B2748" s="2">
        <f t="shared" si="42"/>
        <v>6.1006</v>
      </c>
      <c r="C2748">
        <v>9299</v>
      </c>
      <c r="D2748">
        <v>9050</v>
      </c>
      <c r="E2748">
        <v>3492</v>
      </c>
      <c r="F2748">
        <v>1829</v>
      </c>
      <c r="G2748">
        <v>6833</v>
      </c>
    </row>
    <row r="2749" spans="1:7" x14ac:dyDescent="0.2">
      <c r="A2749" s="2">
        <v>2747</v>
      </c>
      <c r="B2749" s="2">
        <f t="shared" si="42"/>
        <v>69.227000000000004</v>
      </c>
      <c r="C2749">
        <v>38143</v>
      </c>
      <c r="D2749">
        <v>105077</v>
      </c>
      <c r="E2749">
        <v>94739</v>
      </c>
      <c r="F2749">
        <v>93009</v>
      </c>
      <c r="G2749">
        <v>15167</v>
      </c>
    </row>
    <row r="2750" spans="1:7" x14ac:dyDescent="0.2">
      <c r="A2750" s="2">
        <v>2748</v>
      </c>
      <c r="B2750" s="2">
        <f t="shared" si="42"/>
        <v>50.460999999999999</v>
      </c>
      <c r="C2750">
        <v>21895</v>
      </c>
      <c r="D2750">
        <v>83700</v>
      </c>
      <c r="E2750">
        <v>66930</v>
      </c>
      <c r="F2750">
        <v>35465</v>
      </c>
      <c r="G2750">
        <v>44315</v>
      </c>
    </row>
    <row r="2751" spans="1:7" x14ac:dyDescent="0.2">
      <c r="A2751" s="2">
        <v>2749</v>
      </c>
      <c r="B2751" s="2">
        <f t="shared" si="42"/>
        <v>80.542000000000002</v>
      </c>
      <c r="C2751">
        <v>65674</v>
      </c>
      <c r="D2751">
        <v>55432</v>
      </c>
      <c r="E2751">
        <v>79118</v>
      </c>
      <c r="F2751">
        <v>104841</v>
      </c>
      <c r="G2751">
        <v>97645</v>
      </c>
    </row>
    <row r="2752" spans="1:7" x14ac:dyDescent="0.2">
      <c r="A2752" s="2">
        <v>2750</v>
      </c>
      <c r="B2752" s="2">
        <f t="shared" si="42"/>
        <v>93.356399999999994</v>
      </c>
      <c r="C2752">
        <v>105285</v>
      </c>
      <c r="D2752">
        <v>91130</v>
      </c>
      <c r="E2752">
        <v>109112</v>
      </c>
      <c r="F2752">
        <v>57440</v>
      </c>
      <c r="G2752">
        <v>103815</v>
      </c>
    </row>
    <row r="2753" spans="1:7" x14ac:dyDescent="0.2">
      <c r="A2753" s="2">
        <v>2751</v>
      </c>
      <c r="B2753" s="2">
        <f t="shared" si="42"/>
        <v>32.790599999999998</v>
      </c>
      <c r="C2753">
        <v>13443</v>
      </c>
      <c r="D2753">
        <v>54026</v>
      </c>
      <c r="E2753">
        <v>42860</v>
      </c>
      <c r="F2753">
        <v>20903</v>
      </c>
      <c r="G2753">
        <v>32721</v>
      </c>
    </row>
    <row r="2754" spans="1:7" x14ac:dyDescent="0.2">
      <c r="A2754" s="2">
        <v>2752</v>
      </c>
      <c r="B2754" s="2">
        <f t="shared" si="42"/>
        <v>56.335999999999999</v>
      </c>
      <c r="C2754">
        <v>94717</v>
      </c>
      <c r="D2754">
        <v>31924</v>
      </c>
      <c r="E2754">
        <v>44272</v>
      </c>
      <c r="F2754">
        <v>52389</v>
      </c>
      <c r="G2754">
        <v>58378</v>
      </c>
    </row>
    <row r="2755" spans="1:7" x14ac:dyDescent="0.2">
      <c r="A2755" s="2">
        <v>2753</v>
      </c>
      <c r="B2755" s="2">
        <f t="shared" ref="B2755:B2818" si="43">AVERAGE(C2755:V2755)/1000</f>
        <v>8.5993999999999993</v>
      </c>
      <c r="C2755">
        <v>11161</v>
      </c>
      <c r="D2755">
        <v>4837</v>
      </c>
      <c r="E2755">
        <v>17693</v>
      </c>
      <c r="F2755">
        <v>3800</v>
      </c>
      <c r="G2755">
        <v>5506</v>
      </c>
    </row>
    <row r="2756" spans="1:7" x14ac:dyDescent="0.2">
      <c r="A2756" s="2">
        <v>2754</v>
      </c>
      <c r="B2756" s="2">
        <f t="shared" si="43"/>
        <v>22.7272</v>
      </c>
      <c r="C2756">
        <v>11226</v>
      </c>
      <c r="D2756">
        <v>11047</v>
      </c>
      <c r="E2756">
        <v>29716</v>
      </c>
      <c r="F2756">
        <v>36935</v>
      </c>
      <c r="G2756">
        <v>24712</v>
      </c>
    </row>
    <row r="2757" spans="1:7" x14ac:dyDescent="0.2">
      <c r="A2757" s="2">
        <v>2755</v>
      </c>
      <c r="B2757" s="2">
        <f t="shared" si="43"/>
        <v>25.465400000000002</v>
      </c>
      <c r="C2757">
        <v>35078</v>
      </c>
      <c r="D2757">
        <v>10898</v>
      </c>
      <c r="E2757">
        <v>38000</v>
      </c>
      <c r="F2757">
        <v>36853</v>
      </c>
      <c r="G2757">
        <v>6498</v>
      </c>
    </row>
    <row r="2758" spans="1:7" x14ac:dyDescent="0.2">
      <c r="A2758" s="2">
        <v>2756</v>
      </c>
      <c r="B2758" s="2">
        <f t="shared" si="43"/>
        <v>59.251199999999997</v>
      </c>
      <c r="C2758">
        <v>101098</v>
      </c>
      <c r="D2758">
        <v>63834</v>
      </c>
      <c r="E2758">
        <v>68422</v>
      </c>
      <c r="F2758">
        <v>43348</v>
      </c>
      <c r="G2758">
        <v>19554</v>
      </c>
    </row>
    <row r="2759" spans="1:7" x14ac:dyDescent="0.2">
      <c r="A2759" s="2">
        <v>2757</v>
      </c>
      <c r="B2759" s="2">
        <f t="shared" si="43"/>
        <v>28.219000000000001</v>
      </c>
      <c r="C2759">
        <v>30918</v>
      </c>
      <c r="D2759">
        <v>13238</v>
      </c>
      <c r="E2759">
        <v>30675</v>
      </c>
      <c r="F2759">
        <v>17505</v>
      </c>
      <c r="G2759">
        <v>48759</v>
      </c>
    </row>
    <row r="2760" spans="1:7" x14ac:dyDescent="0.2">
      <c r="A2760" s="2">
        <v>2758</v>
      </c>
      <c r="B2760" s="2">
        <f t="shared" si="43"/>
        <v>74.677999999999997</v>
      </c>
      <c r="C2760">
        <v>60793</v>
      </c>
      <c r="D2760">
        <v>94748</v>
      </c>
      <c r="E2760">
        <v>74944</v>
      </c>
      <c r="F2760">
        <v>73224</v>
      </c>
      <c r="G2760">
        <v>69681</v>
      </c>
    </row>
    <row r="2761" spans="1:7" x14ac:dyDescent="0.2">
      <c r="A2761" s="2">
        <v>2759</v>
      </c>
      <c r="B2761" s="2">
        <f t="shared" si="43"/>
        <v>40.714800000000004</v>
      </c>
      <c r="C2761">
        <v>55616</v>
      </c>
      <c r="D2761">
        <v>60780</v>
      </c>
      <c r="E2761">
        <v>21862</v>
      </c>
      <c r="F2761">
        <v>55171</v>
      </c>
      <c r="G2761">
        <v>10145</v>
      </c>
    </row>
    <row r="2762" spans="1:7" x14ac:dyDescent="0.2">
      <c r="A2762" s="2">
        <v>2760</v>
      </c>
      <c r="B2762" s="2">
        <f t="shared" si="43"/>
        <v>47.568599999999996</v>
      </c>
      <c r="C2762">
        <v>78232</v>
      </c>
      <c r="D2762">
        <v>21456</v>
      </c>
      <c r="E2762">
        <v>49364</v>
      </c>
      <c r="F2762">
        <v>22764</v>
      </c>
      <c r="G2762">
        <v>66027</v>
      </c>
    </row>
    <row r="2763" spans="1:7" x14ac:dyDescent="0.2">
      <c r="A2763" s="2">
        <v>2761</v>
      </c>
      <c r="B2763" s="2">
        <f t="shared" si="43"/>
        <v>68.686399999999992</v>
      </c>
      <c r="C2763">
        <v>90139</v>
      </c>
      <c r="D2763">
        <v>88980</v>
      </c>
      <c r="E2763">
        <v>86431</v>
      </c>
      <c r="F2763">
        <v>27872</v>
      </c>
      <c r="G2763">
        <v>50010</v>
      </c>
    </row>
    <row r="2764" spans="1:7" x14ac:dyDescent="0.2">
      <c r="A2764" s="2">
        <v>2762</v>
      </c>
      <c r="B2764" s="2">
        <f t="shared" si="43"/>
        <v>58.967800000000004</v>
      </c>
      <c r="C2764">
        <v>86569</v>
      </c>
      <c r="D2764">
        <v>54319</v>
      </c>
      <c r="E2764">
        <v>36350</v>
      </c>
      <c r="F2764">
        <v>31048</v>
      </c>
      <c r="G2764">
        <v>86553</v>
      </c>
    </row>
    <row r="2765" spans="1:7" x14ac:dyDescent="0.2">
      <c r="A2765" s="2">
        <v>2763</v>
      </c>
      <c r="B2765" s="2">
        <f t="shared" si="43"/>
        <v>76.1584</v>
      </c>
      <c r="C2765">
        <v>104169</v>
      </c>
      <c r="D2765">
        <v>95293</v>
      </c>
      <c r="E2765">
        <v>24480</v>
      </c>
      <c r="F2765">
        <v>102275</v>
      </c>
      <c r="G2765">
        <v>54575</v>
      </c>
    </row>
    <row r="2766" spans="1:7" x14ac:dyDescent="0.2">
      <c r="A2766" s="2">
        <v>2764</v>
      </c>
      <c r="B2766" s="2">
        <f t="shared" si="43"/>
        <v>76.821399999999997</v>
      </c>
      <c r="C2766">
        <v>103793</v>
      </c>
      <c r="D2766">
        <v>34479</v>
      </c>
      <c r="E2766">
        <v>95400</v>
      </c>
      <c r="F2766">
        <v>93496</v>
      </c>
      <c r="G2766">
        <v>56939</v>
      </c>
    </row>
    <row r="2767" spans="1:7" x14ac:dyDescent="0.2">
      <c r="A2767" s="2">
        <v>2765</v>
      </c>
      <c r="B2767" s="2">
        <f t="shared" si="43"/>
        <v>33.623599999999996</v>
      </c>
      <c r="C2767">
        <v>15367</v>
      </c>
      <c r="D2767">
        <v>48175</v>
      </c>
      <c r="E2767">
        <v>50647</v>
      </c>
      <c r="F2767">
        <v>38234</v>
      </c>
      <c r="G2767">
        <v>15695</v>
      </c>
    </row>
    <row r="2768" spans="1:7" x14ac:dyDescent="0.2">
      <c r="A2768" s="2">
        <v>2766</v>
      </c>
      <c r="B2768" s="2">
        <f t="shared" si="43"/>
        <v>40.646800000000006</v>
      </c>
      <c r="C2768">
        <v>43796</v>
      </c>
      <c r="D2768">
        <v>48364</v>
      </c>
      <c r="E2768">
        <v>47917</v>
      </c>
      <c r="F2768">
        <v>17667</v>
      </c>
      <c r="G2768">
        <v>45490</v>
      </c>
    </row>
    <row r="2769" spans="1:7" x14ac:dyDescent="0.2">
      <c r="A2769" s="2">
        <v>2767</v>
      </c>
      <c r="B2769" s="2">
        <f t="shared" si="43"/>
        <v>28.7044</v>
      </c>
      <c r="C2769">
        <v>31598</v>
      </c>
      <c r="D2769">
        <v>17036</v>
      </c>
      <c r="E2769">
        <v>34420</v>
      </c>
      <c r="F2769">
        <v>27237</v>
      </c>
      <c r="G2769">
        <v>33231</v>
      </c>
    </row>
    <row r="2770" spans="1:7" x14ac:dyDescent="0.2">
      <c r="A2770" s="2">
        <v>2768</v>
      </c>
      <c r="B2770" s="2">
        <f t="shared" si="43"/>
        <v>64.747799999999998</v>
      </c>
      <c r="C2770">
        <v>77375</v>
      </c>
      <c r="D2770">
        <v>24707</v>
      </c>
      <c r="E2770">
        <v>91758</v>
      </c>
      <c r="F2770">
        <v>80525</v>
      </c>
      <c r="G2770">
        <v>49374</v>
      </c>
    </row>
    <row r="2771" spans="1:7" x14ac:dyDescent="0.2">
      <c r="A2771" s="2">
        <v>2769</v>
      </c>
      <c r="B2771" s="2">
        <f t="shared" si="43"/>
        <v>90.092199999999991</v>
      </c>
      <c r="C2771">
        <v>71758</v>
      </c>
      <c r="D2771">
        <v>108706</v>
      </c>
      <c r="E2771">
        <v>105895</v>
      </c>
      <c r="F2771">
        <v>109349</v>
      </c>
      <c r="G2771">
        <v>54753</v>
      </c>
    </row>
    <row r="2772" spans="1:7" x14ac:dyDescent="0.2">
      <c r="A2772" s="2">
        <v>2770</v>
      </c>
      <c r="B2772" s="2">
        <f t="shared" si="43"/>
        <v>18.985599999999998</v>
      </c>
      <c r="C2772">
        <v>15773</v>
      </c>
      <c r="D2772">
        <v>24329</v>
      </c>
      <c r="E2772">
        <v>25854</v>
      </c>
      <c r="F2772">
        <v>5857</v>
      </c>
      <c r="G2772">
        <v>23115</v>
      </c>
    </row>
    <row r="2773" spans="1:7" x14ac:dyDescent="0.2">
      <c r="A2773" s="2">
        <v>2771</v>
      </c>
      <c r="B2773" s="2">
        <f t="shared" si="43"/>
        <v>72.544600000000003</v>
      </c>
      <c r="C2773">
        <v>80111</v>
      </c>
      <c r="D2773">
        <v>109439</v>
      </c>
      <c r="E2773">
        <v>103477</v>
      </c>
      <c r="F2773">
        <v>49006</v>
      </c>
      <c r="G2773">
        <v>20690</v>
      </c>
    </row>
    <row r="2774" spans="1:7" x14ac:dyDescent="0.2">
      <c r="A2774" s="2">
        <v>2772</v>
      </c>
      <c r="B2774" s="2">
        <f t="shared" si="43"/>
        <v>45.949400000000004</v>
      </c>
      <c r="C2774">
        <v>63048</v>
      </c>
      <c r="D2774">
        <v>57828</v>
      </c>
      <c r="E2774">
        <v>57069</v>
      </c>
      <c r="F2774">
        <v>22516</v>
      </c>
      <c r="G2774">
        <v>29286</v>
      </c>
    </row>
    <row r="2775" spans="1:7" x14ac:dyDescent="0.2">
      <c r="A2775" s="2">
        <v>2773</v>
      </c>
      <c r="B2775" s="2">
        <f t="shared" si="43"/>
        <v>51.413800000000002</v>
      </c>
      <c r="C2775">
        <v>77233</v>
      </c>
      <c r="D2775">
        <v>45989</v>
      </c>
      <c r="E2775">
        <v>46156</v>
      </c>
      <c r="F2775">
        <v>75954</v>
      </c>
      <c r="G2775">
        <v>11737</v>
      </c>
    </row>
    <row r="2776" spans="1:7" x14ac:dyDescent="0.2">
      <c r="A2776" s="2">
        <v>2774</v>
      </c>
      <c r="B2776" s="2">
        <f t="shared" si="43"/>
        <v>28.787400000000002</v>
      </c>
      <c r="C2776">
        <v>25201</v>
      </c>
      <c r="D2776">
        <v>38332</v>
      </c>
      <c r="E2776">
        <v>31793</v>
      </c>
      <c r="F2776">
        <v>9030</v>
      </c>
      <c r="G2776">
        <v>39581</v>
      </c>
    </row>
    <row r="2777" spans="1:7" x14ac:dyDescent="0.2">
      <c r="A2777" s="2">
        <v>2775</v>
      </c>
      <c r="B2777" s="2">
        <f t="shared" si="43"/>
        <v>50.273800000000001</v>
      </c>
      <c r="C2777">
        <v>62127</v>
      </c>
      <c r="D2777">
        <v>97560</v>
      </c>
      <c r="E2777">
        <v>38820</v>
      </c>
      <c r="F2777">
        <v>34906</v>
      </c>
      <c r="G2777">
        <v>17956</v>
      </c>
    </row>
    <row r="2778" spans="1:7" x14ac:dyDescent="0.2">
      <c r="A2778" s="2">
        <v>2776</v>
      </c>
      <c r="B2778" s="2">
        <f t="shared" si="43"/>
        <v>38.431400000000004</v>
      </c>
      <c r="C2778">
        <v>38074</v>
      </c>
      <c r="D2778">
        <v>59539</v>
      </c>
      <c r="E2778">
        <v>36791</v>
      </c>
      <c r="F2778">
        <v>40988</v>
      </c>
      <c r="G2778">
        <v>16765</v>
      </c>
    </row>
    <row r="2779" spans="1:7" x14ac:dyDescent="0.2">
      <c r="A2779" s="2">
        <v>2777</v>
      </c>
      <c r="B2779" s="2">
        <f t="shared" si="43"/>
        <v>84.39739999999999</v>
      </c>
      <c r="C2779">
        <v>79507</v>
      </c>
      <c r="D2779">
        <v>67382</v>
      </c>
      <c r="E2779">
        <v>97373</v>
      </c>
      <c r="F2779">
        <v>100679</v>
      </c>
      <c r="G2779">
        <v>77046</v>
      </c>
    </row>
    <row r="2780" spans="1:7" x14ac:dyDescent="0.2">
      <c r="A2780" s="2">
        <v>2778</v>
      </c>
      <c r="B2780" s="2">
        <f t="shared" si="43"/>
        <v>50.368000000000002</v>
      </c>
      <c r="C2780">
        <v>57825</v>
      </c>
      <c r="D2780">
        <v>54247</v>
      </c>
      <c r="E2780">
        <v>75071</v>
      </c>
      <c r="F2780">
        <v>24550</v>
      </c>
      <c r="G2780">
        <v>40147</v>
      </c>
    </row>
    <row r="2781" spans="1:7" x14ac:dyDescent="0.2">
      <c r="A2781" s="2">
        <v>2779</v>
      </c>
      <c r="B2781" s="2">
        <f t="shared" si="43"/>
        <v>50.998199999999997</v>
      </c>
      <c r="C2781">
        <v>45591</v>
      </c>
      <c r="D2781">
        <v>69113</v>
      </c>
      <c r="E2781">
        <v>43397</v>
      </c>
      <c r="F2781">
        <v>27199</v>
      </c>
      <c r="G2781">
        <v>69691</v>
      </c>
    </row>
    <row r="2782" spans="1:7" x14ac:dyDescent="0.2">
      <c r="A2782" s="2">
        <v>2780</v>
      </c>
      <c r="B2782" s="2">
        <f t="shared" si="43"/>
        <v>69.420600000000007</v>
      </c>
      <c r="C2782">
        <v>76886</v>
      </c>
      <c r="D2782">
        <v>56976</v>
      </c>
      <c r="E2782">
        <v>17421</v>
      </c>
      <c r="F2782">
        <v>98618</v>
      </c>
      <c r="G2782">
        <v>97202</v>
      </c>
    </row>
    <row r="2783" spans="1:7" x14ac:dyDescent="0.2">
      <c r="A2783" s="2">
        <v>2781</v>
      </c>
      <c r="B2783" s="2">
        <f t="shared" si="43"/>
        <v>76.819399999999987</v>
      </c>
      <c r="C2783">
        <v>90541</v>
      </c>
      <c r="D2783">
        <v>71361</v>
      </c>
      <c r="E2783">
        <v>105321</v>
      </c>
      <c r="F2783">
        <v>83051</v>
      </c>
      <c r="G2783">
        <v>33823</v>
      </c>
    </row>
    <row r="2784" spans="1:7" x14ac:dyDescent="0.2">
      <c r="A2784" s="2">
        <v>2782</v>
      </c>
      <c r="B2784" s="2">
        <f t="shared" si="43"/>
        <v>19.213000000000001</v>
      </c>
      <c r="C2784">
        <v>43259</v>
      </c>
      <c r="D2784">
        <v>23902</v>
      </c>
      <c r="E2784">
        <v>5781</v>
      </c>
      <c r="F2784">
        <v>10785</v>
      </c>
      <c r="G2784">
        <v>12338</v>
      </c>
    </row>
    <row r="2785" spans="1:7" x14ac:dyDescent="0.2">
      <c r="A2785" s="2">
        <v>2783</v>
      </c>
      <c r="B2785" s="2">
        <f t="shared" si="43"/>
        <v>65.774199999999993</v>
      </c>
      <c r="C2785">
        <v>92581</v>
      </c>
      <c r="D2785">
        <v>96348</v>
      </c>
      <c r="E2785">
        <v>71850</v>
      </c>
      <c r="F2785">
        <v>40130</v>
      </c>
      <c r="G2785">
        <v>27962</v>
      </c>
    </row>
    <row r="2786" spans="1:7" x14ac:dyDescent="0.2">
      <c r="A2786" s="2">
        <v>2784</v>
      </c>
      <c r="B2786" s="2">
        <f t="shared" si="43"/>
        <v>58.041599999999995</v>
      </c>
      <c r="C2786">
        <v>72830</v>
      </c>
      <c r="D2786">
        <v>64150</v>
      </c>
      <c r="E2786">
        <v>11801</v>
      </c>
      <c r="F2786">
        <v>76432</v>
      </c>
      <c r="G2786">
        <v>64995</v>
      </c>
    </row>
    <row r="2787" spans="1:7" x14ac:dyDescent="0.2">
      <c r="A2787" s="2">
        <v>2785</v>
      </c>
      <c r="B2787" s="2">
        <f t="shared" si="43"/>
        <v>82.159800000000004</v>
      </c>
      <c r="C2787">
        <v>101910</v>
      </c>
      <c r="D2787">
        <v>106652</v>
      </c>
      <c r="E2787">
        <v>81311</v>
      </c>
      <c r="F2787">
        <v>29483</v>
      </c>
      <c r="G2787">
        <v>91443</v>
      </c>
    </row>
    <row r="2788" spans="1:7" x14ac:dyDescent="0.2">
      <c r="A2788" s="2">
        <v>2786</v>
      </c>
      <c r="B2788" s="2">
        <f t="shared" si="43"/>
        <v>34.001400000000004</v>
      </c>
      <c r="C2788">
        <v>44924</v>
      </c>
      <c r="D2788">
        <v>26860</v>
      </c>
      <c r="E2788">
        <v>46305</v>
      </c>
      <c r="F2788">
        <v>22394</v>
      </c>
      <c r="G2788">
        <v>29524</v>
      </c>
    </row>
    <row r="2789" spans="1:7" x14ac:dyDescent="0.2">
      <c r="A2789" s="2">
        <v>2787</v>
      </c>
      <c r="B2789" s="2">
        <f t="shared" si="43"/>
        <v>29.286200000000001</v>
      </c>
      <c r="C2789">
        <v>34612</v>
      </c>
      <c r="D2789">
        <v>37031</v>
      </c>
      <c r="E2789">
        <v>24291</v>
      </c>
      <c r="F2789">
        <v>32490</v>
      </c>
      <c r="G2789">
        <v>18007</v>
      </c>
    </row>
    <row r="2790" spans="1:7" x14ac:dyDescent="0.2">
      <c r="A2790" s="2">
        <v>2788</v>
      </c>
      <c r="B2790" s="2">
        <f t="shared" si="43"/>
        <v>70.145800000000008</v>
      </c>
      <c r="C2790">
        <v>100620</v>
      </c>
      <c r="D2790">
        <v>86898</v>
      </c>
      <c r="E2790">
        <v>102123</v>
      </c>
      <c r="F2790">
        <v>42944</v>
      </c>
      <c r="G2790">
        <v>18144</v>
      </c>
    </row>
    <row r="2791" spans="1:7" x14ac:dyDescent="0.2">
      <c r="A2791" s="2">
        <v>2789</v>
      </c>
      <c r="B2791" s="2">
        <f t="shared" si="43"/>
        <v>24.202400000000001</v>
      </c>
      <c r="C2791">
        <v>31348</v>
      </c>
      <c r="D2791">
        <v>43591</v>
      </c>
      <c r="E2791">
        <v>8294</v>
      </c>
      <c r="F2791">
        <v>16192</v>
      </c>
      <c r="G2791">
        <v>21587</v>
      </c>
    </row>
    <row r="2792" spans="1:7" x14ac:dyDescent="0.2">
      <c r="A2792" s="2">
        <v>2790</v>
      </c>
      <c r="B2792" s="2">
        <f t="shared" si="43"/>
        <v>51.494399999999999</v>
      </c>
      <c r="C2792">
        <v>56127</v>
      </c>
      <c r="D2792">
        <v>81417</v>
      </c>
      <c r="E2792">
        <v>22939</v>
      </c>
      <c r="F2792">
        <v>33236</v>
      </c>
      <c r="G2792">
        <v>63753</v>
      </c>
    </row>
    <row r="2793" spans="1:7" x14ac:dyDescent="0.2">
      <c r="A2793" s="2">
        <v>2791</v>
      </c>
      <c r="B2793" s="2">
        <f t="shared" si="43"/>
        <v>51.256</v>
      </c>
      <c r="C2793">
        <v>71964</v>
      </c>
      <c r="D2793">
        <v>47048</v>
      </c>
      <c r="E2793">
        <v>90575</v>
      </c>
      <c r="F2793">
        <v>21239</v>
      </c>
      <c r="G2793">
        <v>25454</v>
      </c>
    </row>
    <row r="2794" spans="1:7" x14ac:dyDescent="0.2">
      <c r="A2794" s="2">
        <v>2792</v>
      </c>
      <c r="B2794" s="2">
        <f t="shared" si="43"/>
        <v>23.9754</v>
      </c>
      <c r="C2794">
        <v>39749</v>
      </c>
      <c r="D2794">
        <v>32132</v>
      </c>
      <c r="E2794">
        <v>5399</v>
      </c>
      <c r="F2794">
        <v>9256</v>
      </c>
      <c r="G2794">
        <v>33341</v>
      </c>
    </row>
    <row r="2795" spans="1:7" x14ac:dyDescent="0.2">
      <c r="A2795" s="2">
        <v>2793</v>
      </c>
      <c r="B2795" s="2">
        <f t="shared" si="43"/>
        <v>34.382199999999997</v>
      </c>
      <c r="C2795">
        <v>50864</v>
      </c>
      <c r="D2795">
        <v>28952</v>
      </c>
      <c r="E2795">
        <v>13552</v>
      </c>
      <c r="F2795">
        <v>53295</v>
      </c>
      <c r="G2795">
        <v>25248</v>
      </c>
    </row>
    <row r="2796" spans="1:7" x14ac:dyDescent="0.2">
      <c r="A2796" s="2">
        <v>2794</v>
      </c>
      <c r="B2796" s="2">
        <f t="shared" si="43"/>
        <v>17.9374</v>
      </c>
      <c r="C2796">
        <v>24581</v>
      </c>
      <c r="D2796">
        <v>20878</v>
      </c>
      <c r="E2796">
        <v>9008</v>
      </c>
      <c r="F2796">
        <v>24149</v>
      </c>
      <c r="G2796">
        <v>11071</v>
      </c>
    </row>
    <row r="2797" spans="1:7" x14ac:dyDescent="0.2">
      <c r="A2797" s="2">
        <v>2795</v>
      </c>
      <c r="B2797" s="2">
        <f t="shared" si="43"/>
        <v>82.776800000000009</v>
      </c>
      <c r="C2797">
        <v>101303</v>
      </c>
      <c r="D2797">
        <v>66127</v>
      </c>
      <c r="E2797">
        <v>97994</v>
      </c>
      <c r="F2797">
        <v>48648</v>
      </c>
      <c r="G2797">
        <v>99812</v>
      </c>
    </row>
    <row r="2798" spans="1:7" x14ac:dyDescent="0.2">
      <c r="A2798" s="2">
        <v>2796</v>
      </c>
      <c r="B2798" s="2">
        <f t="shared" si="43"/>
        <v>27.379799999999999</v>
      </c>
      <c r="C2798">
        <v>26388</v>
      </c>
      <c r="D2798">
        <v>38458</v>
      </c>
      <c r="E2798">
        <v>24193</v>
      </c>
      <c r="F2798">
        <v>36922</v>
      </c>
      <c r="G2798">
        <v>10938</v>
      </c>
    </row>
    <row r="2799" spans="1:7" x14ac:dyDescent="0.2">
      <c r="A2799" s="2">
        <v>2797</v>
      </c>
      <c r="B2799" s="2">
        <f t="shared" si="43"/>
        <v>89.220399999999998</v>
      </c>
      <c r="C2799">
        <v>91627</v>
      </c>
      <c r="D2799">
        <v>106318</v>
      </c>
      <c r="E2799">
        <v>97691</v>
      </c>
      <c r="F2799">
        <v>49935</v>
      </c>
      <c r="G2799">
        <v>100531</v>
      </c>
    </row>
    <row r="2800" spans="1:7" x14ac:dyDescent="0.2">
      <c r="A2800" s="2">
        <v>2798</v>
      </c>
      <c r="B2800" s="2">
        <f t="shared" si="43"/>
        <v>37.992199999999997</v>
      </c>
      <c r="C2800">
        <v>24373</v>
      </c>
      <c r="D2800">
        <v>21930</v>
      </c>
      <c r="E2800">
        <v>66184</v>
      </c>
      <c r="F2800">
        <v>38984</v>
      </c>
      <c r="G2800">
        <v>38490</v>
      </c>
    </row>
    <row r="2801" spans="1:7" x14ac:dyDescent="0.2">
      <c r="A2801" s="2">
        <v>2799</v>
      </c>
      <c r="B2801" s="2">
        <f t="shared" si="43"/>
        <v>30.118200000000002</v>
      </c>
      <c r="C2801">
        <v>25219</v>
      </c>
      <c r="D2801">
        <v>42844</v>
      </c>
      <c r="E2801">
        <v>32533</v>
      </c>
      <c r="F2801">
        <v>24331</v>
      </c>
      <c r="G2801">
        <v>25664</v>
      </c>
    </row>
    <row r="2802" spans="1:7" x14ac:dyDescent="0.2">
      <c r="A2802" s="2">
        <v>2800</v>
      </c>
      <c r="B2802" s="2">
        <f t="shared" si="43"/>
        <v>71.467199999999991</v>
      </c>
      <c r="C2802">
        <v>38667</v>
      </c>
      <c r="D2802">
        <v>68155</v>
      </c>
      <c r="E2802">
        <v>103515</v>
      </c>
      <c r="F2802">
        <v>44756</v>
      </c>
      <c r="G2802">
        <v>102243</v>
      </c>
    </row>
    <row r="2803" spans="1:7" x14ac:dyDescent="0.2">
      <c r="A2803" s="2">
        <v>2801</v>
      </c>
      <c r="B2803" s="2">
        <f t="shared" si="43"/>
        <v>73.578600000000009</v>
      </c>
      <c r="C2803">
        <v>37069</v>
      </c>
      <c r="D2803">
        <v>110619</v>
      </c>
      <c r="E2803">
        <v>102937</v>
      </c>
      <c r="F2803">
        <v>48377</v>
      </c>
      <c r="G2803">
        <v>68891</v>
      </c>
    </row>
    <row r="2804" spans="1:7" x14ac:dyDescent="0.2">
      <c r="A2804" s="2">
        <v>2802</v>
      </c>
      <c r="B2804" s="2">
        <f t="shared" si="43"/>
        <v>12.2042</v>
      </c>
      <c r="C2804">
        <v>6713</v>
      </c>
      <c r="D2804">
        <v>12122</v>
      </c>
      <c r="E2804">
        <v>4413</v>
      </c>
      <c r="F2804">
        <v>19587</v>
      </c>
      <c r="G2804">
        <v>18186</v>
      </c>
    </row>
    <row r="2805" spans="1:7" x14ac:dyDescent="0.2">
      <c r="A2805" s="2">
        <v>2803</v>
      </c>
      <c r="B2805" s="2">
        <f t="shared" si="43"/>
        <v>54.380600000000001</v>
      </c>
      <c r="C2805">
        <v>34901</v>
      </c>
      <c r="D2805">
        <v>30763</v>
      </c>
      <c r="E2805">
        <v>94697</v>
      </c>
      <c r="F2805">
        <v>45248</v>
      </c>
      <c r="G2805">
        <v>66294</v>
      </c>
    </row>
    <row r="2806" spans="1:7" x14ac:dyDescent="0.2">
      <c r="A2806" s="2">
        <v>2804</v>
      </c>
      <c r="B2806" s="2">
        <f t="shared" si="43"/>
        <v>13.7296</v>
      </c>
      <c r="C2806">
        <v>5008</v>
      </c>
      <c r="D2806">
        <v>16819</v>
      </c>
      <c r="E2806">
        <v>11328</v>
      </c>
      <c r="F2806">
        <v>14922</v>
      </c>
      <c r="G2806">
        <v>20571</v>
      </c>
    </row>
    <row r="2807" spans="1:7" x14ac:dyDescent="0.2">
      <c r="A2807" s="2">
        <v>2805</v>
      </c>
      <c r="B2807" s="2">
        <f t="shared" si="43"/>
        <v>16.349799999999998</v>
      </c>
      <c r="C2807">
        <v>5513</v>
      </c>
      <c r="D2807">
        <v>18359</v>
      </c>
      <c r="E2807">
        <v>20490</v>
      </c>
      <c r="F2807">
        <v>16550</v>
      </c>
      <c r="G2807">
        <v>20837</v>
      </c>
    </row>
    <row r="2808" spans="1:7" x14ac:dyDescent="0.2">
      <c r="A2808" s="2">
        <v>2806</v>
      </c>
      <c r="B2808" s="2">
        <f t="shared" si="43"/>
        <v>28.116199999999999</v>
      </c>
      <c r="C2808">
        <v>29082</v>
      </c>
      <c r="D2808">
        <v>34778</v>
      </c>
      <c r="E2808">
        <v>35059</v>
      </c>
      <c r="F2808">
        <v>7933</v>
      </c>
      <c r="G2808">
        <v>33729</v>
      </c>
    </row>
    <row r="2809" spans="1:7" x14ac:dyDescent="0.2">
      <c r="A2809" s="2">
        <v>2807</v>
      </c>
      <c r="B2809" s="2">
        <f t="shared" si="43"/>
        <v>77.059200000000004</v>
      </c>
      <c r="C2809">
        <v>76231</v>
      </c>
      <c r="D2809">
        <v>62934</v>
      </c>
      <c r="E2809">
        <v>102555</v>
      </c>
      <c r="F2809">
        <v>47663</v>
      </c>
      <c r="G2809">
        <v>95913</v>
      </c>
    </row>
    <row r="2810" spans="1:7" x14ac:dyDescent="0.2">
      <c r="A2810" s="2">
        <v>2808</v>
      </c>
      <c r="B2810" s="2">
        <f t="shared" si="43"/>
        <v>64.236800000000002</v>
      </c>
      <c r="C2810">
        <v>89113</v>
      </c>
      <c r="D2810">
        <v>47830</v>
      </c>
      <c r="E2810">
        <v>92484</v>
      </c>
      <c r="F2810">
        <v>23846</v>
      </c>
      <c r="G2810">
        <v>67911</v>
      </c>
    </row>
    <row r="2811" spans="1:7" x14ac:dyDescent="0.2">
      <c r="A2811" s="2">
        <v>2809</v>
      </c>
      <c r="B2811" s="2">
        <f t="shared" si="43"/>
        <v>43.611800000000002</v>
      </c>
      <c r="C2811">
        <v>72384</v>
      </c>
      <c r="D2811">
        <v>86853</v>
      </c>
      <c r="E2811">
        <v>12979</v>
      </c>
      <c r="F2811">
        <v>32379</v>
      </c>
      <c r="G2811">
        <v>13464</v>
      </c>
    </row>
    <row r="2812" spans="1:7" x14ac:dyDescent="0.2">
      <c r="A2812" s="2">
        <v>2810</v>
      </c>
      <c r="B2812" s="2">
        <f t="shared" si="43"/>
        <v>91.535200000000003</v>
      </c>
      <c r="C2812">
        <v>104825</v>
      </c>
      <c r="D2812">
        <v>103931</v>
      </c>
      <c r="E2812">
        <v>101665</v>
      </c>
      <c r="F2812">
        <v>109177</v>
      </c>
      <c r="G2812">
        <v>38078</v>
      </c>
    </row>
    <row r="2813" spans="1:7" x14ac:dyDescent="0.2">
      <c r="A2813" s="2">
        <v>2811</v>
      </c>
      <c r="B2813" s="2">
        <f t="shared" si="43"/>
        <v>38.285400000000003</v>
      </c>
      <c r="C2813">
        <v>54756</v>
      </c>
      <c r="D2813">
        <v>30532</v>
      </c>
      <c r="E2813">
        <v>53422</v>
      </c>
      <c r="F2813">
        <v>22452</v>
      </c>
      <c r="G2813">
        <v>30265</v>
      </c>
    </row>
    <row r="2814" spans="1:7" x14ac:dyDescent="0.2">
      <c r="A2814" s="2">
        <v>2812</v>
      </c>
      <c r="B2814" s="2">
        <f t="shared" si="43"/>
        <v>91.073599999999999</v>
      </c>
      <c r="C2814">
        <v>102168</v>
      </c>
      <c r="D2814">
        <v>77286</v>
      </c>
      <c r="E2814">
        <v>65242</v>
      </c>
      <c r="F2814">
        <v>104524</v>
      </c>
      <c r="G2814">
        <v>106148</v>
      </c>
    </row>
    <row r="2815" spans="1:7" x14ac:dyDescent="0.2">
      <c r="A2815" s="2">
        <v>2813</v>
      </c>
      <c r="B2815" s="2">
        <f t="shared" si="43"/>
        <v>70.831199999999995</v>
      </c>
      <c r="C2815">
        <v>94447</v>
      </c>
      <c r="D2815">
        <v>103051</v>
      </c>
      <c r="E2815">
        <v>32245</v>
      </c>
      <c r="F2815">
        <v>85150</v>
      </c>
      <c r="G2815">
        <v>39263</v>
      </c>
    </row>
    <row r="2816" spans="1:7" x14ac:dyDescent="0.2">
      <c r="A2816" s="2">
        <v>2814</v>
      </c>
      <c r="B2816" s="2">
        <f t="shared" si="43"/>
        <v>77.024199999999993</v>
      </c>
      <c r="C2816">
        <v>78296</v>
      </c>
      <c r="D2816">
        <v>61040</v>
      </c>
      <c r="E2816">
        <v>92926</v>
      </c>
      <c r="F2816">
        <v>54722</v>
      </c>
      <c r="G2816">
        <v>98137</v>
      </c>
    </row>
    <row r="2817" spans="1:7" x14ac:dyDescent="0.2">
      <c r="A2817" s="2">
        <v>2815</v>
      </c>
      <c r="B2817" s="2">
        <f t="shared" si="43"/>
        <v>23.3002</v>
      </c>
      <c r="C2817">
        <v>23442</v>
      </c>
      <c r="D2817">
        <v>31622</v>
      </c>
      <c r="E2817">
        <v>22096</v>
      </c>
      <c r="F2817">
        <v>33756</v>
      </c>
      <c r="G2817">
        <v>5585</v>
      </c>
    </row>
    <row r="2818" spans="1:7" x14ac:dyDescent="0.2">
      <c r="A2818" s="2">
        <v>2816</v>
      </c>
      <c r="B2818" s="2">
        <f t="shared" si="43"/>
        <v>52.912800000000004</v>
      </c>
      <c r="C2818">
        <v>77330</v>
      </c>
      <c r="D2818">
        <v>43665</v>
      </c>
      <c r="E2818">
        <v>30181</v>
      </c>
      <c r="F2818">
        <v>76486</v>
      </c>
      <c r="G2818">
        <v>36902</v>
      </c>
    </row>
    <row r="2819" spans="1:7" x14ac:dyDescent="0.2">
      <c r="A2819" s="2">
        <v>2817</v>
      </c>
      <c r="B2819" s="2">
        <f t="shared" ref="B2819:B2882" si="44">AVERAGE(C2819:V2819)/1000</f>
        <v>55.317599999999999</v>
      </c>
      <c r="C2819">
        <v>52334</v>
      </c>
      <c r="D2819">
        <v>75765</v>
      </c>
      <c r="E2819">
        <v>77111</v>
      </c>
      <c r="F2819">
        <v>31713</v>
      </c>
      <c r="G2819">
        <v>39665</v>
      </c>
    </row>
    <row r="2820" spans="1:7" x14ac:dyDescent="0.2">
      <c r="A2820" s="2">
        <v>2818</v>
      </c>
      <c r="B2820" s="2">
        <f t="shared" si="44"/>
        <v>64.850800000000007</v>
      </c>
      <c r="C2820">
        <v>89581</v>
      </c>
      <c r="D2820">
        <v>70567</v>
      </c>
      <c r="E2820">
        <v>60340</v>
      </c>
      <c r="F2820">
        <v>75145</v>
      </c>
      <c r="G2820">
        <v>28621</v>
      </c>
    </row>
    <row r="2821" spans="1:7" x14ac:dyDescent="0.2">
      <c r="A2821" s="2">
        <v>2819</v>
      </c>
      <c r="B2821" s="2">
        <f t="shared" si="44"/>
        <v>37.105800000000002</v>
      </c>
      <c r="C2821">
        <v>49320</v>
      </c>
      <c r="D2821">
        <v>37255</v>
      </c>
      <c r="E2821">
        <v>8865</v>
      </c>
      <c r="F2821">
        <v>44070</v>
      </c>
      <c r="G2821">
        <v>46019</v>
      </c>
    </row>
    <row r="2822" spans="1:7" x14ac:dyDescent="0.2">
      <c r="A2822" s="2">
        <v>2820</v>
      </c>
      <c r="B2822" s="2">
        <f t="shared" si="44"/>
        <v>77.139800000000008</v>
      </c>
      <c r="C2822">
        <v>94269</v>
      </c>
      <c r="D2822">
        <v>74987</v>
      </c>
      <c r="E2822">
        <v>104432</v>
      </c>
      <c r="F2822">
        <v>33851</v>
      </c>
      <c r="G2822">
        <v>78160</v>
      </c>
    </row>
    <row r="2823" spans="1:7" x14ac:dyDescent="0.2">
      <c r="A2823" s="2">
        <v>2821</v>
      </c>
      <c r="B2823" s="2">
        <f t="shared" si="44"/>
        <v>58.242800000000003</v>
      </c>
      <c r="C2823">
        <v>64157</v>
      </c>
      <c r="D2823">
        <v>88760</v>
      </c>
      <c r="E2823">
        <v>90574</v>
      </c>
      <c r="F2823">
        <v>30690</v>
      </c>
      <c r="G2823">
        <v>17033</v>
      </c>
    </row>
    <row r="2824" spans="1:7" x14ac:dyDescent="0.2">
      <c r="A2824" s="2">
        <v>2822</v>
      </c>
      <c r="B2824" s="2">
        <f t="shared" si="44"/>
        <v>88.485399999999998</v>
      </c>
      <c r="C2824">
        <v>96642</v>
      </c>
      <c r="D2824">
        <v>103931</v>
      </c>
      <c r="E2824">
        <v>80970</v>
      </c>
      <c r="F2824">
        <v>102299</v>
      </c>
      <c r="G2824">
        <v>58585</v>
      </c>
    </row>
    <row r="2825" spans="1:7" x14ac:dyDescent="0.2">
      <c r="A2825" s="2">
        <v>2823</v>
      </c>
      <c r="B2825" s="2">
        <f t="shared" si="44"/>
        <v>12.0406</v>
      </c>
      <c r="C2825">
        <v>19363</v>
      </c>
      <c r="D2825">
        <v>19146</v>
      </c>
      <c r="E2825">
        <v>12907</v>
      </c>
      <c r="F2825">
        <v>5898</v>
      </c>
      <c r="G2825">
        <v>2889</v>
      </c>
    </row>
    <row r="2826" spans="1:7" x14ac:dyDescent="0.2">
      <c r="A2826" s="2">
        <v>2824</v>
      </c>
      <c r="B2826" s="2">
        <f t="shared" si="44"/>
        <v>38.9574</v>
      </c>
      <c r="C2826">
        <v>32432</v>
      </c>
      <c r="D2826">
        <v>26063</v>
      </c>
      <c r="E2826">
        <v>48220</v>
      </c>
      <c r="F2826">
        <v>40381</v>
      </c>
      <c r="G2826">
        <v>47691</v>
      </c>
    </row>
    <row r="2827" spans="1:7" x14ac:dyDescent="0.2">
      <c r="A2827" s="2">
        <v>2825</v>
      </c>
      <c r="B2827" s="2">
        <f t="shared" si="44"/>
        <v>36.844999999999999</v>
      </c>
      <c r="C2827">
        <v>38587</v>
      </c>
      <c r="D2827">
        <v>58863</v>
      </c>
      <c r="E2827">
        <v>56377</v>
      </c>
      <c r="F2827">
        <v>20581</v>
      </c>
      <c r="G2827">
        <v>9817</v>
      </c>
    </row>
    <row r="2828" spans="1:7" x14ac:dyDescent="0.2">
      <c r="A2828" s="2">
        <v>2826</v>
      </c>
      <c r="B2828" s="2">
        <f t="shared" si="44"/>
        <v>42.485999999999997</v>
      </c>
      <c r="C2828">
        <v>81341</v>
      </c>
      <c r="D2828">
        <v>35472</v>
      </c>
      <c r="E2828">
        <v>27109</v>
      </c>
      <c r="F2828">
        <v>46508</v>
      </c>
      <c r="G2828">
        <v>22000</v>
      </c>
    </row>
    <row r="2829" spans="1:7" x14ac:dyDescent="0.2">
      <c r="A2829" s="2">
        <v>2827</v>
      </c>
      <c r="B2829" s="2">
        <f t="shared" si="44"/>
        <v>71.93780000000001</v>
      </c>
      <c r="C2829">
        <v>94944</v>
      </c>
      <c r="D2829">
        <v>63627</v>
      </c>
      <c r="E2829">
        <v>45879</v>
      </c>
      <c r="F2829">
        <v>54241</v>
      </c>
      <c r="G2829">
        <v>100998</v>
      </c>
    </row>
    <row r="2830" spans="1:7" x14ac:dyDescent="0.2">
      <c r="A2830" s="2">
        <v>2828</v>
      </c>
      <c r="B2830" s="2">
        <f t="shared" si="44"/>
        <v>56.803599999999996</v>
      </c>
      <c r="C2830">
        <v>53135</v>
      </c>
      <c r="D2830">
        <v>75481</v>
      </c>
      <c r="E2830">
        <v>50656</v>
      </c>
      <c r="F2830">
        <v>23140</v>
      </c>
      <c r="G2830">
        <v>81606</v>
      </c>
    </row>
    <row r="2831" spans="1:7" x14ac:dyDescent="0.2">
      <c r="A2831" s="2">
        <v>2829</v>
      </c>
      <c r="B2831" s="2">
        <f t="shared" si="44"/>
        <v>21.986000000000001</v>
      </c>
      <c r="C2831">
        <v>27512</v>
      </c>
      <c r="D2831">
        <v>15049</v>
      </c>
      <c r="E2831">
        <v>31157</v>
      </c>
      <c r="F2831">
        <v>27642</v>
      </c>
      <c r="G2831">
        <v>8570</v>
      </c>
    </row>
    <row r="2832" spans="1:7" x14ac:dyDescent="0.2">
      <c r="A2832" s="2">
        <v>2830</v>
      </c>
      <c r="B2832" s="2">
        <f t="shared" si="44"/>
        <v>62.7378</v>
      </c>
      <c r="C2832">
        <v>81469</v>
      </c>
      <c r="D2832">
        <v>97690</v>
      </c>
      <c r="E2832">
        <v>39135</v>
      </c>
      <c r="F2832">
        <v>35017</v>
      </c>
      <c r="G2832">
        <v>60378</v>
      </c>
    </row>
    <row r="2833" spans="1:7" x14ac:dyDescent="0.2">
      <c r="A2833" s="2">
        <v>2831</v>
      </c>
      <c r="B2833" s="2">
        <f t="shared" si="44"/>
        <v>82.017399999999995</v>
      </c>
      <c r="C2833">
        <v>107228</v>
      </c>
      <c r="D2833">
        <v>108396</v>
      </c>
      <c r="E2833">
        <v>27079</v>
      </c>
      <c r="F2833">
        <v>57159</v>
      </c>
      <c r="G2833">
        <v>110225</v>
      </c>
    </row>
    <row r="2834" spans="1:7" x14ac:dyDescent="0.2">
      <c r="A2834" s="2">
        <v>2832</v>
      </c>
      <c r="B2834" s="2">
        <f t="shared" si="44"/>
        <v>93.113199999999992</v>
      </c>
      <c r="C2834">
        <v>106497</v>
      </c>
      <c r="D2834">
        <v>75321</v>
      </c>
      <c r="E2834">
        <v>76043</v>
      </c>
      <c r="F2834">
        <v>102392</v>
      </c>
      <c r="G2834">
        <v>105313</v>
      </c>
    </row>
    <row r="2835" spans="1:7" x14ac:dyDescent="0.2">
      <c r="A2835" s="2">
        <v>2833</v>
      </c>
      <c r="B2835" s="2">
        <f t="shared" si="44"/>
        <v>92.418999999999997</v>
      </c>
      <c r="C2835">
        <v>107054</v>
      </c>
      <c r="D2835">
        <v>77041</v>
      </c>
      <c r="E2835">
        <v>64994</v>
      </c>
      <c r="F2835">
        <v>102941</v>
      </c>
      <c r="G2835">
        <v>110065</v>
      </c>
    </row>
    <row r="2836" spans="1:7" x14ac:dyDescent="0.2">
      <c r="A2836" s="2">
        <v>2834</v>
      </c>
      <c r="B2836" s="2">
        <f t="shared" si="44"/>
        <v>7.8033999999999999</v>
      </c>
      <c r="C2836">
        <v>9221</v>
      </c>
      <c r="D2836">
        <v>9553</v>
      </c>
      <c r="E2836">
        <v>11439</v>
      </c>
      <c r="F2836">
        <v>6360</v>
      </c>
      <c r="G2836">
        <v>2444</v>
      </c>
    </row>
    <row r="2837" spans="1:7" x14ac:dyDescent="0.2">
      <c r="A2837" s="2">
        <v>2835</v>
      </c>
      <c r="B2837" s="2">
        <f t="shared" si="44"/>
        <v>25.822200000000002</v>
      </c>
      <c r="C2837">
        <v>8439</v>
      </c>
      <c r="D2837">
        <v>32714</v>
      </c>
      <c r="E2837">
        <v>32766</v>
      </c>
      <c r="F2837">
        <v>26266</v>
      </c>
      <c r="G2837">
        <v>28926</v>
      </c>
    </row>
    <row r="2838" spans="1:7" x14ac:dyDescent="0.2">
      <c r="A2838" s="2">
        <v>2836</v>
      </c>
      <c r="B2838" s="2">
        <f t="shared" si="44"/>
        <v>31.179400000000001</v>
      </c>
      <c r="C2838">
        <v>26911</v>
      </c>
      <c r="D2838">
        <v>23410</v>
      </c>
      <c r="E2838">
        <v>43052</v>
      </c>
      <c r="F2838">
        <v>36022</v>
      </c>
      <c r="G2838">
        <v>26502</v>
      </c>
    </row>
    <row r="2839" spans="1:7" x14ac:dyDescent="0.2">
      <c r="A2839" s="2">
        <v>2837</v>
      </c>
      <c r="B2839" s="2">
        <f t="shared" si="44"/>
        <v>31.4558</v>
      </c>
      <c r="C2839">
        <v>11611</v>
      </c>
      <c r="D2839">
        <v>36836</v>
      </c>
      <c r="E2839">
        <v>40913</v>
      </c>
      <c r="F2839">
        <v>36200</v>
      </c>
      <c r="G2839">
        <v>31719</v>
      </c>
    </row>
    <row r="2840" spans="1:7" x14ac:dyDescent="0.2">
      <c r="A2840" s="2">
        <v>2838</v>
      </c>
      <c r="B2840" s="2">
        <f t="shared" si="44"/>
        <v>40.081199999999995</v>
      </c>
      <c r="C2840">
        <v>18061</v>
      </c>
      <c r="D2840">
        <v>37627</v>
      </c>
      <c r="E2840">
        <v>57357</v>
      </c>
      <c r="F2840">
        <v>22378</v>
      </c>
      <c r="G2840">
        <v>64983</v>
      </c>
    </row>
    <row r="2841" spans="1:7" x14ac:dyDescent="0.2">
      <c r="A2841" s="2">
        <v>2839</v>
      </c>
      <c r="B2841" s="2">
        <f t="shared" si="44"/>
        <v>57.308599999999998</v>
      </c>
      <c r="C2841">
        <v>26547</v>
      </c>
      <c r="D2841">
        <v>80098</v>
      </c>
      <c r="E2841">
        <v>69787</v>
      </c>
      <c r="F2841">
        <v>40600</v>
      </c>
      <c r="G2841">
        <v>69511</v>
      </c>
    </row>
    <row r="2842" spans="1:7" x14ac:dyDescent="0.2">
      <c r="A2842" s="2">
        <v>2840</v>
      </c>
      <c r="B2842" s="2">
        <f t="shared" si="44"/>
        <v>63.517000000000003</v>
      </c>
      <c r="C2842">
        <v>40054</v>
      </c>
      <c r="D2842">
        <v>98481</v>
      </c>
      <c r="E2842">
        <v>47913</v>
      </c>
      <c r="F2842">
        <v>59244</v>
      </c>
      <c r="G2842">
        <v>71893</v>
      </c>
    </row>
    <row r="2843" spans="1:7" x14ac:dyDescent="0.2">
      <c r="A2843" s="2">
        <v>2841</v>
      </c>
      <c r="B2843" s="2">
        <f t="shared" si="44"/>
        <v>77.039600000000007</v>
      </c>
      <c r="C2843">
        <v>38833</v>
      </c>
      <c r="D2843">
        <v>69191</v>
      </c>
      <c r="E2843">
        <v>107650</v>
      </c>
      <c r="F2843">
        <v>103882</v>
      </c>
      <c r="G2843">
        <v>65642</v>
      </c>
    </row>
    <row r="2844" spans="1:7" x14ac:dyDescent="0.2">
      <c r="A2844" s="2">
        <v>2842</v>
      </c>
      <c r="B2844" s="2">
        <f t="shared" si="44"/>
        <v>9.850200000000001</v>
      </c>
      <c r="C2844">
        <v>20693</v>
      </c>
      <c r="D2844">
        <v>9987</v>
      </c>
      <c r="E2844">
        <v>3907</v>
      </c>
      <c r="F2844">
        <v>9847</v>
      </c>
      <c r="G2844">
        <v>4817</v>
      </c>
    </row>
    <row r="2845" spans="1:7" x14ac:dyDescent="0.2">
      <c r="A2845" s="2">
        <v>2843</v>
      </c>
      <c r="B2845" s="2">
        <f t="shared" si="44"/>
        <v>12.831200000000001</v>
      </c>
      <c r="C2845">
        <v>15899</v>
      </c>
      <c r="D2845">
        <v>18714</v>
      </c>
      <c r="E2845">
        <v>20545</v>
      </c>
      <c r="F2845">
        <v>6908</v>
      </c>
      <c r="G2845">
        <v>2090</v>
      </c>
    </row>
    <row r="2846" spans="1:7" x14ac:dyDescent="0.2">
      <c r="A2846" s="2">
        <v>2844</v>
      </c>
      <c r="B2846" s="2">
        <f t="shared" si="44"/>
        <v>37.4786</v>
      </c>
      <c r="C2846">
        <v>53092</v>
      </c>
      <c r="D2846">
        <v>57880</v>
      </c>
      <c r="E2846">
        <v>21111</v>
      </c>
      <c r="F2846">
        <v>49486</v>
      </c>
      <c r="G2846">
        <v>5824</v>
      </c>
    </row>
    <row r="2847" spans="1:7" x14ac:dyDescent="0.2">
      <c r="A2847" s="2">
        <v>2845</v>
      </c>
      <c r="B2847" s="2">
        <f t="shared" si="44"/>
        <v>77.088999999999999</v>
      </c>
      <c r="C2847">
        <v>89665</v>
      </c>
      <c r="D2847">
        <v>89704</v>
      </c>
      <c r="E2847">
        <v>79246</v>
      </c>
      <c r="F2847">
        <v>90413</v>
      </c>
      <c r="G2847">
        <v>36417</v>
      </c>
    </row>
    <row r="2848" spans="1:7" x14ac:dyDescent="0.2">
      <c r="A2848" s="2">
        <v>2846</v>
      </c>
      <c r="B2848" s="2">
        <f t="shared" si="44"/>
        <v>61.755000000000003</v>
      </c>
      <c r="C2848">
        <v>82449</v>
      </c>
      <c r="D2848">
        <v>88704</v>
      </c>
      <c r="E2848">
        <v>29739</v>
      </c>
      <c r="F2848">
        <v>21670</v>
      </c>
      <c r="G2848">
        <v>86213</v>
      </c>
    </row>
    <row r="2849" spans="1:7" x14ac:dyDescent="0.2">
      <c r="A2849" s="2">
        <v>2847</v>
      </c>
      <c r="B2849" s="2">
        <f t="shared" si="44"/>
        <v>83.97760000000001</v>
      </c>
      <c r="C2849">
        <v>93568</v>
      </c>
      <c r="D2849">
        <v>73324</v>
      </c>
      <c r="E2849">
        <v>67780</v>
      </c>
      <c r="F2849">
        <v>90000</v>
      </c>
      <c r="G2849">
        <v>95216</v>
      </c>
    </row>
    <row r="2850" spans="1:7" x14ac:dyDescent="0.2">
      <c r="A2850" s="2">
        <v>2848</v>
      </c>
      <c r="B2850" s="2">
        <f t="shared" si="44"/>
        <v>86.927600000000012</v>
      </c>
      <c r="C2850">
        <v>82030</v>
      </c>
      <c r="D2850">
        <v>90066</v>
      </c>
      <c r="E2850">
        <v>103563</v>
      </c>
      <c r="F2850">
        <v>55247</v>
      </c>
      <c r="G2850">
        <v>103732</v>
      </c>
    </row>
    <row r="2851" spans="1:7" x14ac:dyDescent="0.2">
      <c r="A2851" s="2">
        <v>2849</v>
      </c>
      <c r="B2851" s="2">
        <f t="shared" si="44"/>
        <v>83.103200000000001</v>
      </c>
      <c r="C2851">
        <v>101910</v>
      </c>
      <c r="D2851">
        <v>74059</v>
      </c>
      <c r="E2851">
        <v>102559</v>
      </c>
      <c r="F2851">
        <v>32773</v>
      </c>
      <c r="G2851">
        <v>104215</v>
      </c>
    </row>
    <row r="2852" spans="1:7" x14ac:dyDescent="0.2">
      <c r="A2852" s="2">
        <v>2850</v>
      </c>
      <c r="B2852" s="2">
        <f t="shared" si="44"/>
        <v>53.537399999999998</v>
      </c>
      <c r="C2852">
        <v>78242</v>
      </c>
      <c r="D2852">
        <v>70773</v>
      </c>
      <c r="E2852">
        <v>36475</v>
      </c>
      <c r="F2852">
        <v>36669</v>
      </c>
      <c r="G2852">
        <v>45528</v>
      </c>
    </row>
    <row r="2853" spans="1:7" x14ac:dyDescent="0.2">
      <c r="A2853" s="2">
        <v>2851</v>
      </c>
      <c r="B2853" s="2">
        <f t="shared" si="44"/>
        <v>84.7042</v>
      </c>
      <c r="C2853">
        <v>104071</v>
      </c>
      <c r="D2853">
        <v>72524</v>
      </c>
      <c r="E2853">
        <v>72298</v>
      </c>
      <c r="F2853">
        <v>80364</v>
      </c>
      <c r="G2853">
        <v>94264</v>
      </c>
    </row>
    <row r="2854" spans="1:7" x14ac:dyDescent="0.2">
      <c r="A2854" s="2">
        <v>2852</v>
      </c>
      <c r="B2854" s="2">
        <f t="shared" si="44"/>
        <v>81.172800000000009</v>
      </c>
      <c r="C2854">
        <v>105164</v>
      </c>
      <c r="D2854">
        <v>105083</v>
      </c>
      <c r="E2854">
        <v>107276</v>
      </c>
      <c r="F2854">
        <v>49091</v>
      </c>
      <c r="G2854">
        <v>39250</v>
      </c>
    </row>
    <row r="2855" spans="1:7" x14ac:dyDescent="0.2">
      <c r="A2855" s="2">
        <v>2853</v>
      </c>
      <c r="B2855" s="2">
        <f t="shared" si="44"/>
        <v>92.444399999999987</v>
      </c>
      <c r="C2855">
        <v>94980</v>
      </c>
      <c r="D2855">
        <v>98231</v>
      </c>
      <c r="E2855">
        <v>108257</v>
      </c>
      <c r="F2855">
        <v>93849</v>
      </c>
      <c r="G2855">
        <v>66905</v>
      </c>
    </row>
    <row r="2856" spans="1:7" x14ac:dyDescent="0.2">
      <c r="A2856" s="2">
        <v>2854</v>
      </c>
      <c r="B2856" s="2">
        <f t="shared" si="44"/>
        <v>64.420400000000001</v>
      </c>
      <c r="C2856">
        <v>96815</v>
      </c>
      <c r="D2856">
        <v>33745</v>
      </c>
      <c r="E2856">
        <v>63778</v>
      </c>
      <c r="F2856">
        <v>49862</v>
      </c>
      <c r="G2856">
        <v>77902</v>
      </c>
    </row>
    <row r="2857" spans="1:7" x14ac:dyDescent="0.2">
      <c r="A2857" s="2">
        <v>2855</v>
      </c>
      <c r="B2857" s="2">
        <f t="shared" si="44"/>
        <v>58.696199999999997</v>
      </c>
      <c r="C2857">
        <v>52898</v>
      </c>
      <c r="D2857">
        <v>47028</v>
      </c>
      <c r="E2857">
        <v>82464</v>
      </c>
      <c r="F2857">
        <v>68372</v>
      </c>
      <c r="G2857">
        <v>42719</v>
      </c>
    </row>
    <row r="2858" spans="1:7" x14ac:dyDescent="0.2">
      <c r="A2858" s="2">
        <v>2856</v>
      </c>
      <c r="B2858" s="2">
        <f t="shared" si="44"/>
        <v>14.356999999999999</v>
      </c>
      <c r="C2858">
        <v>17777</v>
      </c>
      <c r="D2858">
        <v>10775</v>
      </c>
      <c r="E2858">
        <v>22679</v>
      </c>
      <c r="F2858">
        <v>10096</v>
      </c>
      <c r="G2858">
        <v>10458</v>
      </c>
    </row>
    <row r="2859" spans="1:7" x14ac:dyDescent="0.2">
      <c r="A2859" s="2">
        <v>2857</v>
      </c>
      <c r="B2859" s="2">
        <f t="shared" si="44"/>
        <v>82.368600000000001</v>
      </c>
      <c r="C2859">
        <v>93929</v>
      </c>
      <c r="D2859">
        <v>109084</v>
      </c>
      <c r="E2859">
        <v>104582</v>
      </c>
      <c r="F2859">
        <v>90810</v>
      </c>
      <c r="G2859">
        <v>13438</v>
      </c>
    </row>
    <row r="2860" spans="1:7" x14ac:dyDescent="0.2">
      <c r="A2860" s="2">
        <v>2858</v>
      </c>
      <c r="B2860" s="2">
        <f t="shared" si="44"/>
        <v>68.008399999999995</v>
      </c>
      <c r="C2860">
        <v>32410</v>
      </c>
      <c r="D2860">
        <v>96431</v>
      </c>
      <c r="E2860">
        <v>96702</v>
      </c>
      <c r="F2860">
        <v>81116</v>
      </c>
      <c r="G2860">
        <v>33383</v>
      </c>
    </row>
    <row r="2861" spans="1:7" x14ac:dyDescent="0.2">
      <c r="A2861" s="2">
        <v>2859</v>
      </c>
      <c r="B2861" s="2">
        <f t="shared" si="44"/>
        <v>15.859200000000001</v>
      </c>
      <c r="C2861">
        <v>21321</v>
      </c>
      <c r="D2861">
        <v>21882</v>
      </c>
      <c r="E2861">
        <v>8611</v>
      </c>
      <c r="F2861">
        <v>17482</v>
      </c>
      <c r="G2861">
        <v>10000</v>
      </c>
    </row>
    <row r="2862" spans="1:7" x14ac:dyDescent="0.2">
      <c r="A2862" s="2">
        <v>2860</v>
      </c>
      <c r="B2862" s="2">
        <f t="shared" si="44"/>
        <v>37.753800000000005</v>
      </c>
      <c r="C2862">
        <v>54220</v>
      </c>
      <c r="D2862">
        <v>43343</v>
      </c>
      <c r="E2862">
        <v>13782</v>
      </c>
      <c r="F2862">
        <v>51717</v>
      </c>
      <c r="G2862">
        <v>25707</v>
      </c>
    </row>
    <row r="2863" spans="1:7" x14ac:dyDescent="0.2">
      <c r="A2863" s="2">
        <v>2861</v>
      </c>
      <c r="B2863" s="2">
        <f t="shared" si="44"/>
        <v>40.431599999999996</v>
      </c>
      <c r="C2863">
        <v>43198</v>
      </c>
      <c r="D2863">
        <v>55650</v>
      </c>
      <c r="E2863">
        <v>60663</v>
      </c>
      <c r="F2863">
        <v>14621</v>
      </c>
      <c r="G2863">
        <v>28026</v>
      </c>
    </row>
    <row r="2864" spans="1:7" x14ac:dyDescent="0.2">
      <c r="A2864" s="2">
        <v>2862</v>
      </c>
      <c r="B2864" s="2">
        <f t="shared" si="44"/>
        <v>87.646199999999993</v>
      </c>
      <c r="C2864">
        <v>89645</v>
      </c>
      <c r="D2864">
        <v>106979</v>
      </c>
      <c r="E2864">
        <v>81703</v>
      </c>
      <c r="F2864">
        <v>99379</v>
      </c>
      <c r="G2864">
        <v>60525</v>
      </c>
    </row>
    <row r="2865" spans="1:7" x14ac:dyDescent="0.2">
      <c r="A2865" s="2">
        <v>2863</v>
      </c>
      <c r="B2865" s="2">
        <f t="shared" si="44"/>
        <v>63.5398</v>
      </c>
      <c r="C2865">
        <v>84182</v>
      </c>
      <c r="D2865">
        <v>76325</v>
      </c>
      <c r="E2865">
        <v>15375</v>
      </c>
      <c r="F2865">
        <v>61236</v>
      </c>
      <c r="G2865">
        <v>80581</v>
      </c>
    </row>
    <row r="2866" spans="1:7" x14ac:dyDescent="0.2">
      <c r="A2866" s="2">
        <v>2864</v>
      </c>
      <c r="B2866" s="2">
        <f t="shared" si="44"/>
        <v>73.646799999999999</v>
      </c>
      <c r="C2866">
        <v>97779</v>
      </c>
      <c r="D2866">
        <v>66429</v>
      </c>
      <c r="E2866">
        <v>44705</v>
      </c>
      <c r="F2866">
        <v>55935</v>
      </c>
      <c r="G2866">
        <v>103386</v>
      </c>
    </row>
    <row r="2867" spans="1:7" x14ac:dyDescent="0.2">
      <c r="A2867" s="2">
        <v>2865</v>
      </c>
      <c r="B2867" s="2">
        <f t="shared" si="44"/>
        <v>32.537599999999998</v>
      </c>
      <c r="C2867">
        <v>44750</v>
      </c>
      <c r="D2867">
        <v>40858</v>
      </c>
      <c r="E2867">
        <v>37573</v>
      </c>
      <c r="F2867">
        <v>17505</v>
      </c>
      <c r="G2867">
        <v>22002</v>
      </c>
    </row>
    <row r="2868" spans="1:7" x14ac:dyDescent="0.2">
      <c r="A2868" s="2">
        <v>2866</v>
      </c>
      <c r="B2868" s="2">
        <f t="shared" si="44"/>
        <v>52.3996</v>
      </c>
      <c r="C2868">
        <v>62887</v>
      </c>
      <c r="D2868">
        <v>41559</v>
      </c>
      <c r="E2868">
        <v>65639</v>
      </c>
      <c r="F2868">
        <v>24473</v>
      </c>
      <c r="G2868">
        <v>67440</v>
      </c>
    </row>
    <row r="2869" spans="1:7" x14ac:dyDescent="0.2">
      <c r="A2869" s="2">
        <v>2867</v>
      </c>
      <c r="B2869" s="2">
        <f t="shared" si="44"/>
        <v>69.629800000000003</v>
      </c>
      <c r="C2869">
        <v>80588</v>
      </c>
      <c r="D2869">
        <v>55317</v>
      </c>
      <c r="E2869">
        <v>26351</v>
      </c>
      <c r="F2869">
        <v>99691</v>
      </c>
      <c r="G2869">
        <v>86202</v>
      </c>
    </row>
    <row r="2870" spans="1:7" x14ac:dyDescent="0.2">
      <c r="A2870" s="2">
        <v>2868</v>
      </c>
      <c r="B2870" s="2">
        <f t="shared" si="44"/>
        <v>66.6036</v>
      </c>
      <c r="C2870">
        <v>90145</v>
      </c>
      <c r="D2870">
        <v>73736</v>
      </c>
      <c r="E2870">
        <v>69904</v>
      </c>
      <c r="F2870">
        <v>72313</v>
      </c>
      <c r="G2870">
        <v>26920</v>
      </c>
    </row>
    <row r="2871" spans="1:7" x14ac:dyDescent="0.2">
      <c r="A2871" s="2">
        <v>2869</v>
      </c>
      <c r="B2871" s="2">
        <f t="shared" si="44"/>
        <v>50.026000000000003</v>
      </c>
      <c r="C2871">
        <v>51293</v>
      </c>
      <c r="D2871">
        <v>54759</v>
      </c>
      <c r="E2871">
        <v>49336</v>
      </c>
      <c r="F2871">
        <v>38380</v>
      </c>
      <c r="G2871">
        <v>56362</v>
      </c>
    </row>
    <row r="2872" spans="1:7" x14ac:dyDescent="0.2">
      <c r="A2872" s="2">
        <v>2870</v>
      </c>
      <c r="B2872" s="2">
        <f t="shared" si="44"/>
        <v>67.462199999999996</v>
      </c>
      <c r="C2872">
        <v>99798</v>
      </c>
      <c r="D2872">
        <v>55470</v>
      </c>
      <c r="E2872">
        <v>21482</v>
      </c>
      <c r="F2872">
        <v>88181</v>
      </c>
      <c r="G2872">
        <v>72380</v>
      </c>
    </row>
    <row r="2873" spans="1:7" x14ac:dyDescent="0.2">
      <c r="A2873" s="2">
        <v>2871</v>
      </c>
      <c r="B2873" s="2">
        <f t="shared" si="44"/>
        <v>62.226999999999997</v>
      </c>
      <c r="C2873">
        <v>77575</v>
      </c>
      <c r="D2873">
        <v>73650</v>
      </c>
      <c r="E2873">
        <v>52501</v>
      </c>
      <c r="F2873">
        <v>29686</v>
      </c>
      <c r="G2873">
        <v>77723</v>
      </c>
    </row>
    <row r="2874" spans="1:7" x14ac:dyDescent="0.2">
      <c r="A2874" s="2">
        <v>2872</v>
      </c>
      <c r="B2874" s="2">
        <f t="shared" si="44"/>
        <v>64.697400000000002</v>
      </c>
      <c r="C2874">
        <v>33715</v>
      </c>
      <c r="D2874">
        <v>100921</v>
      </c>
      <c r="E2874">
        <v>83853</v>
      </c>
      <c r="F2874">
        <v>48802</v>
      </c>
      <c r="G2874">
        <v>56196</v>
      </c>
    </row>
    <row r="2875" spans="1:7" x14ac:dyDescent="0.2">
      <c r="A2875" s="2">
        <v>2873</v>
      </c>
      <c r="B2875" s="2">
        <f t="shared" si="44"/>
        <v>76.768600000000006</v>
      </c>
      <c r="C2875">
        <v>106092</v>
      </c>
      <c r="D2875">
        <v>97045</v>
      </c>
      <c r="E2875">
        <v>43113</v>
      </c>
      <c r="F2875">
        <v>83252</v>
      </c>
      <c r="G2875">
        <v>54341</v>
      </c>
    </row>
    <row r="2876" spans="1:7" x14ac:dyDescent="0.2">
      <c r="A2876" s="2">
        <v>2874</v>
      </c>
      <c r="B2876" s="2">
        <f t="shared" si="44"/>
        <v>43.608400000000003</v>
      </c>
      <c r="C2876">
        <v>57441</v>
      </c>
      <c r="D2876">
        <v>58831</v>
      </c>
      <c r="E2876">
        <v>14517</v>
      </c>
      <c r="F2876">
        <v>58004</v>
      </c>
      <c r="G2876">
        <v>29249</v>
      </c>
    </row>
    <row r="2877" spans="1:7" x14ac:dyDescent="0.2">
      <c r="A2877" s="2">
        <v>2875</v>
      </c>
      <c r="B2877" s="2">
        <f t="shared" si="44"/>
        <v>6.601</v>
      </c>
      <c r="C2877">
        <v>12330</v>
      </c>
      <c r="D2877">
        <v>3675</v>
      </c>
      <c r="E2877">
        <v>2343</v>
      </c>
      <c r="F2877">
        <v>9283</v>
      </c>
      <c r="G2877">
        <v>5374</v>
      </c>
    </row>
    <row r="2878" spans="1:7" x14ac:dyDescent="0.2">
      <c r="A2878" s="2">
        <v>2876</v>
      </c>
      <c r="B2878" s="2">
        <f t="shared" si="44"/>
        <v>11.8826</v>
      </c>
      <c r="C2878">
        <v>20435</v>
      </c>
      <c r="D2878">
        <v>6749</v>
      </c>
      <c r="E2878">
        <v>5253</v>
      </c>
      <c r="F2878">
        <v>20181</v>
      </c>
      <c r="G2878">
        <v>6795</v>
      </c>
    </row>
    <row r="2879" spans="1:7" x14ac:dyDescent="0.2">
      <c r="A2879" s="2">
        <v>2877</v>
      </c>
      <c r="B2879" s="2">
        <f t="shared" si="44"/>
        <v>73.102999999999994</v>
      </c>
      <c r="C2879">
        <v>105431</v>
      </c>
      <c r="D2879">
        <v>71072</v>
      </c>
      <c r="E2879">
        <v>65335</v>
      </c>
      <c r="F2879">
        <v>56539</v>
      </c>
      <c r="G2879">
        <v>67138</v>
      </c>
    </row>
    <row r="2880" spans="1:7" x14ac:dyDescent="0.2">
      <c r="A2880" s="2">
        <v>2878</v>
      </c>
      <c r="B2880" s="2">
        <f t="shared" si="44"/>
        <v>54.657800000000002</v>
      </c>
      <c r="C2880">
        <v>58848</v>
      </c>
      <c r="D2880">
        <v>34208</v>
      </c>
      <c r="E2880">
        <v>66802</v>
      </c>
      <c r="F2880">
        <v>46293</v>
      </c>
      <c r="G2880">
        <v>67138</v>
      </c>
    </row>
    <row r="2881" spans="1:7" x14ac:dyDescent="0.2">
      <c r="A2881" s="2">
        <v>2879</v>
      </c>
      <c r="B2881" s="2">
        <f t="shared" si="44"/>
        <v>16.308199999999999</v>
      </c>
      <c r="C2881">
        <v>33132</v>
      </c>
      <c r="D2881">
        <v>9949</v>
      </c>
      <c r="E2881">
        <v>13622</v>
      </c>
      <c r="F2881">
        <v>7965</v>
      </c>
      <c r="G2881">
        <v>16873</v>
      </c>
    </row>
    <row r="2882" spans="1:7" x14ac:dyDescent="0.2">
      <c r="A2882" s="2">
        <v>2880</v>
      </c>
      <c r="B2882" s="2">
        <f t="shared" si="44"/>
        <v>84.725399999999993</v>
      </c>
      <c r="C2882">
        <v>100999</v>
      </c>
      <c r="D2882">
        <v>64843</v>
      </c>
      <c r="E2882">
        <v>85217</v>
      </c>
      <c r="F2882">
        <v>102206</v>
      </c>
      <c r="G2882">
        <v>70362</v>
      </c>
    </row>
    <row r="2883" spans="1:7" x14ac:dyDescent="0.2">
      <c r="A2883" s="2">
        <v>2881</v>
      </c>
      <c r="B2883" s="2">
        <f t="shared" ref="B2883:B2946" si="45">AVERAGE(C2883:V2883)/1000</f>
        <v>92.343199999999996</v>
      </c>
      <c r="C2883">
        <v>74730</v>
      </c>
      <c r="D2883">
        <v>102234</v>
      </c>
      <c r="E2883">
        <v>90384</v>
      </c>
      <c r="F2883">
        <v>95936</v>
      </c>
      <c r="G2883">
        <v>98432</v>
      </c>
    </row>
    <row r="2884" spans="1:7" x14ac:dyDescent="0.2">
      <c r="A2884" s="2">
        <v>2882</v>
      </c>
      <c r="B2884" s="2">
        <f t="shared" si="45"/>
        <v>55.910599999999995</v>
      </c>
      <c r="C2884">
        <v>80014</v>
      </c>
      <c r="D2884">
        <v>63353</v>
      </c>
      <c r="E2884">
        <v>28319</v>
      </c>
      <c r="F2884">
        <v>68761</v>
      </c>
      <c r="G2884">
        <v>39106</v>
      </c>
    </row>
    <row r="2885" spans="1:7" x14ac:dyDescent="0.2">
      <c r="A2885" s="2">
        <v>2883</v>
      </c>
      <c r="B2885" s="2">
        <f t="shared" si="45"/>
        <v>67.102199999999996</v>
      </c>
      <c r="C2885">
        <v>88922</v>
      </c>
      <c r="D2885">
        <v>101426</v>
      </c>
      <c r="E2885">
        <v>17558</v>
      </c>
      <c r="F2885">
        <v>50058</v>
      </c>
      <c r="G2885">
        <v>77547</v>
      </c>
    </row>
    <row r="2886" spans="1:7" x14ac:dyDescent="0.2">
      <c r="A2886" s="2">
        <v>2884</v>
      </c>
      <c r="B2886" s="2">
        <f t="shared" si="45"/>
        <v>80.463399999999993</v>
      </c>
      <c r="C2886">
        <v>94171</v>
      </c>
      <c r="D2886">
        <v>92572</v>
      </c>
      <c r="E2886">
        <v>91748</v>
      </c>
      <c r="F2886">
        <v>103501</v>
      </c>
      <c r="G2886">
        <v>20325</v>
      </c>
    </row>
    <row r="2887" spans="1:7" x14ac:dyDescent="0.2">
      <c r="A2887" s="2">
        <v>2885</v>
      </c>
      <c r="B2887" s="2">
        <f t="shared" si="45"/>
        <v>91.661799999999999</v>
      </c>
      <c r="C2887">
        <v>95975</v>
      </c>
      <c r="D2887">
        <v>104346</v>
      </c>
      <c r="E2887">
        <v>43513</v>
      </c>
      <c r="F2887">
        <v>111055</v>
      </c>
      <c r="G2887">
        <v>103420</v>
      </c>
    </row>
    <row r="2888" spans="1:7" x14ac:dyDescent="0.2">
      <c r="A2888" s="2">
        <v>2886</v>
      </c>
      <c r="B2888" s="2">
        <f t="shared" si="45"/>
        <v>24.381599999999999</v>
      </c>
      <c r="C2888">
        <v>33016</v>
      </c>
      <c r="D2888">
        <v>12435</v>
      </c>
      <c r="E2888">
        <v>29637</v>
      </c>
      <c r="F2888">
        <v>42298</v>
      </c>
      <c r="G2888">
        <v>4522</v>
      </c>
    </row>
    <row r="2889" spans="1:7" x14ac:dyDescent="0.2">
      <c r="A2889" s="2">
        <v>2887</v>
      </c>
      <c r="B2889" s="2">
        <f t="shared" si="45"/>
        <v>67.513800000000003</v>
      </c>
      <c r="C2889">
        <v>34800</v>
      </c>
      <c r="D2889">
        <v>100860</v>
      </c>
      <c r="E2889">
        <v>81593</v>
      </c>
      <c r="F2889">
        <v>100518</v>
      </c>
      <c r="G2889">
        <v>19798</v>
      </c>
    </row>
    <row r="2890" spans="1:7" x14ac:dyDescent="0.2">
      <c r="A2890" s="2">
        <v>2888</v>
      </c>
      <c r="B2890" s="2">
        <f t="shared" si="45"/>
        <v>54.982800000000005</v>
      </c>
      <c r="C2890">
        <v>83404</v>
      </c>
      <c r="D2890">
        <v>85990</v>
      </c>
      <c r="E2890">
        <v>22117</v>
      </c>
      <c r="F2890">
        <v>70229</v>
      </c>
      <c r="G2890">
        <v>13174</v>
      </c>
    </row>
    <row r="2891" spans="1:7" x14ac:dyDescent="0.2">
      <c r="A2891" s="2">
        <v>2889</v>
      </c>
      <c r="B2891" s="2">
        <f t="shared" si="45"/>
        <v>59.2014</v>
      </c>
      <c r="C2891">
        <v>31127</v>
      </c>
      <c r="D2891">
        <v>63863</v>
      </c>
      <c r="E2891">
        <v>64928</v>
      </c>
      <c r="F2891">
        <v>86515</v>
      </c>
      <c r="G2891">
        <v>49574</v>
      </c>
    </row>
    <row r="2892" spans="1:7" x14ac:dyDescent="0.2">
      <c r="A2892" s="2">
        <v>2890</v>
      </c>
      <c r="B2892" s="2">
        <f t="shared" si="45"/>
        <v>10.140799999999999</v>
      </c>
      <c r="C2892">
        <v>7359</v>
      </c>
      <c r="D2892">
        <v>26447</v>
      </c>
      <c r="E2892">
        <v>4721</v>
      </c>
      <c r="F2892">
        <v>8291</v>
      </c>
      <c r="G2892">
        <v>3886</v>
      </c>
    </row>
    <row r="2893" spans="1:7" x14ac:dyDescent="0.2">
      <c r="A2893" s="2">
        <v>2891</v>
      </c>
      <c r="B2893" s="2">
        <f t="shared" si="45"/>
        <v>32.663400000000003</v>
      </c>
      <c r="C2893">
        <v>10991</v>
      </c>
      <c r="D2893">
        <v>38490</v>
      </c>
      <c r="E2893">
        <v>39145</v>
      </c>
      <c r="F2893">
        <v>37730</v>
      </c>
      <c r="G2893">
        <v>36961</v>
      </c>
    </row>
    <row r="2894" spans="1:7" x14ac:dyDescent="0.2">
      <c r="A2894" s="2">
        <v>2892</v>
      </c>
      <c r="B2894" s="2">
        <f t="shared" si="45"/>
        <v>80.373000000000005</v>
      </c>
      <c r="C2894">
        <v>105942</v>
      </c>
      <c r="D2894">
        <v>75565</v>
      </c>
      <c r="E2894">
        <v>26114</v>
      </c>
      <c r="F2894">
        <v>88879</v>
      </c>
      <c r="G2894">
        <v>105365</v>
      </c>
    </row>
    <row r="2895" spans="1:7" x14ac:dyDescent="0.2">
      <c r="A2895" s="2">
        <v>2893</v>
      </c>
      <c r="B2895" s="2">
        <f t="shared" si="45"/>
        <v>54.436999999999998</v>
      </c>
      <c r="C2895">
        <v>65079</v>
      </c>
      <c r="D2895">
        <v>58455</v>
      </c>
      <c r="E2895">
        <v>58048</v>
      </c>
      <c r="F2895">
        <v>23583</v>
      </c>
      <c r="G2895">
        <v>67020</v>
      </c>
    </row>
    <row r="2896" spans="1:7" x14ac:dyDescent="0.2">
      <c r="A2896" s="2">
        <v>2894</v>
      </c>
      <c r="B2896" s="2">
        <f t="shared" si="45"/>
        <v>30.267799999999998</v>
      </c>
      <c r="C2896">
        <v>49732</v>
      </c>
      <c r="D2896">
        <v>28080</v>
      </c>
      <c r="E2896">
        <v>49359</v>
      </c>
      <c r="F2896">
        <v>18982</v>
      </c>
      <c r="G2896">
        <v>5186</v>
      </c>
    </row>
    <row r="2897" spans="1:7" x14ac:dyDescent="0.2">
      <c r="A2897" s="2">
        <v>2895</v>
      </c>
      <c r="B2897" s="2">
        <f t="shared" si="45"/>
        <v>47.088999999999999</v>
      </c>
      <c r="C2897">
        <v>77370</v>
      </c>
      <c r="D2897">
        <v>69910</v>
      </c>
      <c r="E2897">
        <v>35994</v>
      </c>
      <c r="F2897">
        <v>35932</v>
      </c>
      <c r="G2897">
        <v>16239</v>
      </c>
    </row>
    <row r="2898" spans="1:7" x14ac:dyDescent="0.2">
      <c r="A2898" s="2">
        <v>2896</v>
      </c>
      <c r="B2898" s="2">
        <f t="shared" si="45"/>
        <v>74.955399999999997</v>
      </c>
      <c r="C2898">
        <v>71078</v>
      </c>
      <c r="D2898">
        <v>103422</v>
      </c>
      <c r="E2898">
        <v>89267</v>
      </c>
      <c r="F2898">
        <v>34732</v>
      </c>
      <c r="G2898">
        <v>76278</v>
      </c>
    </row>
    <row r="2899" spans="1:7" x14ac:dyDescent="0.2">
      <c r="A2899" s="2">
        <v>2897</v>
      </c>
      <c r="B2899" s="2">
        <f t="shared" si="45"/>
        <v>30.995000000000001</v>
      </c>
      <c r="C2899">
        <v>51161</v>
      </c>
      <c r="D2899">
        <v>32977</v>
      </c>
      <c r="E2899">
        <v>9386</v>
      </c>
      <c r="F2899">
        <v>46373</v>
      </c>
      <c r="G2899">
        <v>15078</v>
      </c>
    </row>
    <row r="2900" spans="1:7" x14ac:dyDescent="0.2">
      <c r="A2900" s="2">
        <v>2898</v>
      </c>
      <c r="B2900" s="2">
        <f t="shared" si="45"/>
        <v>54.449199999999998</v>
      </c>
      <c r="C2900">
        <v>41978</v>
      </c>
      <c r="D2900">
        <v>59978</v>
      </c>
      <c r="E2900">
        <v>62811</v>
      </c>
      <c r="F2900">
        <v>57552</v>
      </c>
      <c r="G2900">
        <v>49927</v>
      </c>
    </row>
    <row r="2901" spans="1:7" x14ac:dyDescent="0.2">
      <c r="A2901" s="2">
        <v>2899</v>
      </c>
      <c r="B2901" s="2">
        <f t="shared" si="45"/>
        <v>36.8018</v>
      </c>
      <c r="C2901">
        <v>62769</v>
      </c>
      <c r="D2901">
        <v>18724</v>
      </c>
      <c r="E2901">
        <v>26749</v>
      </c>
      <c r="F2901">
        <v>68488</v>
      </c>
      <c r="G2901">
        <v>7279</v>
      </c>
    </row>
    <row r="2902" spans="1:7" x14ac:dyDescent="0.2">
      <c r="A2902" s="2">
        <v>2900</v>
      </c>
      <c r="B2902" s="2">
        <f t="shared" si="45"/>
        <v>59.447800000000001</v>
      </c>
      <c r="C2902">
        <v>70614</v>
      </c>
      <c r="D2902">
        <v>56834</v>
      </c>
      <c r="E2902">
        <v>64431</v>
      </c>
      <c r="F2902">
        <v>69572</v>
      </c>
      <c r="G2902">
        <v>35788</v>
      </c>
    </row>
    <row r="2903" spans="1:7" x14ac:dyDescent="0.2">
      <c r="A2903" s="2">
        <v>2901</v>
      </c>
      <c r="B2903" s="2">
        <f t="shared" si="45"/>
        <v>2.9448000000000003</v>
      </c>
      <c r="C2903">
        <v>2937</v>
      </c>
      <c r="D2903">
        <v>5931</v>
      </c>
      <c r="E2903">
        <v>319</v>
      </c>
      <c r="F2903">
        <v>4034</v>
      </c>
      <c r="G2903">
        <v>1503</v>
      </c>
    </row>
    <row r="2904" spans="1:7" x14ac:dyDescent="0.2">
      <c r="A2904" s="2">
        <v>2902</v>
      </c>
      <c r="B2904" s="2">
        <f t="shared" si="45"/>
        <v>14.964</v>
      </c>
      <c r="C2904">
        <v>17757</v>
      </c>
      <c r="D2904">
        <v>17604</v>
      </c>
      <c r="E2904">
        <v>19296</v>
      </c>
      <c r="F2904">
        <v>15308</v>
      </c>
      <c r="G2904">
        <v>4855</v>
      </c>
    </row>
    <row r="2905" spans="1:7" x14ac:dyDescent="0.2">
      <c r="A2905" s="2">
        <v>2903</v>
      </c>
      <c r="B2905" s="2">
        <f t="shared" si="45"/>
        <v>33.692800000000005</v>
      </c>
      <c r="C2905">
        <v>50848</v>
      </c>
      <c r="D2905">
        <v>30438</v>
      </c>
      <c r="E2905">
        <v>12565</v>
      </c>
      <c r="F2905">
        <v>49067</v>
      </c>
      <c r="G2905">
        <v>25546</v>
      </c>
    </row>
    <row r="2906" spans="1:7" x14ac:dyDescent="0.2">
      <c r="A2906" s="2">
        <v>2904</v>
      </c>
      <c r="B2906" s="2">
        <f t="shared" si="45"/>
        <v>37.1648</v>
      </c>
      <c r="C2906">
        <v>43006</v>
      </c>
      <c r="D2906">
        <v>34412</v>
      </c>
      <c r="E2906">
        <v>36577</v>
      </c>
      <c r="F2906">
        <v>38376</v>
      </c>
      <c r="G2906">
        <v>33453</v>
      </c>
    </row>
    <row r="2907" spans="1:7" x14ac:dyDescent="0.2">
      <c r="A2907" s="2">
        <v>2905</v>
      </c>
      <c r="B2907" s="2">
        <f t="shared" si="45"/>
        <v>25.6494</v>
      </c>
      <c r="C2907">
        <v>34048</v>
      </c>
      <c r="D2907">
        <v>37352</v>
      </c>
      <c r="E2907">
        <v>27741</v>
      </c>
      <c r="F2907">
        <v>25811</v>
      </c>
      <c r="G2907">
        <v>3295</v>
      </c>
    </row>
    <row r="2908" spans="1:7" x14ac:dyDescent="0.2">
      <c r="A2908" s="2">
        <v>2906</v>
      </c>
      <c r="B2908" s="2">
        <f t="shared" si="45"/>
        <v>63.519800000000004</v>
      </c>
      <c r="C2908">
        <v>92951</v>
      </c>
      <c r="D2908">
        <v>70456</v>
      </c>
      <c r="E2908">
        <v>23065</v>
      </c>
      <c r="F2908">
        <v>78102</v>
      </c>
      <c r="G2908">
        <v>53025</v>
      </c>
    </row>
    <row r="2909" spans="1:7" x14ac:dyDescent="0.2">
      <c r="A2909" s="2">
        <v>2907</v>
      </c>
      <c r="B2909" s="2">
        <f t="shared" si="45"/>
        <v>91.677600000000012</v>
      </c>
      <c r="C2909">
        <v>104267</v>
      </c>
      <c r="D2909">
        <v>108520</v>
      </c>
      <c r="E2909">
        <v>31291</v>
      </c>
      <c r="F2909">
        <v>111137</v>
      </c>
      <c r="G2909">
        <v>103173</v>
      </c>
    </row>
    <row r="2910" spans="1:7" x14ac:dyDescent="0.2">
      <c r="A2910" s="2">
        <v>2908</v>
      </c>
      <c r="B2910" s="2">
        <f t="shared" si="45"/>
        <v>71.549199999999999</v>
      </c>
      <c r="C2910">
        <v>93859</v>
      </c>
      <c r="D2910">
        <v>74588</v>
      </c>
      <c r="E2910">
        <v>83414</v>
      </c>
      <c r="F2910">
        <v>49843</v>
      </c>
      <c r="G2910">
        <v>56042</v>
      </c>
    </row>
    <row r="2911" spans="1:7" x14ac:dyDescent="0.2">
      <c r="A2911" s="2">
        <v>2909</v>
      </c>
      <c r="B2911" s="2">
        <f t="shared" si="45"/>
        <v>71.500600000000006</v>
      </c>
      <c r="C2911">
        <v>75718</v>
      </c>
      <c r="D2911">
        <v>55998</v>
      </c>
      <c r="E2911">
        <v>83715</v>
      </c>
      <c r="F2911">
        <v>67245</v>
      </c>
      <c r="G2911">
        <v>74827</v>
      </c>
    </row>
    <row r="2912" spans="1:7" x14ac:dyDescent="0.2">
      <c r="A2912" s="2">
        <v>2910</v>
      </c>
      <c r="B2912" s="2">
        <f t="shared" si="45"/>
        <v>71.51939999999999</v>
      </c>
      <c r="C2912">
        <v>77304</v>
      </c>
      <c r="D2912">
        <v>95017</v>
      </c>
      <c r="E2912">
        <v>24457</v>
      </c>
      <c r="F2912">
        <v>93451</v>
      </c>
      <c r="G2912">
        <v>67368</v>
      </c>
    </row>
    <row r="2913" spans="1:7" x14ac:dyDescent="0.2">
      <c r="A2913" s="2">
        <v>2911</v>
      </c>
      <c r="B2913" s="2">
        <f t="shared" si="45"/>
        <v>69.529600000000002</v>
      </c>
      <c r="C2913">
        <v>103298</v>
      </c>
      <c r="D2913">
        <v>65895</v>
      </c>
      <c r="E2913">
        <v>100666</v>
      </c>
      <c r="F2913">
        <v>40751</v>
      </c>
      <c r="G2913">
        <v>37038</v>
      </c>
    </row>
    <row r="2914" spans="1:7" x14ac:dyDescent="0.2">
      <c r="A2914" s="2">
        <v>2912</v>
      </c>
      <c r="B2914" s="2">
        <f t="shared" si="45"/>
        <v>10.291399999999999</v>
      </c>
      <c r="C2914">
        <v>7801</v>
      </c>
      <c r="D2914">
        <v>14641</v>
      </c>
      <c r="E2914">
        <v>6207</v>
      </c>
      <c r="F2914">
        <v>10248</v>
      </c>
      <c r="G2914">
        <v>12560</v>
      </c>
    </row>
    <row r="2915" spans="1:7" x14ac:dyDescent="0.2">
      <c r="A2915" s="2">
        <v>2913</v>
      </c>
      <c r="B2915" s="2">
        <f t="shared" si="45"/>
        <v>20.808599999999998</v>
      </c>
      <c r="C2915">
        <v>26612</v>
      </c>
      <c r="D2915">
        <v>32374</v>
      </c>
      <c r="E2915">
        <v>22979</v>
      </c>
      <c r="F2915">
        <v>14490</v>
      </c>
      <c r="G2915">
        <v>7588</v>
      </c>
    </row>
    <row r="2916" spans="1:7" x14ac:dyDescent="0.2">
      <c r="A2916" s="2">
        <v>2914</v>
      </c>
      <c r="B2916" s="2">
        <f t="shared" si="45"/>
        <v>78.686199999999999</v>
      </c>
      <c r="C2916">
        <v>95474</v>
      </c>
      <c r="D2916">
        <v>73166</v>
      </c>
      <c r="E2916">
        <v>90710</v>
      </c>
      <c r="F2916">
        <v>54859</v>
      </c>
      <c r="G2916">
        <v>79222</v>
      </c>
    </row>
    <row r="2917" spans="1:7" x14ac:dyDescent="0.2">
      <c r="A2917" s="2">
        <v>2915</v>
      </c>
      <c r="B2917" s="2">
        <f t="shared" si="45"/>
        <v>72.109800000000007</v>
      </c>
      <c r="C2917">
        <v>66232</v>
      </c>
      <c r="D2917">
        <v>71541</v>
      </c>
      <c r="E2917">
        <v>82602</v>
      </c>
      <c r="F2917">
        <v>76113</v>
      </c>
      <c r="G2917">
        <v>64061</v>
      </c>
    </row>
    <row r="2918" spans="1:7" x14ac:dyDescent="0.2">
      <c r="A2918" s="2">
        <v>2916</v>
      </c>
      <c r="B2918" s="2">
        <f t="shared" si="45"/>
        <v>82.522800000000004</v>
      </c>
      <c r="C2918">
        <v>34908</v>
      </c>
      <c r="D2918">
        <v>102037</v>
      </c>
      <c r="E2918">
        <v>100305</v>
      </c>
      <c r="F2918">
        <v>100022</v>
      </c>
      <c r="G2918">
        <v>75342</v>
      </c>
    </row>
    <row r="2919" spans="1:7" x14ac:dyDescent="0.2">
      <c r="A2919" s="2">
        <v>2917</v>
      </c>
      <c r="B2919" s="2">
        <f t="shared" si="45"/>
        <v>24.401599999999998</v>
      </c>
      <c r="C2919">
        <v>28797</v>
      </c>
      <c r="D2919">
        <v>17711</v>
      </c>
      <c r="E2919">
        <v>32209</v>
      </c>
      <c r="F2919">
        <v>28250</v>
      </c>
      <c r="G2919">
        <v>15041</v>
      </c>
    </row>
    <row r="2920" spans="1:7" x14ac:dyDescent="0.2">
      <c r="A2920" s="2">
        <v>2918</v>
      </c>
      <c r="B2920" s="2">
        <f t="shared" si="45"/>
        <v>84.201599999999999</v>
      </c>
      <c r="C2920">
        <v>106857</v>
      </c>
      <c r="D2920">
        <v>103705</v>
      </c>
      <c r="E2920">
        <v>44837</v>
      </c>
      <c r="F2920">
        <v>105151</v>
      </c>
      <c r="G2920">
        <v>60458</v>
      </c>
    </row>
    <row r="2921" spans="1:7" x14ac:dyDescent="0.2">
      <c r="A2921" s="2">
        <v>2919</v>
      </c>
      <c r="B2921" s="2">
        <f t="shared" si="45"/>
        <v>40.725999999999999</v>
      </c>
      <c r="C2921">
        <v>37065</v>
      </c>
      <c r="D2921">
        <v>35000</v>
      </c>
      <c r="E2921">
        <v>50609</v>
      </c>
      <c r="F2921">
        <v>53367</v>
      </c>
      <c r="G2921">
        <v>27589</v>
      </c>
    </row>
    <row r="2922" spans="1:7" x14ac:dyDescent="0.2">
      <c r="A2922" s="2">
        <v>2920</v>
      </c>
      <c r="B2922" s="2">
        <f t="shared" si="45"/>
        <v>66.546999999999997</v>
      </c>
      <c r="C2922">
        <v>95702</v>
      </c>
      <c r="D2922">
        <v>95884</v>
      </c>
      <c r="E2922">
        <v>24612</v>
      </c>
      <c r="F2922">
        <v>102475</v>
      </c>
      <c r="G2922">
        <v>14062</v>
      </c>
    </row>
    <row r="2923" spans="1:7" x14ac:dyDescent="0.2">
      <c r="A2923" s="2">
        <v>2921</v>
      </c>
      <c r="B2923" s="2">
        <f t="shared" si="45"/>
        <v>69.673199999999994</v>
      </c>
      <c r="C2923">
        <v>94325</v>
      </c>
      <c r="D2923">
        <v>52463</v>
      </c>
      <c r="E2923">
        <v>60206</v>
      </c>
      <c r="F2923">
        <v>91225</v>
      </c>
      <c r="G2923">
        <v>50147</v>
      </c>
    </row>
    <row r="2924" spans="1:7" x14ac:dyDescent="0.2">
      <c r="A2924" s="2">
        <v>2922</v>
      </c>
      <c r="B2924" s="2">
        <f t="shared" si="45"/>
        <v>79.216200000000001</v>
      </c>
      <c r="C2924">
        <v>76534</v>
      </c>
      <c r="D2924">
        <v>94086</v>
      </c>
      <c r="E2924">
        <v>62514</v>
      </c>
      <c r="F2924">
        <v>92471</v>
      </c>
      <c r="G2924">
        <v>70476</v>
      </c>
    </row>
    <row r="2925" spans="1:7" x14ac:dyDescent="0.2">
      <c r="A2925" s="2">
        <v>2923</v>
      </c>
      <c r="B2925" s="2">
        <f t="shared" si="45"/>
        <v>80.322399999999988</v>
      </c>
      <c r="C2925">
        <v>79562</v>
      </c>
      <c r="D2925">
        <v>108890</v>
      </c>
      <c r="E2925">
        <v>73633</v>
      </c>
      <c r="F2925">
        <v>100750</v>
      </c>
      <c r="G2925">
        <v>38777</v>
      </c>
    </row>
    <row r="2926" spans="1:7" x14ac:dyDescent="0.2">
      <c r="A2926" s="2">
        <v>2924</v>
      </c>
      <c r="B2926" s="2">
        <f t="shared" si="45"/>
        <v>11.3934</v>
      </c>
      <c r="C2926">
        <v>11592</v>
      </c>
      <c r="D2926">
        <v>4812</v>
      </c>
      <c r="E2926">
        <v>14902</v>
      </c>
      <c r="F2926">
        <v>12216</v>
      </c>
      <c r="G2926">
        <v>13445</v>
      </c>
    </row>
    <row r="2927" spans="1:7" x14ac:dyDescent="0.2">
      <c r="A2927" s="2">
        <v>2925</v>
      </c>
      <c r="B2927" s="2">
        <f t="shared" si="45"/>
        <v>56.975199999999994</v>
      </c>
      <c r="C2927">
        <v>32382</v>
      </c>
      <c r="D2927">
        <v>28465</v>
      </c>
      <c r="E2927">
        <v>91621</v>
      </c>
      <c r="F2927">
        <v>81234</v>
      </c>
      <c r="G2927">
        <v>51174</v>
      </c>
    </row>
    <row r="2928" spans="1:7" x14ac:dyDescent="0.2">
      <c r="A2928" s="2">
        <v>2926</v>
      </c>
      <c r="B2928" s="2">
        <f t="shared" si="45"/>
        <v>43.832800000000006</v>
      </c>
      <c r="C2928">
        <v>35505</v>
      </c>
      <c r="D2928">
        <v>33741</v>
      </c>
      <c r="E2928">
        <v>55482</v>
      </c>
      <c r="F2928">
        <v>52650</v>
      </c>
      <c r="G2928">
        <v>41786</v>
      </c>
    </row>
    <row r="2929" spans="1:7" x14ac:dyDescent="0.2">
      <c r="A2929" s="2">
        <v>2927</v>
      </c>
      <c r="B2929" s="2">
        <f t="shared" si="45"/>
        <v>80.682400000000001</v>
      </c>
      <c r="C2929">
        <v>102797</v>
      </c>
      <c r="D2929">
        <v>102254</v>
      </c>
      <c r="E2929">
        <v>60810</v>
      </c>
      <c r="F2929">
        <v>100965</v>
      </c>
      <c r="G2929">
        <v>36586</v>
      </c>
    </row>
    <row r="2930" spans="1:7" x14ac:dyDescent="0.2">
      <c r="A2930" s="2">
        <v>2928</v>
      </c>
      <c r="B2930" s="2">
        <f t="shared" si="45"/>
        <v>84.316600000000008</v>
      </c>
      <c r="C2930">
        <v>75160</v>
      </c>
      <c r="D2930">
        <v>98022</v>
      </c>
      <c r="E2930">
        <v>105044</v>
      </c>
      <c r="F2930">
        <v>39355</v>
      </c>
      <c r="G2930">
        <v>104002</v>
      </c>
    </row>
    <row r="2931" spans="1:7" x14ac:dyDescent="0.2">
      <c r="A2931" s="2">
        <v>2929</v>
      </c>
      <c r="B2931" s="2">
        <f t="shared" si="45"/>
        <v>32.143799999999999</v>
      </c>
      <c r="C2931">
        <v>48276</v>
      </c>
      <c r="D2931">
        <v>48081</v>
      </c>
      <c r="E2931">
        <v>40701</v>
      </c>
      <c r="F2931">
        <v>17122</v>
      </c>
      <c r="G2931">
        <v>6539</v>
      </c>
    </row>
    <row r="2932" spans="1:7" x14ac:dyDescent="0.2">
      <c r="A2932" s="2">
        <v>2930</v>
      </c>
      <c r="B2932" s="2">
        <f t="shared" si="45"/>
        <v>55.824599999999997</v>
      </c>
      <c r="C2932">
        <v>33413</v>
      </c>
      <c r="D2932">
        <v>99738</v>
      </c>
      <c r="E2932">
        <v>28817</v>
      </c>
      <c r="F2932">
        <v>82526</v>
      </c>
      <c r="G2932">
        <v>34629</v>
      </c>
    </row>
    <row r="2933" spans="1:7" x14ac:dyDescent="0.2">
      <c r="A2933" s="2">
        <v>2931</v>
      </c>
      <c r="B2933" s="2">
        <f t="shared" si="45"/>
        <v>85.80980000000001</v>
      </c>
      <c r="C2933">
        <v>105193</v>
      </c>
      <c r="D2933">
        <v>88877</v>
      </c>
      <c r="E2933">
        <v>92562</v>
      </c>
      <c r="F2933">
        <v>103038</v>
      </c>
      <c r="G2933">
        <v>39379</v>
      </c>
    </row>
    <row r="2934" spans="1:7" x14ac:dyDescent="0.2">
      <c r="A2934" s="2">
        <v>2932</v>
      </c>
      <c r="B2934" s="2">
        <f t="shared" si="45"/>
        <v>58.325400000000002</v>
      </c>
      <c r="C2934">
        <v>98091</v>
      </c>
      <c r="D2934">
        <v>65488</v>
      </c>
      <c r="E2934">
        <v>36008</v>
      </c>
      <c r="F2934">
        <v>80459</v>
      </c>
      <c r="G2934">
        <v>11581</v>
      </c>
    </row>
    <row r="2935" spans="1:7" x14ac:dyDescent="0.2">
      <c r="A2935" s="2">
        <v>2933</v>
      </c>
      <c r="B2935" s="2">
        <f t="shared" si="45"/>
        <v>5.5756000000000006</v>
      </c>
      <c r="C2935">
        <v>9440</v>
      </c>
      <c r="D2935">
        <v>6123</v>
      </c>
      <c r="E2935">
        <v>1308</v>
      </c>
      <c r="F2935">
        <v>6483</v>
      </c>
      <c r="G2935">
        <v>4524</v>
      </c>
    </row>
    <row r="2936" spans="1:7" x14ac:dyDescent="0.2">
      <c r="A2936" s="2">
        <v>2934</v>
      </c>
      <c r="B2936" s="2">
        <f t="shared" si="45"/>
        <v>64.018799999999999</v>
      </c>
      <c r="C2936">
        <v>106758</v>
      </c>
      <c r="D2936">
        <v>66374</v>
      </c>
      <c r="E2936">
        <v>77287</v>
      </c>
      <c r="F2936">
        <v>38857</v>
      </c>
      <c r="G2936">
        <v>30818</v>
      </c>
    </row>
    <row r="2937" spans="1:7" x14ac:dyDescent="0.2">
      <c r="A2937" s="2">
        <v>2935</v>
      </c>
      <c r="B2937" s="2">
        <f t="shared" si="45"/>
        <v>67.435399999999987</v>
      </c>
      <c r="C2937">
        <v>97304</v>
      </c>
      <c r="D2937">
        <v>76463</v>
      </c>
      <c r="E2937">
        <v>94548</v>
      </c>
      <c r="F2937">
        <v>38290</v>
      </c>
      <c r="G2937">
        <v>30572</v>
      </c>
    </row>
    <row r="2938" spans="1:7" x14ac:dyDescent="0.2">
      <c r="A2938" s="2">
        <v>2936</v>
      </c>
      <c r="B2938" s="2">
        <f t="shared" si="45"/>
        <v>74.811800000000005</v>
      </c>
      <c r="C2938">
        <v>100690</v>
      </c>
      <c r="D2938">
        <v>74831</v>
      </c>
      <c r="E2938">
        <v>104152</v>
      </c>
      <c r="F2938">
        <v>54530</v>
      </c>
      <c r="G2938">
        <v>39856</v>
      </c>
    </row>
    <row r="2939" spans="1:7" x14ac:dyDescent="0.2">
      <c r="A2939" s="2">
        <v>2937</v>
      </c>
      <c r="B2939" s="2">
        <f t="shared" si="45"/>
        <v>85.566399999999987</v>
      </c>
      <c r="C2939">
        <v>104897</v>
      </c>
      <c r="D2939">
        <v>110730</v>
      </c>
      <c r="E2939">
        <v>42148</v>
      </c>
      <c r="F2939">
        <v>100918</v>
      </c>
      <c r="G2939">
        <v>69139</v>
      </c>
    </row>
    <row r="2940" spans="1:7" x14ac:dyDescent="0.2">
      <c r="A2940" s="2">
        <v>2938</v>
      </c>
      <c r="B2940" s="2">
        <f t="shared" si="45"/>
        <v>11.2936</v>
      </c>
      <c r="C2940">
        <v>11147</v>
      </c>
      <c r="D2940">
        <v>17540</v>
      </c>
      <c r="E2940">
        <v>16106</v>
      </c>
      <c r="F2940">
        <v>5095</v>
      </c>
      <c r="G2940">
        <v>6580</v>
      </c>
    </row>
    <row r="2941" spans="1:7" x14ac:dyDescent="0.2">
      <c r="A2941" s="2">
        <v>2939</v>
      </c>
      <c r="B2941" s="2">
        <f t="shared" si="45"/>
        <v>81.901200000000003</v>
      </c>
      <c r="C2941">
        <v>81452</v>
      </c>
      <c r="D2941">
        <v>93779</v>
      </c>
      <c r="E2941">
        <v>64242</v>
      </c>
      <c r="F2941">
        <v>85922</v>
      </c>
      <c r="G2941">
        <v>84111</v>
      </c>
    </row>
    <row r="2942" spans="1:7" x14ac:dyDescent="0.2">
      <c r="A2942" s="2">
        <v>2940</v>
      </c>
      <c r="B2942" s="2">
        <f t="shared" si="45"/>
        <v>27.234200000000001</v>
      </c>
      <c r="C2942">
        <v>24777</v>
      </c>
      <c r="D2942">
        <v>30885</v>
      </c>
      <c r="E2942">
        <v>13654</v>
      </c>
      <c r="F2942">
        <v>36876</v>
      </c>
      <c r="G2942">
        <v>29979</v>
      </c>
    </row>
    <row r="2943" spans="1:7" x14ac:dyDescent="0.2">
      <c r="A2943" s="2">
        <v>2941</v>
      </c>
      <c r="B2943" s="2">
        <f t="shared" si="45"/>
        <v>13.022399999999999</v>
      </c>
      <c r="C2943">
        <v>11083</v>
      </c>
      <c r="D2943">
        <v>17820</v>
      </c>
      <c r="E2943">
        <v>6149</v>
      </c>
      <c r="F2943">
        <v>15934</v>
      </c>
      <c r="G2943">
        <v>14126</v>
      </c>
    </row>
    <row r="2944" spans="1:7" x14ac:dyDescent="0.2">
      <c r="A2944" s="2">
        <v>2942</v>
      </c>
      <c r="B2944" s="2">
        <f t="shared" si="45"/>
        <v>73.224600000000009</v>
      </c>
      <c r="C2944">
        <v>106386</v>
      </c>
      <c r="D2944">
        <v>97941</v>
      </c>
      <c r="E2944">
        <v>85179</v>
      </c>
      <c r="F2944">
        <v>35462</v>
      </c>
      <c r="G2944">
        <v>41155</v>
      </c>
    </row>
    <row r="2945" spans="1:7" x14ac:dyDescent="0.2">
      <c r="A2945" s="2">
        <v>2943</v>
      </c>
      <c r="B2945" s="2">
        <f t="shared" si="45"/>
        <v>59.135800000000003</v>
      </c>
      <c r="C2945">
        <v>55931</v>
      </c>
      <c r="D2945">
        <v>55505</v>
      </c>
      <c r="E2945">
        <v>55499</v>
      </c>
      <c r="F2945">
        <v>87614</v>
      </c>
      <c r="G2945">
        <v>41130</v>
      </c>
    </row>
    <row r="2946" spans="1:7" x14ac:dyDescent="0.2">
      <c r="A2946" s="2">
        <v>2944</v>
      </c>
      <c r="B2946" s="2">
        <f t="shared" si="45"/>
        <v>39.591000000000001</v>
      </c>
      <c r="C2946">
        <v>47019</v>
      </c>
      <c r="D2946">
        <v>29333</v>
      </c>
      <c r="E2946">
        <v>43587</v>
      </c>
      <c r="F2946">
        <v>46526</v>
      </c>
      <c r="G2946">
        <v>31490</v>
      </c>
    </row>
    <row r="2947" spans="1:7" x14ac:dyDescent="0.2">
      <c r="A2947" s="2">
        <v>2945</v>
      </c>
      <c r="B2947" s="2">
        <f t="shared" ref="B2947:B3010" si="46">AVERAGE(C2947:V2947)/1000</f>
        <v>59.671999999999997</v>
      </c>
      <c r="C2947">
        <v>55095</v>
      </c>
      <c r="D2947">
        <v>76339</v>
      </c>
      <c r="E2947">
        <v>77777</v>
      </c>
      <c r="F2947">
        <v>22822</v>
      </c>
      <c r="G2947">
        <v>66327</v>
      </c>
    </row>
    <row r="2948" spans="1:7" x14ac:dyDescent="0.2">
      <c r="A2948" s="2">
        <v>2946</v>
      </c>
      <c r="B2948" s="2">
        <f t="shared" si="46"/>
        <v>95.823999999999998</v>
      </c>
      <c r="C2948">
        <v>89277</v>
      </c>
      <c r="D2948">
        <v>108203</v>
      </c>
      <c r="E2948">
        <v>104297</v>
      </c>
      <c r="F2948">
        <v>81985</v>
      </c>
      <c r="G2948">
        <v>95358</v>
      </c>
    </row>
    <row r="2949" spans="1:7" x14ac:dyDescent="0.2">
      <c r="A2949" s="2">
        <v>2947</v>
      </c>
      <c r="B2949" s="2">
        <f t="shared" si="46"/>
        <v>80.509199999999993</v>
      </c>
      <c r="C2949">
        <v>91684</v>
      </c>
      <c r="D2949">
        <v>66485</v>
      </c>
      <c r="E2949">
        <v>96481</v>
      </c>
      <c r="F2949">
        <v>80148</v>
      </c>
      <c r="G2949">
        <v>67748</v>
      </c>
    </row>
    <row r="2950" spans="1:7" x14ac:dyDescent="0.2">
      <c r="A2950" s="2">
        <v>2948</v>
      </c>
      <c r="B2950" s="2">
        <f t="shared" si="46"/>
        <v>89.582999999999998</v>
      </c>
      <c r="C2950">
        <v>106825</v>
      </c>
      <c r="D2950">
        <v>97920</v>
      </c>
      <c r="E2950">
        <v>77586</v>
      </c>
      <c r="F2950">
        <v>105122</v>
      </c>
      <c r="G2950">
        <v>60462</v>
      </c>
    </row>
    <row r="2951" spans="1:7" x14ac:dyDescent="0.2">
      <c r="A2951" s="2">
        <v>2949</v>
      </c>
      <c r="B2951" s="2">
        <f t="shared" si="46"/>
        <v>11.108799999999999</v>
      </c>
      <c r="C2951">
        <v>13053</v>
      </c>
      <c r="D2951">
        <v>13104</v>
      </c>
      <c r="E2951">
        <v>4729</v>
      </c>
      <c r="F2951">
        <v>10683</v>
      </c>
      <c r="G2951">
        <v>13975</v>
      </c>
    </row>
    <row r="2952" spans="1:7" x14ac:dyDescent="0.2">
      <c r="A2952" s="2">
        <v>2950</v>
      </c>
      <c r="B2952" s="2">
        <f t="shared" si="46"/>
        <v>3.5484</v>
      </c>
      <c r="C2952">
        <v>2833</v>
      </c>
      <c r="D2952">
        <v>5683</v>
      </c>
      <c r="E2952">
        <v>7914</v>
      </c>
      <c r="F2952">
        <v>1067</v>
      </c>
      <c r="G2952">
        <v>245</v>
      </c>
    </row>
    <row r="2953" spans="1:7" x14ac:dyDescent="0.2">
      <c r="A2953" s="2">
        <v>2951</v>
      </c>
      <c r="B2953" s="2">
        <f t="shared" si="46"/>
        <v>43.316400000000002</v>
      </c>
      <c r="C2953">
        <v>51409</v>
      </c>
      <c r="D2953">
        <v>48831</v>
      </c>
      <c r="E2953">
        <v>51916</v>
      </c>
      <c r="F2953">
        <v>49132</v>
      </c>
      <c r="G2953">
        <v>15294</v>
      </c>
    </row>
    <row r="2954" spans="1:7" x14ac:dyDescent="0.2">
      <c r="A2954" s="2">
        <v>2952</v>
      </c>
      <c r="B2954" s="2">
        <f t="shared" si="46"/>
        <v>74.317999999999998</v>
      </c>
      <c r="C2954">
        <v>97005</v>
      </c>
      <c r="D2954">
        <v>88399</v>
      </c>
      <c r="E2954">
        <v>77390</v>
      </c>
      <c r="F2954">
        <v>78282</v>
      </c>
      <c r="G2954">
        <v>30514</v>
      </c>
    </row>
    <row r="2955" spans="1:7" x14ac:dyDescent="0.2">
      <c r="A2955" s="2">
        <v>2953</v>
      </c>
      <c r="B2955" s="2">
        <f t="shared" si="46"/>
        <v>73.203600000000009</v>
      </c>
      <c r="C2955">
        <v>86343</v>
      </c>
      <c r="D2955">
        <v>95342</v>
      </c>
      <c r="E2955">
        <v>92081</v>
      </c>
      <c r="F2955">
        <v>25918</v>
      </c>
      <c r="G2955">
        <v>66334</v>
      </c>
    </row>
    <row r="2956" spans="1:7" x14ac:dyDescent="0.2">
      <c r="A2956" s="2">
        <v>2954</v>
      </c>
      <c r="B2956" s="2">
        <f t="shared" si="46"/>
        <v>48.540999999999997</v>
      </c>
      <c r="C2956">
        <v>82124</v>
      </c>
      <c r="D2956">
        <v>25247</v>
      </c>
      <c r="E2956">
        <v>65478</v>
      </c>
      <c r="F2956">
        <v>46099</v>
      </c>
      <c r="G2956">
        <v>23757</v>
      </c>
    </row>
    <row r="2957" spans="1:7" x14ac:dyDescent="0.2">
      <c r="A2957" s="2">
        <v>2955</v>
      </c>
      <c r="B2957" s="2">
        <f t="shared" si="46"/>
        <v>94.595799999999997</v>
      </c>
      <c r="C2957">
        <v>106352</v>
      </c>
      <c r="D2957">
        <v>110031</v>
      </c>
      <c r="E2957">
        <v>64251</v>
      </c>
      <c r="F2957">
        <v>88870</v>
      </c>
      <c r="G2957">
        <v>103475</v>
      </c>
    </row>
    <row r="2958" spans="1:7" x14ac:dyDescent="0.2">
      <c r="A2958" s="2">
        <v>2956</v>
      </c>
      <c r="B2958" s="2">
        <f t="shared" si="46"/>
        <v>22.245200000000001</v>
      </c>
      <c r="C2958">
        <v>31906</v>
      </c>
      <c r="D2958">
        <v>9344</v>
      </c>
      <c r="E2958">
        <v>34912</v>
      </c>
      <c r="F2958">
        <v>12949</v>
      </c>
      <c r="G2958">
        <v>22115</v>
      </c>
    </row>
    <row r="2959" spans="1:7" x14ac:dyDescent="0.2">
      <c r="A2959" s="2">
        <v>2957</v>
      </c>
      <c r="B2959" s="2">
        <f t="shared" si="46"/>
        <v>59.088000000000001</v>
      </c>
      <c r="C2959">
        <v>61331</v>
      </c>
      <c r="D2959">
        <v>56747</v>
      </c>
      <c r="E2959">
        <v>23180</v>
      </c>
      <c r="F2959">
        <v>88465</v>
      </c>
      <c r="G2959">
        <v>65717</v>
      </c>
    </row>
    <row r="2960" spans="1:7" x14ac:dyDescent="0.2">
      <c r="A2960" s="2">
        <v>2958</v>
      </c>
      <c r="B2960" s="2">
        <f t="shared" si="46"/>
        <v>39.281199999999998</v>
      </c>
      <c r="C2960">
        <v>59105</v>
      </c>
      <c r="D2960">
        <v>16114</v>
      </c>
      <c r="E2960">
        <v>40196</v>
      </c>
      <c r="F2960">
        <v>24827</v>
      </c>
      <c r="G2960">
        <v>56164</v>
      </c>
    </row>
    <row r="2961" spans="1:7" x14ac:dyDescent="0.2">
      <c r="A2961" s="2">
        <v>2959</v>
      </c>
      <c r="B2961" s="2">
        <f t="shared" si="46"/>
        <v>85.782600000000002</v>
      </c>
      <c r="C2961">
        <v>103856</v>
      </c>
      <c r="D2961">
        <v>99941</v>
      </c>
      <c r="E2961">
        <v>104713</v>
      </c>
      <c r="F2961">
        <v>101358</v>
      </c>
      <c r="G2961">
        <v>19045</v>
      </c>
    </row>
    <row r="2962" spans="1:7" x14ac:dyDescent="0.2">
      <c r="A2962" s="2">
        <v>2960</v>
      </c>
      <c r="B2962" s="2">
        <f t="shared" si="46"/>
        <v>30.5242</v>
      </c>
      <c r="C2962">
        <v>49145</v>
      </c>
      <c r="D2962">
        <v>45071</v>
      </c>
      <c r="E2962">
        <v>18275</v>
      </c>
      <c r="F2962">
        <v>19553</v>
      </c>
      <c r="G2962">
        <v>20577</v>
      </c>
    </row>
    <row r="2963" spans="1:7" x14ac:dyDescent="0.2">
      <c r="A2963" s="2">
        <v>2961</v>
      </c>
      <c r="B2963" s="2">
        <f t="shared" si="46"/>
        <v>25.338799999999999</v>
      </c>
      <c r="C2963">
        <v>25517</v>
      </c>
      <c r="D2963">
        <v>31843</v>
      </c>
      <c r="E2963">
        <v>24686</v>
      </c>
      <c r="F2963">
        <v>13797</v>
      </c>
      <c r="G2963">
        <v>30851</v>
      </c>
    </row>
    <row r="2964" spans="1:7" x14ac:dyDescent="0.2">
      <c r="A2964" s="2">
        <v>2962</v>
      </c>
      <c r="B2964" s="2">
        <f t="shared" si="46"/>
        <v>64.648600000000002</v>
      </c>
      <c r="C2964">
        <v>81974</v>
      </c>
      <c r="D2964">
        <v>87817</v>
      </c>
      <c r="E2964">
        <v>56788</v>
      </c>
      <c r="F2964">
        <v>25984</v>
      </c>
      <c r="G2964">
        <v>70680</v>
      </c>
    </row>
    <row r="2965" spans="1:7" x14ac:dyDescent="0.2">
      <c r="A2965" s="2">
        <v>2963</v>
      </c>
      <c r="B2965" s="2">
        <f t="shared" si="46"/>
        <v>67.365800000000007</v>
      </c>
      <c r="C2965">
        <v>79576</v>
      </c>
      <c r="D2965">
        <v>95263</v>
      </c>
      <c r="E2965">
        <v>34633</v>
      </c>
      <c r="F2965">
        <v>72708</v>
      </c>
      <c r="G2965">
        <v>54649</v>
      </c>
    </row>
    <row r="2966" spans="1:7" x14ac:dyDescent="0.2">
      <c r="A2966" s="2">
        <v>2964</v>
      </c>
      <c r="B2966" s="2">
        <f t="shared" si="46"/>
        <v>73.12639999999999</v>
      </c>
      <c r="C2966">
        <v>73474</v>
      </c>
      <c r="D2966">
        <v>91427</v>
      </c>
      <c r="E2966">
        <v>59146</v>
      </c>
      <c r="F2966">
        <v>77101</v>
      </c>
      <c r="G2966">
        <v>64484</v>
      </c>
    </row>
    <row r="2967" spans="1:7" x14ac:dyDescent="0.2">
      <c r="A2967" s="2">
        <v>2965</v>
      </c>
      <c r="B2967" s="2">
        <f t="shared" si="46"/>
        <v>83.182199999999995</v>
      </c>
      <c r="C2967">
        <v>89438</v>
      </c>
      <c r="D2967">
        <v>100288</v>
      </c>
      <c r="E2967">
        <v>42376</v>
      </c>
      <c r="F2967">
        <v>106649</v>
      </c>
      <c r="G2967">
        <v>77160</v>
      </c>
    </row>
    <row r="2968" spans="1:7" x14ac:dyDescent="0.2">
      <c r="A2968" s="2">
        <v>2966</v>
      </c>
      <c r="B2968" s="2">
        <f t="shared" si="46"/>
        <v>39.975000000000001</v>
      </c>
      <c r="C2968">
        <v>43642</v>
      </c>
      <c r="D2968">
        <v>44527</v>
      </c>
      <c r="E2968">
        <v>37651</v>
      </c>
      <c r="F2968">
        <v>39927</v>
      </c>
      <c r="G2968">
        <v>34128</v>
      </c>
    </row>
    <row r="2969" spans="1:7" x14ac:dyDescent="0.2">
      <c r="A2969" s="2">
        <v>2967</v>
      </c>
      <c r="B2969" s="2">
        <f t="shared" si="46"/>
        <v>100.2766</v>
      </c>
      <c r="C2969">
        <v>97506</v>
      </c>
      <c r="D2969">
        <v>110333</v>
      </c>
      <c r="E2969">
        <v>99931</v>
      </c>
      <c r="F2969">
        <v>112997</v>
      </c>
      <c r="G2969">
        <v>80616</v>
      </c>
    </row>
    <row r="2970" spans="1:7" x14ac:dyDescent="0.2">
      <c r="A2970" s="2">
        <v>2968</v>
      </c>
      <c r="B2970" s="2">
        <f t="shared" si="46"/>
        <v>93.679600000000008</v>
      </c>
      <c r="C2970">
        <v>94048</v>
      </c>
      <c r="D2970">
        <v>102207</v>
      </c>
      <c r="E2970">
        <v>95111</v>
      </c>
      <c r="F2970">
        <v>84426</v>
      </c>
      <c r="G2970">
        <v>92606</v>
      </c>
    </row>
    <row r="2971" spans="1:7" x14ac:dyDescent="0.2">
      <c r="A2971" s="2">
        <v>2969</v>
      </c>
      <c r="B2971" s="2">
        <f t="shared" si="46"/>
        <v>74.530199999999994</v>
      </c>
      <c r="C2971">
        <v>59264</v>
      </c>
      <c r="D2971">
        <v>87668</v>
      </c>
      <c r="E2971">
        <v>91411</v>
      </c>
      <c r="F2971">
        <v>70596</v>
      </c>
      <c r="G2971">
        <v>63712</v>
      </c>
    </row>
    <row r="2972" spans="1:7" x14ac:dyDescent="0.2">
      <c r="A2972" s="2">
        <v>2970</v>
      </c>
      <c r="B2972" s="2">
        <f t="shared" si="46"/>
        <v>40.757800000000003</v>
      </c>
      <c r="C2972">
        <v>50878</v>
      </c>
      <c r="D2972">
        <v>42845</v>
      </c>
      <c r="E2972">
        <v>32207</v>
      </c>
      <c r="F2972">
        <v>19449</v>
      </c>
      <c r="G2972">
        <v>58410</v>
      </c>
    </row>
    <row r="2973" spans="1:7" x14ac:dyDescent="0.2">
      <c r="A2973" s="2">
        <v>2971</v>
      </c>
      <c r="B2973" s="2">
        <f t="shared" si="46"/>
        <v>97.825199999999995</v>
      </c>
      <c r="C2973">
        <v>99988</v>
      </c>
      <c r="D2973">
        <v>85785</v>
      </c>
      <c r="E2973">
        <v>103420</v>
      </c>
      <c r="F2973">
        <v>104735</v>
      </c>
      <c r="G2973">
        <v>95198</v>
      </c>
    </row>
    <row r="2974" spans="1:7" x14ac:dyDescent="0.2">
      <c r="A2974" s="2">
        <v>2972</v>
      </c>
      <c r="B2974" s="2">
        <f t="shared" si="46"/>
        <v>69.586399999999998</v>
      </c>
      <c r="C2974">
        <v>73421</v>
      </c>
      <c r="D2974">
        <v>83506</v>
      </c>
      <c r="E2974">
        <v>52729</v>
      </c>
      <c r="F2974">
        <v>72457</v>
      </c>
      <c r="G2974">
        <v>65819</v>
      </c>
    </row>
    <row r="2975" spans="1:7" x14ac:dyDescent="0.2">
      <c r="A2975" s="2">
        <v>2973</v>
      </c>
      <c r="B2975" s="2">
        <f t="shared" si="46"/>
        <v>27.317799999999998</v>
      </c>
      <c r="C2975">
        <v>35117</v>
      </c>
      <c r="D2975">
        <v>19715</v>
      </c>
      <c r="E2975">
        <v>8982</v>
      </c>
      <c r="F2975">
        <v>33147</v>
      </c>
      <c r="G2975">
        <v>39628</v>
      </c>
    </row>
    <row r="2976" spans="1:7" x14ac:dyDescent="0.2">
      <c r="A2976" s="2">
        <v>2974</v>
      </c>
      <c r="B2976" s="2">
        <f t="shared" si="46"/>
        <v>9.5282</v>
      </c>
      <c r="C2976">
        <v>14852</v>
      </c>
      <c r="D2976">
        <v>7744</v>
      </c>
      <c r="E2976">
        <v>6338</v>
      </c>
      <c r="F2976">
        <v>5742</v>
      </c>
      <c r="G2976">
        <v>12965</v>
      </c>
    </row>
    <row r="2977" spans="1:7" x14ac:dyDescent="0.2">
      <c r="A2977" s="2">
        <v>2975</v>
      </c>
      <c r="B2977" s="2">
        <f t="shared" si="46"/>
        <v>46.3508</v>
      </c>
      <c r="C2977">
        <v>77357</v>
      </c>
      <c r="D2977">
        <v>22442</v>
      </c>
      <c r="E2977">
        <v>15900</v>
      </c>
      <c r="F2977">
        <v>70369</v>
      </c>
      <c r="G2977">
        <v>45686</v>
      </c>
    </row>
    <row r="2978" spans="1:7" x14ac:dyDescent="0.2">
      <c r="A2978" s="2">
        <v>2976</v>
      </c>
      <c r="B2978" s="2">
        <f t="shared" si="46"/>
        <v>89.616399999999999</v>
      </c>
      <c r="C2978">
        <v>101305</v>
      </c>
      <c r="D2978">
        <v>104377</v>
      </c>
      <c r="E2978">
        <v>99621</v>
      </c>
      <c r="F2978">
        <v>102284</v>
      </c>
      <c r="G2978">
        <v>40495</v>
      </c>
    </row>
    <row r="2979" spans="1:7" x14ac:dyDescent="0.2">
      <c r="A2979" s="2">
        <v>2977</v>
      </c>
      <c r="B2979" s="2">
        <f t="shared" si="46"/>
        <v>95.2958</v>
      </c>
      <c r="C2979">
        <v>98279</v>
      </c>
      <c r="D2979">
        <v>65817</v>
      </c>
      <c r="E2979">
        <v>97567</v>
      </c>
      <c r="F2979">
        <v>111327</v>
      </c>
      <c r="G2979">
        <v>103489</v>
      </c>
    </row>
    <row r="2980" spans="1:7" x14ac:dyDescent="0.2">
      <c r="A2980" s="2">
        <v>2978</v>
      </c>
      <c r="B2980" s="2">
        <f t="shared" si="46"/>
        <v>25.305599999999998</v>
      </c>
      <c r="C2980">
        <v>37684</v>
      </c>
      <c r="D2980">
        <v>28853</v>
      </c>
      <c r="E2980">
        <v>13218</v>
      </c>
      <c r="F2980">
        <v>36283</v>
      </c>
      <c r="G2980">
        <v>10490</v>
      </c>
    </row>
    <row r="2981" spans="1:7" x14ac:dyDescent="0.2">
      <c r="A2981" s="2">
        <v>2979</v>
      </c>
      <c r="B2981" s="2">
        <f t="shared" si="46"/>
        <v>15.019600000000001</v>
      </c>
      <c r="C2981">
        <v>13971</v>
      </c>
      <c r="D2981">
        <v>17100</v>
      </c>
      <c r="E2981">
        <v>21616</v>
      </c>
      <c r="F2981">
        <v>4865</v>
      </c>
      <c r="G2981">
        <v>17546</v>
      </c>
    </row>
    <row r="2982" spans="1:7" x14ac:dyDescent="0.2">
      <c r="A2982" s="2">
        <v>2980</v>
      </c>
      <c r="B2982" s="2">
        <f t="shared" si="46"/>
        <v>6.4686000000000003</v>
      </c>
      <c r="C2982">
        <v>16133</v>
      </c>
      <c r="D2982">
        <v>4449</v>
      </c>
      <c r="E2982">
        <v>4508</v>
      </c>
      <c r="F2982">
        <v>5459</v>
      </c>
      <c r="G2982">
        <v>1794</v>
      </c>
    </row>
    <row r="2983" spans="1:7" x14ac:dyDescent="0.2">
      <c r="A2983" s="2">
        <v>2981</v>
      </c>
      <c r="B2983" s="2">
        <f t="shared" si="46"/>
        <v>22.342599999999997</v>
      </c>
      <c r="C2983">
        <v>28480</v>
      </c>
      <c r="D2983">
        <v>22398</v>
      </c>
      <c r="E2983">
        <v>18813</v>
      </c>
      <c r="F2983">
        <v>28496</v>
      </c>
      <c r="G2983">
        <v>13526</v>
      </c>
    </row>
    <row r="2984" spans="1:7" x14ac:dyDescent="0.2">
      <c r="A2984" s="2">
        <v>2982</v>
      </c>
      <c r="B2984" s="2">
        <f t="shared" si="46"/>
        <v>6.6343999999999994</v>
      </c>
      <c r="C2984">
        <v>4610</v>
      </c>
      <c r="D2984">
        <v>8652</v>
      </c>
      <c r="E2984">
        <v>11005</v>
      </c>
      <c r="F2984">
        <v>6746</v>
      </c>
      <c r="G2984">
        <v>2159</v>
      </c>
    </row>
    <row r="2985" spans="1:7" x14ac:dyDescent="0.2">
      <c r="A2985" s="2">
        <v>2983</v>
      </c>
      <c r="B2985" s="2">
        <f t="shared" si="46"/>
        <v>91.127200000000002</v>
      </c>
      <c r="C2985">
        <v>88651</v>
      </c>
      <c r="D2985">
        <v>87788</v>
      </c>
      <c r="E2985">
        <v>104575</v>
      </c>
      <c r="F2985">
        <v>98069</v>
      </c>
      <c r="G2985">
        <v>76553</v>
      </c>
    </row>
    <row r="2986" spans="1:7" x14ac:dyDescent="0.2">
      <c r="A2986" s="2">
        <v>2984</v>
      </c>
      <c r="B2986" s="2">
        <f t="shared" si="46"/>
        <v>92.603999999999999</v>
      </c>
      <c r="C2986">
        <v>85773</v>
      </c>
      <c r="D2986">
        <v>99073</v>
      </c>
      <c r="E2986">
        <v>91047</v>
      </c>
      <c r="F2986">
        <v>87452</v>
      </c>
      <c r="G2986">
        <v>99675</v>
      </c>
    </row>
    <row r="2987" spans="1:7" x14ac:dyDescent="0.2">
      <c r="A2987" s="2">
        <v>2985</v>
      </c>
      <c r="B2987" s="2">
        <f t="shared" si="46"/>
        <v>48.782400000000003</v>
      </c>
      <c r="C2987">
        <v>51678</v>
      </c>
      <c r="D2987">
        <v>83555</v>
      </c>
      <c r="E2987">
        <v>52737</v>
      </c>
      <c r="F2987">
        <v>19162</v>
      </c>
      <c r="G2987">
        <v>36780</v>
      </c>
    </row>
    <row r="2988" spans="1:7" x14ac:dyDescent="0.2">
      <c r="A2988" s="2">
        <v>2986</v>
      </c>
      <c r="B2988" s="2">
        <f t="shared" si="46"/>
        <v>87.770600000000002</v>
      </c>
      <c r="C2988">
        <v>77127</v>
      </c>
      <c r="D2988">
        <v>106294</v>
      </c>
      <c r="E2988">
        <v>69648</v>
      </c>
      <c r="F2988">
        <v>108569</v>
      </c>
      <c r="G2988">
        <v>77215</v>
      </c>
    </row>
    <row r="2989" spans="1:7" x14ac:dyDescent="0.2">
      <c r="A2989" s="2">
        <v>2987</v>
      </c>
      <c r="B2989" s="2">
        <f t="shared" si="46"/>
        <v>89.288800000000009</v>
      </c>
      <c r="C2989">
        <v>100768</v>
      </c>
      <c r="D2989">
        <v>104946</v>
      </c>
      <c r="E2989">
        <v>92428</v>
      </c>
      <c r="F2989">
        <v>97555</v>
      </c>
      <c r="G2989">
        <v>50747</v>
      </c>
    </row>
    <row r="2990" spans="1:7" x14ac:dyDescent="0.2">
      <c r="A2990" s="2">
        <v>2988</v>
      </c>
      <c r="B2990" s="2">
        <f t="shared" si="46"/>
        <v>21.403400000000001</v>
      </c>
      <c r="C2990">
        <v>26255</v>
      </c>
      <c r="D2990">
        <v>25969</v>
      </c>
      <c r="E2990">
        <v>8288</v>
      </c>
      <c r="F2990">
        <v>22266</v>
      </c>
      <c r="G2990">
        <v>24239</v>
      </c>
    </row>
    <row r="2991" spans="1:7" x14ac:dyDescent="0.2">
      <c r="A2991" s="2">
        <v>2989</v>
      </c>
      <c r="B2991" s="2">
        <f t="shared" si="46"/>
        <v>76.803600000000003</v>
      </c>
      <c r="C2991">
        <v>97443</v>
      </c>
      <c r="D2991">
        <v>94575</v>
      </c>
      <c r="E2991">
        <v>72645</v>
      </c>
      <c r="F2991">
        <v>74329</v>
      </c>
      <c r="G2991">
        <v>45026</v>
      </c>
    </row>
    <row r="2992" spans="1:7" x14ac:dyDescent="0.2">
      <c r="A2992" s="2">
        <v>2990</v>
      </c>
      <c r="B2992" s="2">
        <f t="shared" si="46"/>
        <v>78.443600000000004</v>
      </c>
      <c r="C2992">
        <v>104036</v>
      </c>
      <c r="D2992">
        <v>63300</v>
      </c>
      <c r="E2992">
        <v>92532</v>
      </c>
      <c r="F2992">
        <v>42923</v>
      </c>
      <c r="G2992">
        <v>89427</v>
      </c>
    </row>
    <row r="2993" spans="1:7" x14ac:dyDescent="0.2">
      <c r="A2993" s="2">
        <v>2991</v>
      </c>
      <c r="B2993" s="2">
        <f t="shared" si="46"/>
        <v>76.938999999999993</v>
      </c>
      <c r="C2993">
        <v>71938</v>
      </c>
      <c r="D2993">
        <v>102086</v>
      </c>
      <c r="E2993">
        <v>81627</v>
      </c>
      <c r="F2993">
        <v>109335</v>
      </c>
      <c r="G2993">
        <v>19709</v>
      </c>
    </row>
    <row r="2994" spans="1:7" x14ac:dyDescent="0.2">
      <c r="A2994" s="2">
        <v>2992</v>
      </c>
      <c r="B2994" s="2">
        <f t="shared" si="46"/>
        <v>21.059000000000001</v>
      </c>
      <c r="C2994">
        <v>22494</v>
      </c>
      <c r="D2994">
        <v>23284</v>
      </c>
      <c r="E2994">
        <v>17222</v>
      </c>
      <c r="F2994">
        <v>19792</v>
      </c>
      <c r="G2994">
        <v>22503</v>
      </c>
    </row>
    <row r="2995" spans="1:7" x14ac:dyDescent="0.2">
      <c r="A2995" s="2">
        <v>2993</v>
      </c>
      <c r="B2995" s="2">
        <f t="shared" si="46"/>
        <v>10.9148</v>
      </c>
      <c r="C2995">
        <v>14174</v>
      </c>
      <c r="D2995">
        <v>9038</v>
      </c>
      <c r="E2995">
        <v>11386</v>
      </c>
      <c r="F2995">
        <v>15462</v>
      </c>
      <c r="G2995">
        <v>4514</v>
      </c>
    </row>
    <row r="2996" spans="1:7" x14ac:dyDescent="0.2">
      <c r="A2996" s="2">
        <v>2994</v>
      </c>
      <c r="B2996" s="2">
        <f t="shared" si="46"/>
        <v>45.500399999999999</v>
      </c>
      <c r="C2996">
        <v>63162</v>
      </c>
      <c r="D2996">
        <v>65511</v>
      </c>
      <c r="E2996">
        <v>20587</v>
      </c>
      <c r="F2996">
        <v>21733</v>
      </c>
      <c r="G2996">
        <v>56509</v>
      </c>
    </row>
    <row r="2997" spans="1:7" x14ac:dyDescent="0.2">
      <c r="A2997" s="2">
        <v>2995</v>
      </c>
      <c r="B2997" s="2">
        <f t="shared" si="46"/>
        <v>86.829800000000006</v>
      </c>
      <c r="C2997">
        <v>105671</v>
      </c>
      <c r="D2997">
        <v>104565</v>
      </c>
      <c r="E2997">
        <v>83236</v>
      </c>
      <c r="F2997">
        <v>101168</v>
      </c>
      <c r="G2997">
        <v>39509</v>
      </c>
    </row>
    <row r="2998" spans="1:7" x14ac:dyDescent="0.2">
      <c r="A2998" s="2">
        <v>2996</v>
      </c>
      <c r="B2998" s="2">
        <f t="shared" si="46"/>
        <v>49.716800000000006</v>
      </c>
      <c r="C2998">
        <v>72041</v>
      </c>
      <c r="D2998">
        <v>65514</v>
      </c>
      <c r="E2998">
        <v>14930</v>
      </c>
      <c r="F2998">
        <v>63775</v>
      </c>
      <c r="G2998">
        <v>32324</v>
      </c>
    </row>
    <row r="2999" spans="1:7" x14ac:dyDescent="0.2">
      <c r="A2999" s="2">
        <v>2997</v>
      </c>
      <c r="B2999" s="2">
        <f t="shared" si="46"/>
        <v>59.518999999999998</v>
      </c>
      <c r="C2999">
        <v>65619</v>
      </c>
      <c r="D2999">
        <v>76074</v>
      </c>
      <c r="E2999">
        <v>77196</v>
      </c>
      <c r="F2999">
        <v>67950</v>
      </c>
      <c r="G2999">
        <v>10756</v>
      </c>
    </row>
    <row r="3000" spans="1:7" x14ac:dyDescent="0.2">
      <c r="A3000" s="2">
        <v>2998</v>
      </c>
      <c r="B3000" s="2">
        <f t="shared" si="46"/>
        <v>38.421999999999997</v>
      </c>
      <c r="C3000">
        <v>38173</v>
      </c>
      <c r="D3000">
        <v>36858</v>
      </c>
      <c r="E3000">
        <v>43331</v>
      </c>
      <c r="F3000">
        <v>35295</v>
      </c>
      <c r="G3000">
        <v>38453</v>
      </c>
    </row>
    <row r="3001" spans="1:7" x14ac:dyDescent="0.2">
      <c r="A3001" s="2">
        <v>2999</v>
      </c>
      <c r="B3001" s="2">
        <f t="shared" si="46"/>
        <v>43.0154</v>
      </c>
      <c r="C3001">
        <v>51052</v>
      </c>
      <c r="D3001">
        <v>52071</v>
      </c>
      <c r="E3001">
        <v>11471</v>
      </c>
      <c r="F3001">
        <v>50834</v>
      </c>
      <c r="G3001">
        <v>49649</v>
      </c>
    </row>
    <row r="3002" spans="1:7" x14ac:dyDescent="0.2">
      <c r="A3002" s="2">
        <v>3000</v>
      </c>
      <c r="B3002" s="2">
        <f t="shared" si="46"/>
        <v>88.635199999999998</v>
      </c>
      <c r="C3002">
        <v>93700</v>
      </c>
      <c r="D3002">
        <v>93901</v>
      </c>
      <c r="E3002">
        <v>79356</v>
      </c>
      <c r="F3002">
        <v>100765</v>
      </c>
      <c r="G3002">
        <v>75454</v>
      </c>
    </row>
    <row r="3003" spans="1:7" x14ac:dyDescent="0.2">
      <c r="A3003" s="2">
        <v>3001</v>
      </c>
      <c r="B3003" s="2">
        <f t="shared" si="46"/>
        <v>86.846000000000004</v>
      </c>
      <c r="C3003">
        <v>103009</v>
      </c>
      <c r="D3003">
        <v>102426</v>
      </c>
      <c r="E3003">
        <v>43369</v>
      </c>
      <c r="F3003">
        <v>109834</v>
      </c>
      <c r="G3003">
        <v>75592</v>
      </c>
    </row>
    <row r="3004" spans="1:7" x14ac:dyDescent="0.2">
      <c r="A3004" s="2">
        <v>3002</v>
      </c>
      <c r="B3004" s="2">
        <f t="shared" si="46"/>
        <v>91.555600000000013</v>
      </c>
      <c r="C3004">
        <v>103048</v>
      </c>
      <c r="D3004">
        <v>102587</v>
      </c>
      <c r="E3004">
        <v>100423</v>
      </c>
      <c r="F3004">
        <v>84779</v>
      </c>
      <c r="G3004">
        <v>66941</v>
      </c>
    </row>
    <row r="3005" spans="1:7" x14ac:dyDescent="0.2">
      <c r="A3005" s="2">
        <v>3003</v>
      </c>
      <c r="B3005" s="2">
        <f t="shared" si="46"/>
        <v>25.5684</v>
      </c>
      <c r="C3005">
        <v>34842</v>
      </c>
      <c r="D3005">
        <v>24564</v>
      </c>
      <c r="E3005">
        <v>10508</v>
      </c>
      <c r="F3005">
        <v>25886</v>
      </c>
      <c r="G3005">
        <v>32042</v>
      </c>
    </row>
    <row r="3006" spans="1:7" x14ac:dyDescent="0.2">
      <c r="A3006" s="2">
        <v>3004</v>
      </c>
      <c r="B3006" s="2">
        <f t="shared" si="46"/>
        <v>20.667200000000001</v>
      </c>
      <c r="C3006">
        <v>12730</v>
      </c>
      <c r="D3006">
        <v>22964</v>
      </c>
      <c r="E3006">
        <v>16663</v>
      </c>
      <c r="F3006">
        <v>21872</v>
      </c>
      <c r="G3006">
        <v>29107</v>
      </c>
    </row>
    <row r="3007" spans="1:7" x14ac:dyDescent="0.2">
      <c r="A3007" s="2">
        <v>3005</v>
      </c>
      <c r="B3007" s="2">
        <f t="shared" si="46"/>
        <v>55.626800000000003</v>
      </c>
      <c r="C3007">
        <v>68783</v>
      </c>
      <c r="D3007">
        <v>84344</v>
      </c>
      <c r="E3007">
        <v>30150</v>
      </c>
      <c r="F3007">
        <v>71325</v>
      </c>
      <c r="G3007">
        <v>23532</v>
      </c>
    </row>
    <row r="3008" spans="1:7" x14ac:dyDescent="0.2">
      <c r="A3008" s="2">
        <v>3006</v>
      </c>
      <c r="B3008" s="2">
        <f t="shared" si="46"/>
        <v>15.230399999999999</v>
      </c>
      <c r="C3008">
        <v>17889</v>
      </c>
      <c r="D3008">
        <v>8337</v>
      </c>
      <c r="E3008">
        <v>17981</v>
      </c>
      <c r="F3008">
        <v>17651</v>
      </c>
      <c r="G3008">
        <v>14294</v>
      </c>
    </row>
    <row r="3009" spans="1:7" x14ac:dyDescent="0.2">
      <c r="A3009" s="2">
        <v>3007</v>
      </c>
      <c r="B3009" s="2">
        <f t="shared" si="46"/>
        <v>56.062800000000003</v>
      </c>
      <c r="C3009">
        <v>75294</v>
      </c>
      <c r="D3009">
        <v>41996</v>
      </c>
      <c r="E3009">
        <v>66147</v>
      </c>
      <c r="F3009">
        <v>77394</v>
      </c>
      <c r="G3009">
        <v>19483</v>
      </c>
    </row>
    <row r="3010" spans="1:7" x14ac:dyDescent="0.2">
      <c r="A3010" s="2">
        <v>3008</v>
      </c>
      <c r="B3010" s="2">
        <f t="shared" si="46"/>
        <v>73.182600000000008</v>
      </c>
      <c r="C3010">
        <v>98476</v>
      </c>
      <c r="D3010">
        <v>98948</v>
      </c>
      <c r="E3010">
        <v>40124</v>
      </c>
      <c r="F3010">
        <v>41324</v>
      </c>
      <c r="G3010">
        <v>87041</v>
      </c>
    </row>
    <row r="3011" spans="1:7" x14ac:dyDescent="0.2">
      <c r="A3011" s="2">
        <v>3009</v>
      </c>
      <c r="B3011" s="2">
        <f t="shared" ref="B3011:B3074" si="47">AVERAGE(C3011:V3011)/1000</f>
        <v>41.798199999999994</v>
      </c>
      <c r="C3011">
        <v>72891</v>
      </c>
      <c r="D3011">
        <v>41507</v>
      </c>
      <c r="E3011">
        <v>47106</v>
      </c>
      <c r="F3011">
        <v>26535</v>
      </c>
      <c r="G3011">
        <v>20952</v>
      </c>
    </row>
    <row r="3012" spans="1:7" x14ac:dyDescent="0.2">
      <c r="A3012" s="2">
        <v>3010</v>
      </c>
      <c r="B3012" s="2">
        <f t="shared" si="47"/>
        <v>62.290599999999998</v>
      </c>
      <c r="C3012">
        <v>79398</v>
      </c>
      <c r="D3012">
        <v>87509</v>
      </c>
      <c r="E3012">
        <v>66162</v>
      </c>
      <c r="F3012">
        <v>34693</v>
      </c>
      <c r="G3012">
        <v>43691</v>
      </c>
    </row>
    <row r="3013" spans="1:7" x14ac:dyDescent="0.2">
      <c r="A3013" s="2">
        <v>3011</v>
      </c>
      <c r="B3013" s="2">
        <f t="shared" si="47"/>
        <v>10.829600000000001</v>
      </c>
      <c r="C3013">
        <v>13042</v>
      </c>
      <c r="D3013">
        <v>14470</v>
      </c>
      <c r="E3013">
        <v>10455</v>
      </c>
      <c r="F3013">
        <v>4768</v>
      </c>
      <c r="G3013">
        <v>11413</v>
      </c>
    </row>
    <row r="3014" spans="1:7" x14ac:dyDescent="0.2">
      <c r="A3014" s="2">
        <v>3012</v>
      </c>
      <c r="B3014" s="2">
        <f t="shared" si="47"/>
        <v>33.404400000000003</v>
      </c>
      <c r="C3014">
        <v>43351</v>
      </c>
      <c r="D3014">
        <v>39554</v>
      </c>
      <c r="E3014">
        <v>26919</v>
      </c>
      <c r="F3014">
        <v>20529</v>
      </c>
      <c r="G3014">
        <v>36669</v>
      </c>
    </row>
    <row r="3015" spans="1:7" x14ac:dyDescent="0.2">
      <c r="A3015" s="2">
        <v>3013</v>
      </c>
      <c r="B3015" s="2">
        <f t="shared" si="47"/>
        <v>92.649199999999993</v>
      </c>
      <c r="C3015">
        <v>100498</v>
      </c>
      <c r="D3015">
        <v>104634</v>
      </c>
      <c r="E3015">
        <v>42995</v>
      </c>
      <c r="F3015">
        <v>110521</v>
      </c>
      <c r="G3015">
        <v>104598</v>
      </c>
    </row>
    <row r="3016" spans="1:7" x14ac:dyDescent="0.2">
      <c r="A3016" s="2">
        <v>3014</v>
      </c>
      <c r="B3016" s="2">
        <f t="shared" si="47"/>
        <v>30.5838</v>
      </c>
      <c r="C3016">
        <v>38422</v>
      </c>
      <c r="D3016">
        <v>24830</v>
      </c>
      <c r="E3016">
        <v>44389</v>
      </c>
      <c r="F3016">
        <v>19340</v>
      </c>
      <c r="G3016">
        <v>25938</v>
      </c>
    </row>
    <row r="3017" spans="1:7" x14ac:dyDescent="0.2">
      <c r="A3017" s="2">
        <v>3015</v>
      </c>
      <c r="B3017" s="2">
        <f t="shared" si="47"/>
        <v>86.441000000000003</v>
      </c>
      <c r="C3017">
        <v>79539</v>
      </c>
      <c r="D3017">
        <v>63341</v>
      </c>
      <c r="E3017">
        <v>82620</v>
      </c>
      <c r="F3017">
        <v>102685</v>
      </c>
      <c r="G3017">
        <v>104020</v>
      </c>
    </row>
    <row r="3018" spans="1:7" x14ac:dyDescent="0.2">
      <c r="A3018" s="2">
        <v>3016</v>
      </c>
      <c r="B3018" s="2">
        <f t="shared" si="47"/>
        <v>10.300799999999999</v>
      </c>
      <c r="C3018">
        <v>11606</v>
      </c>
      <c r="D3018">
        <v>10771</v>
      </c>
      <c r="E3018">
        <v>12399</v>
      </c>
      <c r="F3018">
        <v>8966</v>
      </c>
      <c r="G3018">
        <v>7762</v>
      </c>
    </row>
    <row r="3019" spans="1:7" x14ac:dyDescent="0.2">
      <c r="A3019" s="2">
        <v>3017</v>
      </c>
      <c r="B3019" s="2">
        <f t="shared" si="47"/>
        <v>57.5822</v>
      </c>
      <c r="C3019">
        <v>89241</v>
      </c>
      <c r="D3019">
        <v>24459</v>
      </c>
      <c r="E3019">
        <v>35672</v>
      </c>
      <c r="F3019">
        <v>94338</v>
      </c>
      <c r="G3019">
        <v>44201</v>
      </c>
    </row>
    <row r="3020" spans="1:7" x14ac:dyDescent="0.2">
      <c r="A3020" s="2">
        <v>3018</v>
      </c>
      <c r="B3020" s="2">
        <f t="shared" si="47"/>
        <v>78.407800000000009</v>
      </c>
      <c r="C3020">
        <v>100596</v>
      </c>
      <c r="D3020">
        <v>93793</v>
      </c>
      <c r="E3020">
        <v>76618</v>
      </c>
      <c r="F3020">
        <v>73563</v>
      </c>
      <c r="G3020">
        <v>47469</v>
      </c>
    </row>
    <row r="3021" spans="1:7" x14ac:dyDescent="0.2">
      <c r="A3021" s="2">
        <v>3019</v>
      </c>
      <c r="B3021" s="2">
        <f t="shared" si="47"/>
        <v>67.813199999999995</v>
      </c>
      <c r="C3021">
        <v>84795</v>
      </c>
      <c r="D3021">
        <v>78745</v>
      </c>
      <c r="E3021">
        <v>45832</v>
      </c>
      <c r="F3021">
        <v>65051</v>
      </c>
      <c r="G3021">
        <v>64643</v>
      </c>
    </row>
    <row r="3022" spans="1:7" x14ac:dyDescent="0.2">
      <c r="A3022" s="2">
        <v>3020</v>
      </c>
      <c r="B3022" s="2">
        <f t="shared" si="47"/>
        <v>53.762800000000006</v>
      </c>
      <c r="C3022">
        <v>72737</v>
      </c>
      <c r="D3022">
        <v>54565</v>
      </c>
      <c r="E3022">
        <v>32679</v>
      </c>
      <c r="F3022">
        <v>40843</v>
      </c>
      <c r="G3022">
        <v>67990</v>
      </c>
    </row>
    <row r="3023" spans="1:7" x14ac:dyDescent="0.2">
      <c r="A3023" s="2">
        <v>3021</v>
      </c>
      <c r="B3023" s="2">
        <f t="shared" si="47"/>
        <v>84.853200000000001</v>
      </c>
      <c r="C3023">
        <v>71323</v>
      </c>
      <c r="D3023">
        <v>108000</v>
      </c>
      <c r="E3023">
        <v>96715</v>
      </c>
      <c r="F3023">
        <v>85800</v>
      </c>
      <c r="G3023">
        <v>62428</v>
      </c>
    </row>
    <row r="3024" spans="1:7" x14ac:dyDescent="0.2">
      <c r="A3024" s="2">
        <v>3022</v>
      </c>
      <c r="B3024" s="2">
        <f t="shared" si="47"/>
        <v>47.179000000000002</v>
      </c>
      <c r="C3024">
        <v>71248</v>
      </c>
      <c r="D3024">
        <v>53325</v>
      </c>
      <c r="E3024">
        <v>21350</v>
      </c>
      <c r="F3024">
        <v>68869</v>
      </c>
      <c r="G3024">
        <v>21103</v>
      </c>
    </row>
    <row r="3025" spans="1:7" x14ac:dyDescent="0.2">
      <c r="A3025" s="2">
        <v>3023</v>
      </c>
      <c r="B3025" s="2">
        <f t="shared" si="47"/>
        <v>83.203399999999988</v>
      </c>
      <c r="C3025">
        <v>38146</v>
      </c>
      <c r="D3025">
        <v>104700</v>
      </c>
      <c r="E3025">
        <v>107454</v>
      </c>
      <c r="F3025">
        <v>88184</v>
      </c>
      <c r="G3025">
        <v>77533</v>
      </c>
    </row>
    <row r="3026" spans="1:7" x14ac:dyDescent="0.2">
      <c r="A3026" s="2">
        <v>3024</v>
      </c>
      <c r="B3026" s="2">
        <f t="shared" si="47"/>
        <v>79.078800000000001</v>
      </c>
      <c r="C3026">
        <v>68051</v>
      </c>
      <c r="D3026">
        <v>107495</v>
      </c>
      <c r="E3026">
        <v>103575</v>
      </c>
      <c r="F3026">
        <v>98373</v>
      </c>
      <c r="G3026">
        <v>17900</v>
      </c>
    </row>
    <row r="3027" spans="1:7" x14ac:dyDescent="0.2">
      <c r="A3027" s="2">
        <v>3025</v>
      </c>
      <c r="B3027" s="2">
        <f t="shared" si="47"/>
        <v>61.258800000000001</v>
      </c>
      <c r="C3027">
        <v>87041</v>
      </c>
      <c r="D3027">
        <v>23011</v>
      </c>
      <c r="E3027">
        <v>79470</v>
      </c>
      <c r="F3027">
        <v>33540</v>
      </c>
      <c r="G3027">
        <v>83232</v>
      </c>
    </row>
    <row r="3028" spans="1:7" x14ac:dyDescent="0.2">
      <c r="A3028" s="2">
        <v>3026</v>
      </c>
      <c r="B3028" s="2">
        <f t="shared" si="47"/>
        <v>69.18780000000001</v>
      </c>
      <c r="C3028">
        <v>66242</v>
      </c>
      <c r="D3028">
        <v>99169</v>
      </c>
      <c r="E3028">
        <v>41017</v>
      </c>
      <c r="F3028">
        <v>88198</v>
      </c>
      <c r="G3028">
        <v>51313</v>
      </c>
    </row>
    <row r="3029" spans="1:7" x14ac:dyDescent="0.2">
      <c r="A3029" s="2">
        <v>3027</v>
      </c>
      <c r="B3029" s="2">
        <f t="shared" si="47"/>
        <v>73.906199999999998</v>
      </c>
      <c r="C3029">
        <v>77750</v>
      </c>
      <c r="D3029">
        <v>73810</v>
      </c>
      <c r="E3029">
        <v>74263</v>
      </c>
      <c r="F3029">
        <v>66211</v>
      </c>
      <c r="G3029">
        <v>77497</v>
      </c>
    </row>
    <row r="3030" spans="1:7" x14ac:dyDescent="0.2">
      <c r="A3030" s="2">
        <v>3028</v>
      </c>
      <c r="B3030" s="2">
        <f t="shared" si="47"/>
        <v>40.919800000000002</v>
      </c>
      <c r="C3030">
        <v>51013</v>
      </c>
      <c r="D3030">
        <v>51951</v>
      </c>
      <c r="E3030">
        <v>47881</v>
      </c>
      <c r="F3030">
        <v>47087</v>
      </c>
      <c r="G3030">
        <v>6667</v>
      </c>
    </row>
    <row r="3031" spans="1:7" x14ac:dyDescent="0.2">
      <c r="A3031" s="2">
        <v>3029</v>
      </c>
      <c r="B3031" s="2">
        <f t="shared" si="47"/>
        <v>85.238199999999992</v>
      </c>
      <c r="C3031">
        <v>101727</v>
      </c>
      <c r="D3031">
        <v>98268</v>
      </c>
      <c r="E3031">
        <v>59765</v>
      </c>
      <c r="F3031">
        <v>89454</v>
      </c>
      <c r="G3031">
        <v>76977</v>
      </c>
    </row>
    <row r="3032" spans="1:7" x14ac:dyDescent="0.2">
      <c r="A3032" s="2">
        <v>3030</v>
      </c>
      <c r="B3032" s="2">
        <f t="shared" si="47"/>
        <v>48.8018</v>
      </c>
      <c r="C3032">
        <v>71089</v>
      </c>
      <c r="D3032">
        <v>66862</v>
      </c>
      <c r="E3032">
        <v>20786</v>
      </c>
      <c r="F3032">
        <v>29634</v>
      </c>
      <c r="G3032">
        <v>55638</v>
      </c>
    </row>
    <row r="3033" spans="1:7" x14ac:dyDescent="0.2">
      <c r="A3033" s="2">
        <v>3031</v>
      </c>
      <c r="B3033" s="2">
        <f t="shared" si="47"/>
        <v>91.418999999999997</v>
      </c>
      <c r="C3033">
        <v>99744</v>
      </c>
      <c r="D3033">
        <v>59093</v>
      </c>
      <c r="E3033">
        <v>100846</v>
      </c>
      <c r="F3033">
        <v>105869</v>
      </c>
      <c r="G3033">
        <v>91543</v>
      </c>
    </row>
    <row r="3034" spans="1:7" x14ac:dyDescent="0.2">
      <c r="A3034" s="2">
        <v>3032</v>
      </c>
      <c r="B3034" s="2">
        <f t="shared" si="47"/>
        <v>8.2017999999999986</v>
      </c>
      <c r="C3034">
        <v>8490</v>
      </c>
      <c r="D3034">
        <v>11109</v>
      </c>
      <c r="E3034">
        <v>7396</v>
      </c>
      <c r="F3034">
        <v>5304</v>
      </c>
      <c r="G3034">
        <v>8710</v>
      </c>
    </row>
    <row r="3035" spans="1:7" x14ac:dyDescent="0.2">
      <c r="A3035" s="2">
        <v>3033</v>
      </c>
      <c r="B3035" s="2">
        <f t="shared" si="47"/>
        <v>87.19</v>
      </c>
      <c r="C3035">
        <v>101082</v>
      </c>
      <c r="D3035">
        <v>88332</v>
      </c>
      <c r="E3035">
        <v>103476</v>
      </c>
      <c r="F3035">
        <v>52268</v>
      </c>
      <c r="G3035">
        <v>90792</v>
      </c>
    </row>
    <row r="3036" spans="1:7" x14ac:dyDescent="0.2">
      <c r="A3036" s="2">
        <v>3034</v>
      </c>
      <c r="B3036" s="2">
        <f t="shared" si="47"/>
        <v>47.0486</v>
      </c>
      <c r="C3036">
        <v>49839</v>
      </c>
      <c r="D3036">
        <v>70740</v>
      </c>
      <c r="E3036">
        <v>15577</v>
      </c>
      <c r="F3036">
        <v>64841</v>
      </c>
      <c r="G3036">
        <v>34246</v>
      </c>
    </row>
    <row r="3037" spans="1:7" x14ac:dyDescent="0.2">
      <c r="A3037" s="2">
        <v>3035</v>
      </c>
      <c r="B3037" s="2">
        <f t="shared" si="47"/>
        <v>30.400200000000002</v>
      </c>
      <c r="C3037">
        <v>38228</v>
      </c>
      <c r="D3037">
        <v>33361</v>
      </c>
      <c r="E3037">
        <v>33271</v>
      </c>
      <c r="F3037">
        <v>32147</v>
      </c>
      <c r="G3037">
        <v>14994</v>
      </c>
    </row>
    <row r="3038" spans="1:7" x14ac:dyDescent="0.2">
      <c r="A3038" s="2">
        <v>3036</v>
      </c>
      <c r="B3038" s="2">
        <f t="shared" si="47"/>
        <v>55.5154</v>
      </c>
      <c r="C3038">
        <v>81524</v>
      </c>
      <c r="D3038">
        <v>86650</v>
      </c>
      <c r="E3038">
        <v>28815</v>
      </c>
      <c r="F3038">
        <v>40483</v>
      </c>
      <c r="G3038">
        <v>40105</v>
      </c>
    </row>
    <row r="3039" spans="1:7" x14ac:dyDescent="0.2">
      <c r="A3039" s="2">
        <v>3037</v>
      </c>
      <c r="B3039" s="2">
        <f t="shared" si="47"/>
        <v>11.766200000000001</v>
      </c>
      <c r="C3039">
        <v>14425</v>
      </c>
      <c r="D3039">
        <v>16037</v>
      </c>
      <c r="E3039">
        <v>10464</v>
      </c>
      <c r="F3039">
        <v>13882</v>
      </c>
      <c r="G3039">
        <v>4023</v>
      </c>
    </row>
    <row r="3040" spans="1:7" x14ac:dyDescent="0.2">
      <c r="A3040" s="2">
        <v>3038</v>
      </c>
      <c r="B3040" s="2">
        <f t="shared" si="47"/>
        <v>93.516999999999996</v>
      </c>
      <c r="C3040">
        <v>107831</v>
      </c>
      <c r="D3040">
        <v>87314</v>
      </c>
      <c r="E3040">
        <v>107185</v>
      </c>
      <c r="F3040">
        <v>110921</v>
      </c>
      <c r="G3040">
        <v>54334</v>
      </c>
    </row>
    <row r="3041" spans="1:7" x14ac:dyDescent="0.2">
      <c r="A3041" s="2">
        <v>3039</v>
      </c>
      <c r="B3041" s="2">
        <f t="shared" si="47"/>
        <v>98.132999999999996</v>
      </c>
      <c r="C3041">
        <v>96394</v>
      </c>
      <c r="D3041">
        <v>103705</v>
      </c>
      <c r="E3041">
        <v>98742</v>
      </c>
      <c r="F3041">
        <v>112063</v>
      </c>
      <c r="G3041">
        <v>79761</v>
      </c>
    </row>
    <row r="3042" spans="1:7" x14ac:dyDescent="0.2">
      <c r="A3042" s="2">
        <v>3040</v>
      </c>
      <c r="B3042" s="2">
        <f t="shared" si="47"/>
        <v>68.581199999999995</v>
      </c>
      <c r="C3042">
        <v>66743</v>
      </c>
      <c r="D3042">
        <v>77753</v>
      </c>
      <c r="E3042">
        <v>66045</v>
      </c>
      <c r="F3042">
        <v>77330</v>
      </c>
      <c r="G3042">
        <v>55035</v>
      </c>
    </row>
    <row r="3043" spans="1:7" x14ac:dyDescent="0.2">
      <c r="A3043" s="2">
        <v>3041</v>
      </c>
      <c r="B3043" s="2">
        <f t="shared" si="47"/>
        <v>85.029200000000003</v>
      </c>
      <c r="C3043">
        <v>103052</v>
      </c>
      <c r="D3043">
        <v>99687</v>
      </c>
      <c r="E3043">
        <v>79645</v>
      </c>
      <c r="F3043">
        <v>90491</v>
      </c>
      <c r="G3043">
        <v>52271</v>
      </c>
    </row>
    <row r="3044" spans="1:7" x14ac:dyDescent="0.2">
      <c r="A3044" s="2">
        <v>3042</v>
      </c>
      <c r="B3044" s="2">
        <f t="shared" si="47"/>
        <v>87.433999999999997</v>
      </c>
      <c r="C3044">
        <v>104788</v>
      </c>
      <c r="D3044">
        <v>91888</v>
      </c>
      <c r="E3044">
        <v>24131</v>
      </c>
      <c r="F3044">
        <v>109358</v>
      </c>
      <c r="G3044">
        <v>107005</v>
      </c>
    </row>
    <row r="3045" spans="1:7" x14ac:dyDescent="0.2">
      <c r="A3045" s="2">
        <v>3043</v>
      </c>
      <c r="B3045" s="2">
        <f t="shared" si="47"/>
        <v>4.2978000000000005</v>
      </c>
      <c r="C3045">
        <v>6382</v>
      </c>
      <c r="D3045">
        <v>1015</v>
      </c>
      <c r="E3045">
        <v>2311</v>
      </c>
      <c r="F3045">
        <v>6299</v>
      </c>
      <c r="G3045">
        <v>5482</v>
      </c>
    </row>
    <row r="3046" spans="1:7" x14ac:dyDescent="0.2">
      <c r="A3046" s="2">
        <v>3044</v>
      </c>
      <c r="B3046" s="2">
        <f t="shared" si="47"/>
        <v>70.667199999999994</v>
      </c>
      <c r="C3046">
        <v>81408</v>
      </c>
      <c r="D3046">
        <v>52813</v>
      </c>
      <c r="E3046">
        <v>36351</v>
      </c>
      <c r="F3046">
        <v>96096</v>
      </c>
      <c r="G3046">
        <v>86668</v>
      </c>
    </row>
    <row r="3047" spans="1:7" x14ac:dyDescent="0.2">
      <c r="A3047" s="2">
        <v>3045</v>
      </c>
      <c r="B3047" s="2">
        <f t="shared" si="47"/>
        <v>73.975200000000001</v>
      </c>
      <c r="C3047">
        <v>98221</v>
      </c>
      <c r="D3047">
        <v>61113</v>
      </c>
      <c r="E3047">
        <v>20436</v>
      </c>
      <c r="F3047">
        <v>96089</v>
      </c>
      <c r="G3047">
        <v>94017</v>
      </c>
    </row>
    <row r="3048" spans="1:7" x14ac:dyDescent="0.2">
      <c r="A3048" s="2">
        <v>3046</v>
      </c>
      <c r="B3048" s="2">
        <f t="shared" si="47"/>
        <v>31.0352</v>
      </c>
      <c r="C3048">
        <v>19527</v>
      </c>
      <c r="D3048">
        <v>34891</v>
      </c>
      <c r="E3048">
        <v>17319</v>
      </c>
      <c r="F3048">
        <v>23682</v>
      </c>
      <c r="G3048">
        <v>59757</v>
      </c>
    </row>
    <row r="3049" spans="1:7" x14ac:dyDescent="0.2">
      <c r="A3049" s="2">
        <v>3047</v>
      </c>
      <c r="B3049" s="2">
        <f t="shared" si="47"/>
        <v>74.700399999999988</v>
      </c>
      <c r="C3049">
        <v>68241</v>
      </c>
      <c r="D3049">
        <v>86723</v>
      </c>
      <c r="E3049">
        <v>94051</v>
      </c>
      <c r="F3049">
        <v>80738</v>
      </c>
      <c r="G3049">
        <v>43749</v>
      </c>
    </row>
    <row r="3050" spans="1:7" x14ac:dyDescent="0.2">
      <c r="A3050" s="2">
        <v>3048</v>
      </c>
      <c r="B3050" s="2">
        <f t="shared" si="47"/>
        <v>67.540999999999997</v>
      </c>
      <c r="C3050">
        <v>89446</v>
      </c>
      <c r="D3050">
        <v>98738</v>
      </c>
      <c r="E3050">
        <v>20451</v>
      </c>
      <c r="F3050">
        <v>78720</v>
      </c>
      <c r="G3050">
        <v>50350</v>
      </c>
    </row>
    <row r="3051" spans="1:7" x14ac:dyDescent="0.2">
      <c r="A3051" s="2">
        <v>3049</v>
      </c>
      <c r="B3051" s="2">
        <f t="shared" si="47"/>
        <v>94.561999999999998</v>
      </c>
      <c r="C3051">
        <v>105097</v>
      </c>
      <c r="D3051">
        <v>68422</v>
      </c>
      <c r="E3051">
        <v>93321</v>
      </c>
      <c r="F3051">
        <v>101500</v>
      </c>
      <c r="G3051">
        <v>104470</v>
      </c>
    </row>
    <row r="3052" spans="1:7" x14ac:dyDescent="0.2">
      <c r="A3052" s="2">
        <v>3050</v>
      </c>
      <c r="B3052" s="2">
        <f t="shared" si="47"/>
        <v>73.148200000000003</v>
      </c>
      <c r="C3052">
        <v>87019</v>
      </c>
      <c r="D3052">
        <v>56225</v>
      </c>
      <c r="E3052">
        <v>79456</v>
      </c>
      <c r="F3052">
        <v>89692</v>
      </c>
      <c r="G3052">
        <v>53349</v>
      </c>
    </row>
    <row r="3053" spans="1:7" x14ac:dyDescent="0.2">
      <c r="A3053" s="2">
        <v>3051</v>
      </c>
      <c r="B3053" s="2">
        <f t="shared" si="47"/>
        <v>11.474200000000002</v>
      </c>
      <c r="C3053">
        <v>15617</v>
      </c>
      <c r="D3053">
        <v>15445</v>
      </c>
      <c r="E3053">
        <v>9144</v>
      </c>
      <c r="F3053">
        <v>13157</v>
      </c>
      <c r="G3053">
        <v>4008</v>
      </c>
    </row>
    <row r="3054" spans="1:7" x14ac:dyDescent="0.2">
      <c r="A3054" s="2">
        <v>3052</v>
      </c>
      <c r="B3054" s="2">
        <f t="shared" si="47"/>
        <v>57.707800000000006</v>
      </c>
      <c r="C3054">
        <v>37067</v>
      </c>
      <c r="D3054">
        <v>66356</v>
      </c>
      <c r="E3054">
        <v>44841</v>
      </c>
      <c r="F3054">
        <v>86938</v>
      </c>
      <c r="G3054">
        <v>53337</v>
      </c>
    </row>
    <row r="3055" spans="1:7" x14ac:dyDescent="0.2">
      <c r="A3055" s="2">
        <v>3053</v>
      </c>
      <c r="B3055" s="2">
        <f t="shared" si="47"/>
        <v>19.5702</v>
      </c>
      <c r="C3055">
        <v>44433</v>
      </c>
      <c r="D3055">
        <v>22542</v>
      </c>
      <c r="E3055">
        <v>7594</v>
      </c>
      <c r="F3055">
        <v>11125</v>
      </c>
      <c r="G3055">
        <v>12157</v>
      </c>
    </row>
    <row r="3056" spans="1:7" x14ac:dyDescent="0.2">
      <c r="A3056" s="2">
        <v>3054</v>
      </c>
      <c r="B3056" s="2">
        <f t="shared" si="47"/>
        <v>28.691599999999998</v>
      </c>
      <c r="C3056">
        <v>41884</v>
      </c>
      <c r="D3056">
        <v>43765</v>
      </c>
      <c r="E3056">
        <v>15136</v>
      </c>
      <c r="F3056">
        <v>31155</v>
      </c>
      <c r="G3056">
        <v>11518</v>
      </c>
    </row>
    <row r="3057" spans="1:7" x14ac:dyDescent="0.2">
      <c r="A3057" s="2">
        <v>3055</v>
      </c>
      <c r="B3057" s="2">
        <f t="shared" si="47"/>
        <v>47.830400000000004</v>
      </c>
      <c r="C3057">
        <v>68224</v>
      </c>
      <c r="D3057">
        <v>33182</v>
      </c>
      <c r="E3057">
        <v>40976</v>
      </c>
      <c r="F3057">
        <v>48028</v>
      </c>
      <c r="G3057">
        <v>48742</v>
      </c>
    </row>
    <row r="3058" spans="1:7" x14ac:dyDescent="0.2">
      <c r="A3058" s="2">
        <v>3056</v>
      </c>
      <c r="B3058" s="2">
        <f t="shared" si="47"/>
        <v>7.8093999999999992</v>
      </c>
      <c r="C3058">
        <v>11870</v>
      </c>
      <c r="D3058">
        <v>7918</v>
      </c>
      <c r="E3058">
        <v>7425</v>
      </c>
      <c r="F3058">
        <v>8795</v>
      </c>
      <c r="G3058">
        <v>3039</v>
      </c>
    </row>
    <row r="3059" spans="1:7" x14ac:dyDescent="0.2">
      <c r="A3059" s="2">
        <v>3057</v>
      </c>
      <c r="B3059" s="2">
        <f t="shared" si="47"/>
        <v>54.424999999999997</v>
      </c>
      <c r="C3059">
        <v>56966</v>
      </c>
      <c r="D3059">
        <v>62935</v>
      </c>
      <c r="E3059">
        <v>23197</v>
      </c>
      <c r="F3059">
        <v>63698</v>
      </c>
      <c r="G3059">
        <v>65329</v>
      </c>
    </row>
    <row r="3060" spans="1:7" x14ac:dyDescent="0.2">
      <c r="A3060" s="2">
        <v>3058</v>
      </c>
      <c r="B3060" s="2">
        <f t="shared" si="47"/>
        <v>31.7486</v>
      </c>
      <c r="C3060">
        <v>34761</v>
      </c>
      <c r="D3060">
        <v>9576</v>
      </c>
      <c r="E3060">
        <v>40294</v>
      </c>
      <c r="F3060">
        <v>35563</v>
      </c>
      <c r="G3060">
        <v>38549</v>
      </c>
    </row>
    <row r="3061" spans="1:7" x14ac:dyDescent="0.2">
      <c r="A3061" s="2">
        <v>3059</v>
      </c>
      <c r="B3061" s="2">
        <f t="shared" si="47"/>
        <v>89.345600000000005</v>
      </c>
      <c r="C3061">
        <v>91865</v>
      </c>
      <c r="D3061">
        <v>101193</v>
      </c>
      <c r="E3061">
        <v>96744</v>
      </c>
      <c r="F3061">
        <v>54244</v>
      </c>
      <c r="G3061">
        <v>102682</v>
      </c>
    </row>
    <row r="3062" spans="1:7" x14ac:dyDescent="0.2">
      <c r="A3062" s="2">
        <v>3060</v>
      </c>
      <c r="B3062" s="2">
        <f t="shared" si="47"/>
        <v>57.378</v>
      </c>
      <c r="C3062">
        <v>74891</v>
      </c>
      <c r="D3062">
        <v>56644</v>
      </c>
      <c r="E3062">
        <v>83132</v>
      </c>
      <c r="F3062">
        <v>30128</v>
      </c>
      <c r="G3062">
        <v>42095</v>
      </c>
    </row>
    <row r="3063" spans="1:7" x14ac:dyDescent="0.2">
      <c r="A3063" s="2">
        <v>3061</v>
      </c>
      <c r="B3063" s="2">
        <f t="shared" si="47"/>
        <v>67.272000000000006</v>
      </c>
      <c r="C3063">
        <v>34949</v>
      </c>
      <c r="D3063">
        <v>93713</v>
      </c>
      <c r="E3063">
        <v>87805</v>
      </c>
      <c r="F3063">
        <v>53296</v>
      </c>
      <c r="G3063">
        <v>66597</v>
      </c>
    </row>
    <row r="3064" spans="1:7" x14ac:dyDescent="0.2">
      <c r="A3064" s="2">
        <v>3062</v>
      </c>
      <c r="B3064" s="2">
        <f t="shared" si="47"/>
        <v>82.338800000000006</v>
      </c>
      <c r="C3064">
        <v>64459</v>
      </c>
      <c r="D3064">
        <v>97641</v>
      </c>
      <c r="E3064">
        <v>72045</v>
      </c>
      <c r="F3064">
        <v>87036</v>
      </c>
      <c r="G3064">
        <v>90513</v>
      </c>
    </row>
    <row r="3065" spans="1:7" x14ac:dyDescent="0.2">
      <c r="A3065" s="2">
        <v>3063</v>
      </c>
      <c r="B3065" s="2">
        <f t="shared" si="47"/>
        <v>74.1892</v>
      </c>
      <c r="C3065">
        <v>85412</v>
      </c>
      <c r="D3065">
        <v>84684</v>
      </c>
      <c r="E3065">
        <v>35546</v>
      </c>
      <c r="F3065">
        <v>74716</v>
      </c>
      <c r="G3065">
        <v>90588</v>
      </c>
    </row>
    <row r="3066" spans="1:7" x14ac:dyDescent="0.2">
      <c r="A3066" s="2">
        <v>3064</v>
      </c>
      <c r="B3066" s="2">
        <f t="shared" si="47"/>
        <v>37.557600000000001</v>
      </c>
      <c r="C3066">
        <v>31213</v>
      </c>
      <c r="D3066">
        <v>38592</v>
      </c>
      <c r="E3066">
        <v>29879</v>
      </c>
      <c r="F3066">
        <v>47316</v>
      </c>
      <c r="G3066">
        <v>40788</v>
      </c>
    </row>
    <row r="3067" spans="1:7" x14ac:dyDescent="0.2">
      <c r="A3067" s="2">
        <v>3065</v>
      </c>
      <c r="B3067" s="2">
        <f t="shared" si="47"/>
        <v>71.890600000000006</v>
      </c>
      <c r="C3067">
        <v>84012</v>
      </c>
      <c r="D3067">
        <v>90366</v>
      </c>
      <c r="E3067">
        <v>36909</v>
      </c>
      <c r="F3067">
        <v>97532</v>
      </c>
      <c r="G3067">
        <v>50634</v>
      </c>
    </row>
    <row r="3068" spans="1:7" x14ac:dyDescent="0.2">
      <c r="A3068" s="2">
        <v>3066</v>
      </c>
      <c r="B3068" s="2">
        <f t="shared" si="47"/>
        <v>60.134399999999999</v>
      </c>
      <c r="C3068">
        <v>69601</v>
      </c>
      <c r="D3068">
        <v>46949</v>
      </c>
      <c r="E3068">
        <v>82767</v>
      </c>
      <c r="F3068">
        <v>80972</v>
      </c>
      <c r="G3068">
        <v>20383</v>
      </c>
    </row>
    <row r="3069" spans="1:7" x14ac:dyDescent="0.2">
      <c r="A3069" s="2">
        <v>3067</v>
      </c>
      <c r="B3069" s="2">
        <f t="shared" si="47"/>
        <v>74.538600000000002</v>
      </c>
      <c r="C3069">
        <v>67231</v>
      </c>
      <c r="D3069">
        <v>79542</v>
      </c>
      <c r="E3069">
        <v>82884</v>
      </c>
      <c r="F3069">
        <v>66312</v>
      </c>
      <c r="G3069">
        <v>76724</v>
      </c>
    </row>
    <row r="3070" spans="1:7" x14ac:dyDescent="0.2">
      <c r="A3070" s="2">
        <v>3068</v>
      </c>
      <c r="B3070" s="2">
        <f t="shared" si="47"/>
        <v>18.109000000000002</v>
      </c>
      <c r="C3070">
        <v>21323</v>
      </c>
      <c r="D3070">
        <v>12663</v>
      </c>
      <c r="E3070">
        <v>6280</v>
      </c>
      <c r="F3070">
        <v>23828</v>
      </c>
      <c r="G3070">
        <v>26451</v>
      </c>
    </row>
    <row r="3071" spans="1:7" x14ac:dyDescent="0.2">
      <c r="A3071" s="2">
        <v>3069</v>
      </c>
      <c r="B3071" s="2">
        <f t="shared" si="47"/>
        <v>78.036799999999999</v>
      </c>
      <c r="C3071">
        <v>98906</v>
      </c>
      <c r="D3071">
        <v>63982</v>
      </c>
      <c r="E3071">
        <v>43269</v>
      </c>
      <c r="F3071">
        <v>90569</v>
      </c>
      <c r="G3071">
        <v>93458</v>
      </c>
    </row>
    <row r="3072" spans="1:7" x14ac:dyDescent="0.2">
      <c r="A3072" s="2">
        <v>3070</v>
      </c>
      <c r="B3072" s="2">
        <f t="shared" si="47"/>
        <v>88.249600000000001</v>
      </c>
      <c r="C3072">
        <v>104939</v>
      </c>
      <c r="D3072">
        <v>33321</v>
      </c>
      <c r="E3072">
        <v>93171</v>
      </c>
      <c r="F3072">
        <v>101381</v>
      </c>
      <c r="G3072">
        <v>108436</v>
      </c>
    </row>
    <row r="3073" spans="1:7" x14ac:dyDescent="0.2">
      <c r="A3073" s="2">
        <v>3071</v>
      </c>
      <c r="B3073" s="2">
        <f t="shared" si="47"/>
        <v>37.107199999999999</v>
      </c>
      <c r="C3073">
        <v>46973</v>
      </c>
      <c r="D3073">
        <v>29323</v>
      </c>
      <c r="E3073">
        <v>45087</v>
      </c>
      <c r="F3073">
        <v>42872</v>
      </c>
      <c r="G3073">
        <v>21281</v>
      </c>
    </row>
    <row r="3074" spans="1:7" x14ac:dyDescent="0.2">
      <c r="A3074" s="2">
        <v>3072</v>
      </c>
      <c r="B3074" s="2">
        <f t="shared" si="47"/>
        <v>87.37639999999999</v>
      </c>
      <c r="C3074">
        <v>88005</v>
      </c>
      <c r="D3074">
        <v>102908</v>
      </c>
      <c r="E3074">
        <v>56273</v>
      </c>
      <c r="F3074">
        <v>101407</v>
      </c>
      <c r="G3074">
        <v>88289</v>
      </c>
    </row>
    <row r="3075" spans="1:7" x14ac:dyDescent="0.2">
      <c r="A3075" s="2">
        <v>3073</v>
      </c>
      <c r="B3075" s="2">
        <f t="shared" ref="B3075:B3138" si="48">AVERAGE(C3075:V3075)/1000</f>
        <v>71.833600000000004</v>
      </c>
      <c r="C3075">
        <v>63898</v>
      </c>
      <c r="D3075">
        <v>47982</v>
      </c>
      <c r="E3075">
        <v>78045</v>
      </c>
      <c r="F3075">
        <v>86871</v>
      </c>
      <c r="G3075">
        <v>82372</v>
      </c>
    </row>
    <row r="3076" spans="1:7" x14ac:dyDescent="0.2">
      <c r="A3076" s="2">
        <v>3074</v>
      </c>
      <c r="B3076" s="2">
        <f t="shared" si="48"/>
        <v>93.027600000000007</v>
      </c>
      <c r="C3076">
        <v>105743</v>
      </c>
      <c r="D3076">
        <v>107553</v>
      </c>
      <c r="E3076">
        <v>108666</v>
      </c>
      <c r="F3076">
        <v>45904</v>
      </c>
      <c r="G3076">
        <v>97272</v>
      </c>
    </row>
    <row r="3077" spans="1:7" x14ac:dyDescent="0.2">
      <c r="A3077" s="2">
        <v>3075</v>
      </c>
      <c r="B3077" s="2">
        <f t="shared" si="48"/>
        <v>79.88</v>
      </c>
      <c r="C3077">
        <v>81735</v>
      </c>
      <c r="D3077">
        <v>97275</v>
      </c>
      <c r="E3077">
        <v>65016</v>
      </c>
      <c r="F3077">
        <v>87582</v>
      </c>
      <c r="G3077">
        <v>67792</v>
      </c>
    </row>
    <row r="3078" spans="1:7" x14ac:dyDescent="0.2">
      <c r="A3078" s="2">
        <v>3076</v>
      </c>
      <c r="B3078" s="2">
        <f t="shared" si="48"/>
        <v>96.55080000000001</v>
      </c>
      <c r="C3078">
        <v>73495</v>
      </c>
      <c r="D3078">
        <v>110943</v>
      </c>
      <c r="E3078">
        <v>93540</v>
      </c>
      <c r="F3078">
        <v>102984</v>
      </c>
      <c r="G3078">
        <v>101792</v>
      </c>
    </row>
    <row r="3079" spans="1:7" x14ac:dyDescent="0.2">
      <c r="A3079" s="2">
        <v>3077</v>
      </c>
      <c r="B3079" s="2">
        <f t="shared" si="48"/>
        <v>81.484399999999994</v>
      </c>
      <c r="C3079">
        <v>90177</v>
      </c>
      <c r="D3079">
        <v>30370</v>
      </c>
      <c r="E3079">
        <v>104474</v>
      </c>
      <c r="F3079">
        <v>90009</v>
      </c>
      <c r="G3079">
        <v>92392</v>
      </c>
    </row>
    <row r="3080" spans="1:7" x14ac:dyDescent="0.2">
      <c r="A3080" s="2">
        <v>3078</v>
      </c>
      <c r="B3080" s="2">
        <f t="shared" si="48"/>
        <v>55.661999999999999</v>
      </c>
      <c r="C3080">
        <v>57471</v>
      </c>
      <c r="D3080">
        <v>65662</v>
      </c>
      <c r="E3080">
        <v>64872</v>
      </c>
      <c r="F3080">
        <v>52664</v>
      </c>
      <c r="G3080">
        <v>37641</v>
      </c>
    </row>
    <row r="3081" spans="1:7" x14ac:dyDescent="0.2">
      <c r="A3081" s="2">
        <v>3079</v>
      </c>
      <c r="B3081" s="2">
        <f t="shared" si="48"/>
        <v>101.52800000000001</v>
      </c>
      <c r="C3081">
        <v>79662</v>
      </c>
      <c r="D3081">
        <v>110766</v>
      </c>
      <c r="E3081">
        <v>110656</v>
      </c>
      <c r="F3081">
        <v>110249</v>
      </c>
      <c r="G3081">
        <v>96307</v>
      </c>
    </row>
    <row r="3082" spans="1:7" x14ac:dyDescent="0.2">
      <c r="A3082" s="2">
        <v>3080</v>
      </c>
      <c r="B3082" s="2">
        <f t="shared" si="48"/>
        <v>44.281800000000004</v>
      </c>
      <c r="C3082">
        <v>50951</v>
      </c>
      <c r="D3082">
        <v>50324</v>
      </c>
      <c r="E3082">
        <v>18141</v>
      </c>
      <c r="F3082">
        <v>49019</v>
      </c>
      <c r="G3082">
        <v>52974</v>
      </c>
    </row>
    <row r="3083" spans="1:7" x14ac:dyDescent="0.2">
      <c r="A3083" s="2">
        <v>3081</v>
      </c>
      <c r="B3083" s="2">
        <f t="shared" si="48"/>
        <v>87.006600000000006</v>
      </c>
      <c r="C3083">
        <v>99339</v>
      </c>
      <c r="D3083">
        <v>96112</v>
      </c>
      <c r="E3083">
        <v>81159</v>
      </c>
      <c r="F3083">
        <v>95599</v>
      </c>
      <c r="G3083">
        <v>62824</v>
      </c>
    </row>
    <row r="3084" spans="1:7" x14ac:dyDescent="0.2">
      <c r="A3084" s="2">
        <v>3082</v>
      </c>
      <c r="B3084" s="2">
        <f t="shared" si="48"/>
        <v>72.43480000000001</v>
      </c>
      <c r="C3084">
        <v>87445</v>
      </c>
      <c r="D3084">
        <v>97323</v>
      </c>
      <c r="E3084">
        <v>38517</v>
      </c>
      <c r="F3084">
        <v>78590</v>
      </c>
      <c r="G3084">
        <v>60299</v>
      </c>
    </row>
    <row r="3085" spans="1:7" x14ac:dyDescent="0.2">
      <c r="A3085" s="2">
        <v>3083</v>
      </c>
      <c r="B3085" s="2">
        <f t="shared" si="48"/>
        <v>83.690799999999996</v>
      </c>
      <c r="C3085">
        <v>97973</v>
      </c>
      <c r="D3085">
        <v>64416</v>
      </c>
      <c r="E3085">
        <v>71017</v>
      </c>
      <c r="F3085">
        <v>95586</v>
      </c>
      <c r="G3085">
        <v>89462</v>
      </c>
    </row>
    <row r="3086" spans="1:7" x14ac:dyDescent="0.2">
      <c r="A3086" s="2">
        <v>3084</v>
      </c>
      <c r="B3086" s="2">
        <f t="shared" si="48"/>
        <v>14.5722</v>
      </c>
      <c r="C3086">
        <v>17354</v>
      </c>
      <c r="D3086">
        <v>18207</v>
      </c>
      <c r="E3086">
        <v>11415</v>
      </c>
      <c r="F3086">
        <v>17545</v>
      </c>
      <c r="G3086">
        <v>8340</v>
      </c>
    </row>
    <row r="3087" spans="1:7" x14ac:dyDescent="0.2">
      <c r="A3087" s="2">
        <v>3085</v>
      </c>
      <c r="B3087" s="2">
        <f t="shared" si="48"/>
        <v>52.956400000000002</v>
      </c>
      <c r="C3087">
        <v>56868</v>
      </c>
      <c r="D3087">
        <v>62229</v>
      </c>
      <c r="E3087">
        <v>36888</v>
      </c>
      <c r="F3087">
        <v>53073</v>
      </c>
      <c r="G3087">
        <v>55724</v>
      </c>
    </row>
    <row r="3088" spans="1:7" x14ac:dyDescent="0.2">
      <c r="A3088" s="2">
        <v>3086</v>
      </c>
      <c r="B3088" s="2">
        <f t="shared" si="48"/>
        <v>73.363600000000005</v>
      </c>
      <c r="C3088">
        <v>64930</v>
      </c>
      <c r="D3088">
        <v>56013</v>
      </c>
      <c r="E3088">
        <v>91984</v>
      </c>
      <c r="F3088">
        <v>88895</v>
      </c>
      <c r="G3088">
        <v>64996</v>
      </c>
    </row>
    <row r="3089" spans="1:7" x14ac:dyDescent="0.2">
      <c r="A3089" s="2">
        <v>3087</v>
      </c>
      <c r="B3089" s="2">
        <f t="shared" si="48"/>
        <v>63.802</v>
      </c>
      <c r="C3089">
        <v>28778</v>
      </c>
      <c r="D3089">
        <v>84710</v>
      </c>
      <c r="E3089">
        <v>36899</v>
      </c>
      <c r="F3089">
        <v>83912</v>
      </c>
      <c r="G3089">
        <v>84711</v>
      </c>
    </row>
    <row r="3090" spans="1:7" x14ac:dyDescent="0.2">
      <c r="A3090" s="2">
        <v>3088</v>
      </c>
      <c r="B3090" s="2">
        <f t="shared" si="48"/>
        <v>60.043399999999998</v>
      </c>
      <c r="C3090">
        <v>28495</v>
      </c>
      <c r="D3090">
        <v>71250</v>
      </c>
      <c r="E3090">
        <v>36562</v>
      </c>
      <c r="F3090">
        <v>83590</v>
      </c>
      <c r="G3090">
        <v>80320</v>
      </c>
    </row>
    <row r="3091" spans="1:7" x14ac:dyDescent="0.2">
      <c r="A3091" s="2">
        <v>3089</v>
      </c>
      <c r="B3091" s="2">
        <f t="shared" si="48"/>
        <v>48.9542</v>
      </c>
      <c r="C3091">
        <v>54554</v>
      </c>
      <c r="D3091">
        <v>55486</v>
      </c>
      <c r="E3091">
        <v>31129</v>
      </c>
      <c r="F3091">
        <v>46667</v>
      </c>
      <c r="G3091">
        <v>56935</v>
      </c>
    </row>
    <row r="3092" spans="1:7" x14ac:dyDescent="0.2">
      <c r="A3092" s="2">
        <v>3090</v>
      </c>
      <c r="B3092" s="2">
        <f t="shared" si="48"/>
        <v>22.221400000000003</v>
      </c>
      <c r="C3092">
        <v>29097</v>
      </c>
      <c r="D3092">
        <v>29276</v>
      </c>
      <c r="E3092">
        <v>10647</v>
      </c>
      <c r="F3092">
        <v>28615</v>
      </c>
      <c r="G3092">
        <v>13472</v>
      </c>
    </row>
    <row r="3093" spans="1:7" x14ac:dyDescent="0.2">
      <c r="A3093" s="2">
        <v>3091</v>
      </c>
      <c r="B3093" s="2">
        <f t="shared" si="48"/>
        <v>67.226600000000005</v>
      </c>
      <c r="C3093">
        <v>77913</v>
      </c>
      <c r="D3093">
        <v>78143</v>
      </c>
      <c r="E3093">
        <v>82699</v>
      </c>
      <c r="F3093">
        <v>74369</v>
      </c>
      <c r="G3093">
        <v>23009</v>
      </c>
    </row>
    <row r="3094" spans="1:7" x14ac:dyDescent="0.2">
      <c r="A3094" s="2">
        <v>3092</v>
      </c>
      <c r="B3094" s="2">
        <f t="shared" si="48"/>
        <v>79.996200000000002</v>
      </c>
      <c r="C3094">
        <v>78715</v>
      </c>
      <c r="D3094">
        <v>98166</v>
      </c>
      <c r="E3094">
        <v>54182</v>
      </c>
      <c r="F3094">
        <v>97350</v>
      </c>
      <c r="G3094">
        <v>71568</v>
      </c>
    </row>
    <row r="3095" spans="1:7" x14ac:dyDescent="0.2">
      <c r="A3095" s="2">
        <v>3093</v>
      </c>
      <c r="B3095" s="2">
        <f t="shared" si="48"/>
        <v>18.540800000000001</v>
      </c>
      <c r="C3095">
        <v>22969</v>
      </c>
      <c r="D3095">
        <v>6499</v>
      </c>
      <c r="E3095">
        <v>16398</v>
      </c>
      <c r="F3095">
        <v>22748</v>
      </c>
      <c r="G3095">
        <v>24090</v>
      </c>
    </row>
    <row r="3096" spans="1:7" x14ac:dyDescent="0.2">
      <c r="A3096" s="2">
        <v>3094</v>
      </c>
      <c r="B3096" s="2">
        <f t="shared" si="48"/>
        <v>74.267200000000003</v>
      </c>
      <c r="C3096">
        <v>95596</v>
      </c>
      <c r="D3096">
        <v>56401</v>
      </c>
      <c r="E3096">
        <v>76722</v>
      </c>
      <c r="F3096">
        <v>48834</v>
      </c>
      <c r="G3096">
        <v>93783</v>
      </c>
    </row>
    <row r="3097" spans="1:7" x14ac:dyDescent="0.2">
      <c r="A3097" s="2">
        <v>3095</v>
      </c>
      <c r="B3097" s="2">
        <f t="shared" si="48"/>
        <v>36.444000000000003</v>
      </c>
      <c r="C3097">
        <v>37042</v>
      </c>
      <c r="D3097">
        <v>40316</v>
      </c>
      <c r="E3097">
        <v>39627</v>
      </c>
      <c r="F3097">
        <v>34429</v>
      </c>
      <c r="G3097">
        <v>30806</v>
      </c>
    </row>
    <row r="3098" spans="1:7" x14ac:dyDescent="0.2">
      <c r="A3098" s="2">
        <v>3096</v>
      </c>
      <c r="B3098" s="2">
        <f t="shared" si="48"/>
        <v>70.740800000000007</v>
      </c>
      <c r="C3098">
        <v>82525</v>
      </c>
      <c r="D3098">
        <v>57707</v>
      </c>
      <c r="E3098">
        <v>39434</v>
      </c>
      <c r="F3098">
        <v>103173</v>
      </c>
      <c r="G3098">
        <v>70865</v>
      </c>
    </row>
    <row r="3099" spans="1:7" x14ac:dyDescent="0.2">
      <c r="A3099" s="2">
        <v>3097</v>
      </c>
      <c r="B3099" s="2">
        <f t="shared" si="48"/>
        <v>92.638800000000003</v>
      </c>
      <c r="C3099">
        <v>97143</v>
      </c>
      <c r="D3099">
        <v>98054</v>
      </c>
      <c r="E3099">
        <v>86771</v>
      </c>
      <c r="F3099">
        <v>95408</v>
      </c>
      <c r="G3099">
        <v>85818</v>
      </c>
    </row>
    <row r="3100" spans="1:7" x14ac:dyDescent="0.2">
      <c r="A3100" s="2">
        <v>3098</v>
      </c>
      <c r="B3100" s="2">
        <f t="shared" si="48"/>
        <v>91.285399999999996</v>
      </c>
      <c r="C3100">
        <v>78840</v>
      </c>
      <c r="D3100">
        <v>108207</v>
      </c>
      <c r="E3100">
        <v>105569</v>
      </c>
      <c r="F3100">
        <v>110927</v>
      </c>
      <c r="G3100">
        <v>52884</v>
      </c>
    </row>
    <row r="3101" spans="1:7" x14ac:dyDescent="0.2">
      <c r="A3101" s="2">
        <v>3099</v>
      </c>
      <c r="B3101" s="2">
        <f t="shared" si="48"/>
        <v>74.8416</v>
      </c>
      <c r="C3101">
        <v>81106</v>
      </c>
      <c r="D3101">
        <v>96944</v>
      </c>
      <c r="E3101">
        <v>60320</v>
      </c>
      <c r="F3101">
        <v>90674</v>
      </c>
      <c r="G3101">
        <v>45164</v>
      </c>
    </row>
    <row r="3102" spans="1:7" x14ac:dyDescent="0.2">
      <c r="A3102" s="2">
        <v>3100</v>
      </c>
      <c r="B3102" s="2">
        <f t="shared" si="48"/>
        <v>66.484200000000001</v>
      </c>
      <c r="C3102">
        <v>77684</v>
      </c>
      <c r="D3102">
        <v>80510</v>
      </c>
      <c r="E3102">
        <v>64553</v>
      </c>
      <c r="F3102">
        <v>29447</v>
      </c>
      <c r="G3102">
        <v>80227</v>
      </c>
    </row>
    <row r="3103" spans="1:7" x14ac:dyDescent="0.2">
      <c r="A3103" s="2">
        <v>3101</v>
      </c>
      <c r="B3103" s="2">
        <f t="shared" si="48"/>
        <v>84.228999999999999</v>
      </c>
      <c r="C3103">
        <v>87395</v>
      </c>
      <c r="D3103">
        <v>87126</v>
      </c>
      <c r="E3103">
        <v>90838</v>
      </c>
      <c r="F3103">
        <v>70021</v>
      </c>
      <c r="G3103">
        <v>85765</v>
      </c>
    </row>
    <row r="3104" spans="1:7" x14ac:dyDescent="0.2">
      <c r="A3104" s="2">
        <v>3102</v>
      </c>
      <c r="B3104" s="2">
        <f t="shared" si="48"/>
        <v>46.817399999999999</v>
      </c>
      <c r="C3104">
        <v>51922</v>
      </c>
      <c r="D3104">
        <v>60839</v>
      </c>
      <c r="E3104">
        <v>27328</v>
      </c>
      <c r="F3104">
        <v>72775</v>
      </c>
      <c r="G3104">
        <v>21223</v>
      </c>
    </row>
    <row r="3105" spans="1:7" x14ac:dyDescent="0.2">
      <c r="A3105" s="2">
        <v>3103</v>
      </c>
      <c r="B3105" s="2">
        <f t="shared" si="48"/>
        <v>94.781800000000004</v>
      </c>
      <c r="C3105">
        <v>96201</v>
      </c>
      <c r="D3105">
        <v>101112</v>
      </c>
      <c r="E3105">
        <v>103108</v>
      </c>
      <c r="F3105">
        <v>99096</v>
      </c>
      <c r="G3105">
        <v>74392</v>
      </c>
    </row>
    <row r="3106" spans="1:7" x14ac:dyDescent="0.2">
      <c r="A3106" s="2">
        <v>3104</v>
      </c>
      <c r="B3106" s="2">
        <f t="shared" si="48"/>
        <v>97.317999999999998</v>
      </c>
      <c r="C3106">
        <v>100703</v>
      </c>
      <c r="D3106">
        <v>103766</v>
      </c>
      <c r="E3106">
        <v>76218</v>
      </c>
      <c r="F3106">
        <v>101178</v>
      </c>
      <c r="G3106">
        <v>104725</v>
      </c>
    </row>
    <row r="3107" spans="1:7" x14ac:dyDescent="0.2">
      <c r="A3107" s="2">
        <v>3105</v>
      </c>
      <c r="B3107" s="2">
        <f t="shared" si="48"/>
        <v>8.7753999999999994</v>
      </c>
      <c r="C3107">
        <v>11225</v>
      </c>
      <c r="D3107">
        <v>10421</v>
      </c>
      <c r="E3107">
        <v>3019</v>
      </c>
      <c r="F3107">
        <v>11833</v>
      </c>
      <c r="G3107">
        <v>7379</v>
      </c>
    </row>
    <row r="3108" spans="1:7" x14ac:dyDescent="0.2">
      <c r="A3108" s="2">
        <v>3106</v>
      </c>
      <c r="B3108" s="2">
        <f t="shared" si="48"/>
        <v>64.973199999999991</v>
      </c>
      <c r="C3108">
        <v>74254</v>
      </c>
      <c r="D3108">
        <v>53753</v>
      </c>
      <c r="E3108">
        <v>39386</v>
      </c>
      <c r="F3108">
        <v>86614</v>
      </c>
      <c r="G3108">
        <v>70859</v>
      </c>
    </row>
    <row r="3109" spans="1:7" x14ac:dyDescent="0.2">
      <c r="A3109" s="2">
        <v>3107</v>
      </c>
      <c r="B3109" s="2">
        <f t="shared" si="48"/>
        <v>54.316000000000003</v>
      </c>
      <c r="C3109">
        <v>72605</v>
      </c>
      <c r="D3109">
        <v>80201</v>
      </c>
      <c r="E3109">
        <v>73165</v>
      </c>
      <c r="F3109">
        <v>26150</v>
      </c>
      <c r="G3109">
        <v>19459</v>
      </c>
    </row>
    <row r="3110" spans="1:7" x14ac:dyDescent="0.2">
      <c r="A3110" s="2">
        <v>3108</v>
      </c>
      <c r="B3110" s="2">
        <f t="shared" si="48"/>
        <v>86.935199999999995</v>
      </c>
      <c r="C3110">
        <v>104205</v>
      </c>
      <c r="D3110">
        <v>65929</v>
      </c>
      <c r="E3110">
        <v>109864</v>
      </c>
      <c r="F3110">
        <v>100187</v>
      </c>
      <c r="G3110">
        <v>54491</v>
      </c>
    </row>
    <row r="3111" spans="1:7" x14ac:dyDescent="0.2">
      <c r="A3111" s="2">
        <v>3109</v>
      </c>
      <c r="B3111" s="2">
        <f t="shared" si="48"/>
        <v>39.779000000000003</v>
      </c>
      <c r="C3111">
        <v>54716</v>
      </c>
      <c r="D3111">
        <v>29014</v>
      </c>
      <c r="E3111">
        <v>11604</v>
      </c>
      <c r="F3111">
        <v>51663</v>
      </c>
      <c r="G3111">
        <v>51898</v>
      </c>
    </row>
    <row r="3112" spans="1:7" x14ac:dyDescent="0.2">
      <c r="A3112" s="2">
        <v>3110</v>
      </c>
      <c r="B3112" s="2">
        <f t="shared" si="48"/>
        <v>8.5917999999999992</v>
      </c>
      <c r="C3112">
        <v>10116</v>
      </c>
      <c r="D3112">
        <v>9351</v>
      </c>
      <c r="E3112">
        <v>12867</v>
      </c>
      <c r="F3112">
        <v>6940</v>
      </c>
      <c r="G3112">
        <v>3685</v>
      </c>
    </row>
    <row r="3113" spans="1:7" x14ac:dyDescent="0.2">
      <c r="A3113" s="2">
        <v>3111</v>
      </c>
      <c r="B3113" s="2">
        <f t="shared" si="48"/>
        <v>62.153599999999997</v>
      </c>
      <c r="C3113">
        <v>65956</v>
      </c>
      <c r="D3113">
        <v>80362</v>
      </c>
      <c r="E3113">
        <v>29164</v>
      </c>
      <c r="F3113">
        <v>66502</v>
      </c>
      <c r="G3113">
        <v>68784</v>
      </c>
    </row>
    <row r="3114" spans="1:7" x14ac:dyDescent="0.2">
      <c r="A3114" s="2">
        <v>3112</v>
      </c>
      <c r="B3114" s="2">
        <f t="shared" si="48"/>
        <v>65.303200000000004</v>
      </c>
      <c r="C3114">
        <v>77865</v>
      </c>
      <c r="D3114">
        <v>38038</v>
      </c>
      <c r="E3114">
        <v>77778</v>
      </c>
      <c r="F3114">
        <v>69337</v>
      </c>
      <c r="G3114">
        <v>63498</v>
      </c>
    </row>
    <row r="3115" spans="1:7" x14ac:dyDescent="0.2">
      <c r="A3115" s="2">
        <v>3113</v>
      </c>
      <c r="B3115" s="2">
        <f t="shared" si="48"/>
        <v>46.7898</v>
      </c>
      <c r="C3115">
        <v>60238</v>
      </c>
      <c r="D3115">
        <v>45428</v>
      </c>
      <c r="E3115">
        <v>21273</v>
      </c>
      <c r="F3115">
        <v>55910</v>
      </c>
      <c r="G3115">
        <v>51100</v>
      </c>
    </row>
    <row r="3116" spans="1:7" x14ac:dyDescent="0.2">
      <c r="A3116" s="2">
        <v>3114</v>
      </c>
      <c r="B3116" s="2">
        <f t="shared" si="48"/>
        <v>39.536000000000001</v>
      </c>
      <c r="C3116">
        <v>52329</v>
      </c>
      <c r="D3116">
        <v>74280</v>
      </c>
      <c r="E3116">
        <v>15176</v>
      </c>
      <c r="F3116">
        <v>34584</v>
      </c>
      <c r="G3116">
        <v>21311</v>
      </c>
    </row>
    <row r="3117" spans="1:7" x14ac:dyDescent="0.2">
      <c r="A3117" s="2">
        <v>3115</v>
      </c>
      <c r="B3117" s="2">
        <f t="shared" si="48"/>
        <v>15.5778</v>
      </c>
      <c r="C3117">
        <v>15468</v>
      </c>
      <c r="D3117">
        <v>15509</v>
      </c>
      <c r="E3117">
        <v>17603</v>
      </c>
      <c r="F3117">
        <v>16540</v>
      </c>
      <c r="G3117">
        <v>12769</v>
      </c>
    </row>
    <row r="3118" spans="1:7" x14ac:dyDescent="0.2">
      <c r="A3118" s="2">
        <v>3116</v>
      </c>
      <c r="B3118" s="2">
        <f t="shared" si="48"/>
        <v>95.305399999999992</v>
      </c>
      <c r="C3118">
        <v>98081</v>
      </c>
      <c r="D3118">
        <v>87763</v>
      </c>
      <c r="E3118">
        <v>99019</v>
      </c>
      <c r="F3118">
        <v>93981</v>
      </c>
      <c r="G3118">
        <v>97683</v>
      </c>
    </row>
    <row r="3119" spans="1:7" x14ac:dyDescent="0.2">
      <c r="A3119" s="2">
        <v>3117</v>
      </c>
      <c r="B3119" s="2">
        <f t="shared" si="48"/>
        <v>6.2836000000000007</v>
      </c>
      <c r="C3119">
        <v>9978</v>
      </c>
      <c r="D3119">
        <v>4123</v>
      </c>
      <c r="E3119">
        <v>5970</v>
      </c>
      <c r="F3119">
        <v>7177</v>
      </c>
      <c r="G3119">
        <v>4170</v>
      </c>
    </row>
    <row r="3120" spans="1:7" x14ac:dyDescent="0.2">
      <c r="A3120" s="2">
        <v>3118</v>
      </c>
      <c r="B3120" s="2">
        <f t="shared" si="48"/>
        <v>17.023599999999998</v>
      </c>
      <c r="C3120">
        <v>21226</v>
      </c>
      <c r="D3120">
        <v>19571</v>
      </c>
      <c r="E3120">
        <v>17801</v>
      </c>
      <c r="F3120">
        <v>20334</v>
      </c>
      <c r="G3120">
        <v>6186</v>
      </c>
    </row>
    <row r="3121" spans="1:7" x14ac:dyDescent="0.2">
      <c r="A3121" s="2">
        <v>3119</v>
      </c>
      <c r="B3121" s="2">
        <f t="shared" si="48"/>
        <v>20.508200000000002</v>
      </c>
      <c r="C3121">
        <v>32534</v>
      </c>
      <c r="D3121">
        <v>16247</v>
      </c>
      <c r="E3121">
        <v>11036</v>
      </c>
      <c r="F3121">
        <v>11104</v>
      </c>
      <c r="G3121">
        <v>31620</v>
      </c>
    </row>
    <row r="3122" spans="1:7" x14ac:dyDescent="0.2">
      <c r="A3122" s="2">
        <v>3120</v>
      </c>
      <c r="B3122" s="2">
        <f t="shared" si="48"/>
        <v>63.447199999999995</v>
      </c>
      <c r="C3122">
        <v>76463</v>
      </c>
      <c r="D3122">
        <v>72774</v>
      </c>
      <c r="E3122">
        <v>15797</v>
      </c>
      <c r="F3122">
        <v>75591</v>
      </c>
      <c r="G3122">
        <v>76611</v>
      </c>
    </row>
    <row r="3123" spans="1:7" x14ac:dyDescent="0.2">
      <c r="A3123" s="2">
        <v>3121</v>
      </c>
      <c r="B3123" s="2">
        <f t="shared" si="48"/>
        <v>52.191400000000002</v>
      </c>
      <c r="C3123">
        <v>75343</v>
      </c>
      <c r="D3123">
        <v>52749</v>
      </c>
      <c r="E3123">
        <v>66431</v>
      </c>
      <c r="F3123">
        <v>27803</v>
      </c>
      <c r="G3123">
        <v>38631</v>
      </c>
    </row>
    <row r="3124" spans="1:7" x14ac:dyDescent="0.2">
      <c r="A3124" s="2">
        <v>3122</v>
      </c>
      <c r="B3124" s="2">
        <f t="shared" si="48"/>
        <v>12.1714</v>
      </c>
      <c r="C3124">
        <v>13507</v>
      </c>
      <c r="D3124">
        <v>4194</v>
      </c>
      <c r="E3124">
        <v>9974</v>
      </c>
      <c r="F3124">
        <v>14344</v>
      </c>
      <c r="G3124">
        <v>18838</v>
      </c>
    </row>
    <row r="3125" spans="1:7" x14ac:dyDescent="0.2">
      <c r="A3125" s="2">
        <v>3123</v>
      </c>
      <c r="B3125" s="2">
        <f t="shared" si="48"/>
        <v>73.48</v>
      </c>
      <c r="C3125">
        <v>77611</v>
      </c>
      <c r="D3125">
        <v>77482</v>
      </c>
      <c r="E3125">
        <v>35473</v>
      </c>
      <c r="F3125">
        <v>94695</v>
      </c>
      <c r="G3125">
        <v>82139</v>
      </c>
    </row>
    <row r="3126" spans="1:7" x14ac:dyDescent="0.2">
      <c r="A3126" s="2">
        <v>3124</v>
      </c>
      <c r="B3126" s="2">
        <f t="shared" si="48"/>
        <v>89.403800000000004</v>
      </c>
      <c r="C3126">
        <v>97794</v>
      </c>
      <c r="D3126">
        <v>78606</v>
      </c>
      <c r="E3126">
        <v>100426</v>
      </c>
      <c r="F3126">
        <v>83173</v>
      </c>
      <c r="G3126">
        <v>87020</v>
      </c>
    </row>
    <row r="3127" spans="1:7" x14ac:dyDescent="0.2">
      <c r="A3127" s="2">
        <v>3125</v>
      </c>
      <c r="B3127" s="2">
        <f t="shared" si="48"/>
        <v>5.5510000000000002</v>
      </c>
      <c r="C3127">
        <v>6640</v>
      </c>
      <c r="D3127">
        <v>6201</v>
      </c>
      <c r="E3127">
        <v>8883</v>
      </c>
      <c r="F3127">
        <v>1151</v>
      </c>
      <c r="G3127">
        <v>4880</v>
      </c>
    </row>
    <row r="3128" spans="1:7" x14ac:dyDescent="0.2">
      <c r="A3128" s="2">
        <v>3126</v>
      </c>
      <c r="B3128" s="2">
        <f t="shared" si="48"/>
        <v>18.568000000000001</v>
      </c>
      <c r="C3128">
        <v>18092</v>
      </c>
      <c r="D3128">
        <v>10537</v>
      </c>
      <c r="E3128">
        <v>22546</v>
      </c>
      <c r="F3128">
        <v>18027</v>
      </c>
      <c r="G3128">
        <v>23638</v>
      </c>
    </row>
    <row r="3129" spans="1:7" x14ac:dyDescent="0.2">
      <c r="A3129" s="2">
        <v>3127</v>
      </c>
      <c r="B3129" s="2">
        <f t="shared" si="48"/>
        <v>80.598199999999991</v>
      </c>
      <c r="C3129">
        <v>62091</v>
      </c>
      <c r="D3129">
        <v>82053</v>
      </c>
      <c r="E3129">
        <v>98151</v>
      </c>
      <c r="F3129">
        <v>76812</v>
      </c>
      <c r="G3129">
        <v>83884</v>
      </c>
    </row>
    <row r="3130" spans="1:7" x14ac:dyDescent="0.2">
      <c r="A3130" s="2">
        <v>3128</v>
      </c>
      <c r="B3130" s="2">
        <f t="shared" si="48"/>
        <v>73.113399999999999</v>
      </c>
      <c r="C3130">
        <v>76968</v>
      </c>
      <c r="D3130">
        <v>88935</v>
      </c>
      <c r="E3130">
        <v>95189</v>
      </c>
      <c r="F3130">
        <v>78195</v>
      </c>
      <c r="G3130">
        <v>26280</v>
      </c>
    </row>
    <row r="3131" spans="1:7" x14ac:dyDescent="0.2">
      <c r="A3131" s="2">
        <v>3129</v>
      </c>
      <c r="B3131" s="2">
        <f t="shared" si="48"/>
        <v>10.432399999999999</v>
      </c>
      <c r="C3131">
        <v>9737</v>
      </c>
      <c r="D3131">
        <v>3529</v>
      </c>
      <c r="E3131">
        <v>9508</v>
      </c>
      <c r="F3131">
        <v>15579</v>
      </c>
      <c r="G3131">
        <v>13809</v>
      </c>
    </row>
    <row r="3132" spans="1:7" x14ac:dyDescent="0.2">
      <c r="A3132" s="2">
        <v>3130</v>
      </c>
      <c r="B3132" s="2">
        <f t="shared" si="48"/>
        <v>85.743399999999994</v>
      </c>
      <c r="C3132">
        <v>104207</v>
      </c>
      <c r="D3132">
        <v>95620</v>
      </c>
      <c r="E3132">
        <v>106325</v>
      </c>
      <c r="F3132">
        <v>84145</v>
      </c>
      <c r="G3132">
        <v>38420</v>
      </c>
    </row>
    <row r="3133" spans="1:7" x14ac:dyDescent="0.2">
      <c r="A3133" s="2">
        <v>3131</v>
      </c>
      <c r="B3133" s="2">
        <f t="shared" si="48"/>
        <v>3.4608000000000003</v>
      </c>
      <c r="C3133">
        <v>1528</v>
      </c>
      <c r="D3133">
        <v>5184</v>
      </c>
      <c r="E3133">
        <v>2257</v>
      </c>
      <c r="F3133">
        <v>6805</v>
      </c>
      <c r="G3133">
        <v>1530</v>
      </c>
    </row>
    <row r="3134" spans="1:7" x14ac:dyDescent="0.2">
      <c r="A3134" s="2">
        <v>3132</v>
      </c>
      <c r="B3134" s="2">
        <f t="shared" si="48"/>
        <v>80.057000000000002</v>
      </c>
      <c r="C3134">
        <v>75257</v>
      </c>
      <c r="D3134">
        <v>85090</v>
      </c>
      <c r="E3134">
        <v>96488</v>
      </c>
      <c r="F3134">
        <v>89206</v>
      </c>
      <c r="G3134">
        <v>54244</v>
      </c>
    </row>
    <row r="3135" spans="1:7" x14ac:dyDescent="0.2">
      <c r="A3135" s="2">
        <v>3133</v>
      </c>
      <c r="B3135" s="2">
        <f t="shared" si="48"/>
        <v>41.588999999999999</v>
      </c>
      <c r="C3135">
        <v>54404</v>
      </c>
      <c r="D3135">
        <v>35892</v>
      </c>
      <c r="E3135">
        <v>51162</v>
      </c>
      <c r="F3135">
        <v>52111</v>
      </c>
      <c r="G3135">
        <v>14376</v>
      </c>
    </row>
    <row r="3136" spans="1:7" x14ac:dyDescent="0.2">
      <c r="A3136" s="2">
        <v>3134</v>
      </c>
      <c r="B3136" s="2">
        <f t="shared" si="48"/>
        <v>50.458199999999998</v>
      </c>
      <c r="C3136">
        <v>62279</v>
      </c>
      <c r="D3136">
        <v>34887</v>
      </c>
      <c r="E3136">
        <v>22682</v>
      </c>
      <c r="F3136">
        <v>60768</v>
      </c>
      <c r="G3136">
        <v>71675</v>
      </c>
    </row>
    <row r="3137" spans="1:7" x14ac:dyDescent="0.2">
      <c r="A3137" s="2">
        <v>3135</v>
      </c>
      <c r="B3137" s="2">
        <f t="shared" si="48"/>
        <v>12.985200000000001</v>
      </c>
      <c r="C3137">
        <v>9791</v>
      </c>
      <c r="D3137">
        <v>15411</v>
      </c>
      <c r="E3137">
        <v>16217</v>
      </c>
      <c r="F3137">
        <v>11339</v>
      </c>
      <c r="G3137">
        <v>12168</v>
      </c>
    </row>
    <row r="3138" spans="1:7" x14ac:dyDescent="0.2">
      <c r="A3138" s="2">
        <v>3136</v>
      </c>
      <c r="B3138" s="2">
        <f t="shared" si="48"/>
        <v>65.010800000000003</v>
      </c>
      <c r="C3138">
        <v>80138</v>
      </c>
      <c r="D3138">
        <v>24029</v>
      </c>
      <c r="E3138">
        <v>63774</v>
      </c>
      <c r="F3138">
        <v>86591</v>
      </c>
      <c r="G3138">
        <v>70522</v>
      </c>
    </row>
    <row r="3139" spans="1:7" x14ac:dyDescent="0.2">
      <c r="A3139" s="2">
        <v>3137</v>
      </c>
      <c r="B3139" s="2">
        <f t="shared" ref="B3139:B3202" si="49">AVERAGE(C3139:V3139)/1000</f>
        <v>54.518000000000001</v>
      </c>
      <c r="C3139">
        <v>66271</v>
      </c>
      <c r="D3139">
        <v>31940</v>
      </c>
      <c r="E3139">
        <v>52670</v>
      </c>
      <c r="F3139">
        <v>64671</v>
      </c>
      <c r="G3139">
        <v>57038</v>
      </c>
    </row>
    <row r="3140" spans="1:7" x14ac:dyDescent="0.2">
      <c r="A3140" s="2">
        <v>3138</v>
      </c>
      <c r="B3140" s="2">
        <f t="shared" si="49"/>
        <v>93.006399999999999</v>
      </c>
      <c r="C3140">
        <v>108984</v>
      </c>
      <c r="D3140">
        <v>67749</v>
      </c>
      <c r="E3140">
        <v>93517</v>
      </c>
      <c r="F3140">
        <v>92180</v>
      </c>
      <c r="G3140">
        <v>102602</v>
      </c>
    </row>
    <row r="3141" spans="1:7" x14ac:dyDescent="0.2">
      <c r="A3141" s="2">
        <v>3139</v>
      </c>
      <c r="B3141" s="2">
        <f t="shared" si="49"/>
        <v>59.2254</v>
      </c>
      <c r="C3141">
        <v>62306</v>
      </c>
      <c r="D3141">
        <v>90869</v>
      </c>
      <c r="E3141">
        <v>17144</v>
      </c>
      <c r="F3141">
        <v>86146</v>
      </c>
      <c r="G3141">
        <v>39662</v>
      </c>
    </row>
    <row r="3142" spans="1:7" x14ac:dyDescent="0.2">
      <c r="A3142" s="2">
        <v>3140</v>
      </c>
      <c r="B3142" s="2">
        <f t="shared" si="49"/>
        <v>70.817599999999999</v>
      </c>
      <c r="C3142">
        <v>55813</v>
      </c>
      <c r="D3142">
        <v>88901</v>
      </c>
      <c r="E3142">
        <v>89637</v>
      </c>
      <c r="F3142">
        <v>66263</v>
      </c>
      <c r="G3142">
        <v>53474</v>
      </c>
    </row>
    <row r="3143" spans="1:7" x14ac:dyDescent="0.2">
      <c r="A3143" s="2">
        <v>3141</v>
      </c>
      <c r="B3143" s="2">
        <f t="shared" si="49"/>
        <v>74.246600000000001</v>
      </c>
      <c r="C3143">
        <v>89693</v>
      </c>
      <c r="D3143">
        <v>86021</v>
      </c>
      <c r="E3143">
        <v>30693</v>
      </c>
      <c r="F3143">
        <v>88802</v>
      </c>
      <c r="G3143">
        <v>76024</v>
      </c>
    </row>
    <row r="3144" spans="1:7" x14ac:dyDescent="0.2">
      <c r="A3144" s="2">
        <v>3142</v>
      </c>
      <c r="B3144" s="2">
        <f t="shared" si="49"/>
        <v>75.302600000000012</v>
      </c>
      <c r="C3144">
        <v>84480</v>
      </c>
      <c r="D3144">
        <v>79556</v>
      </c>
      <c r="E3144">
        <v>83621</v>
      </c>
      <c r="F3144">
        <v>83726</v>
      </c>
      <c r="G3144">
        <v>45130</v>
      </c>
    </row>
    <row r="3145" spans="1:7" x14ac:dyDescent="0.2">
      <c r="A3145" s="2">
        <v>3143</v>
      </c>
      <c r="B3145" s="2">
        <f t="shared" si="49"/>
        <v>34.1554</v>
      </c>
      <c r="C3145">
        <v>39725</v>
      </c>
      <c r="D3145">
        <v>39425</v>
      </c>
      <c r="E3145">
        <v>42938</v>
      </c>
      <c r="F3145">
        <v>38334</v>
      </c>
      <c r="G3145">
        <v>10355</v>
      </c>
    </row>
    <row r="3146" spans="1:7" x14ac:dyDescent="0.2">
      <c r="A3146" s="2">
        <v>3144</v>
      </c>
      <c r="B3146" s="2">
        <f t="shared" si="49"/>
        <v>61.978000000000002</v>
      </c>
      <c r="C3146">
        <v>49215</v>
      </c>
      <c r="D3146">
        <v>39875</v>
      </c>
      <c r="E3146">
        <v>80959</v>
      </c>
      <c r="F3146">
        <v>65179</v>
      </c>
      <c r="G3146">
        <v>74662</v>
      </c>
    </row>
    <row r="3147" spans="1:7" x14ac:dyDescent="0.2">
      <c r="A3147" s="2">
        <v>3145</v>
      </c>
      <c r="B3147" s="2">
        <f t="shared" si="49"/>
        <v>77.802199999999999</v>
      </c>
      <c r="C3147">
        <v>83574</v>
      </c>
      <c r="D3147">
        <v>97906</v>
      </c>
      <c r="E3147">
        <v>86757</v>
      </c>
      <c r="F3147">
        <v>91579</v>
      </c>
      <c r="G3147">
        <v>29195</v>
      </c>
    </row>
    <row r="3148" spans="1:7" x14ac:dyDescent="0.2">
      <c r="A3148" s="2">
        <v>3146</v>
      </c>
      <c r="B3148" s="2">
        <f t="shared" si="49"/>
        <v>82.804600000000008</v>
      </c>
      <c r="C3148">
        <v>80984</v>
      </c>
      <c r="D3148">
        <v>96361</v>
      </c>
      <c r="E3148">
        <v>95621</v>
      </c>
      <c r="F3148">
        <v>70360</v>
      </c>
      <c r="G3148">
        <v>70697</v>
      </c>
    </row>
    <row r="3149" spans="1:7" x14ac:dyDescent="0.2">
      <c r="A3149" s="2">
        <v>3147</v>
      </c>
      <c r="B3149" s="2">
        <f t="shared" si="49"/>
        <v>79.109800000000007</v>
      </c>
      <c r="C3149">
        <v>102407</v>
      </c>
      <c r="D3149">
        <v>59123</v>
      </c>
      <c r="E3149">
        <v>103796</v>
      </c>
      <c r="F3149">
        <v>78556</v>
      </c>
      <c r="G3149">
        <v>51667</v>
      </c>
    </row>
    <row r="3150" spans="1:7" x14ac:dyDescent="0.2">
      <c r="A3150" s="2">
        <v>3148</v>
      </c>
      <c r="B3150" s="2">
        <f t="shared" si="49"/>
        <v>71.549000000000007</v>
      </c>
      <c r="C3150">
        <v>103901</v>
      </c>
      <c r="D3150">
        <v>104488</v>
      </c>
      <c r="E3150">
        <v>25364</v>
      </c>
      <c r="F3150">
        <v>83926</v>
      </c>
      <c r="G3150">
        <v>40066</v>
      </c>
    </row>
    <row r="3151" spans="1:7" x14ac:dyDescent="0.2">
      <c r="A3151" s="2">
        <v>3149</v>
      </c>
      <c r="B3151" s="2">
        <f t="shared" si="49"/>
        <v>6.9681999999999995</v>
      </c>
      <c r="C3151">
        <v>7683</v>
      </c>
      <c r="D3151">
        <v>11647</v>
      </c>
      <c r="E3151">
        <v>7535</v>
      </c>
      <c r="F3151">
        <v>2564</v>
      </c>
      <c r="G3151">
        <v>5412</v>
      </c>
    </row>
    <row r="3152" spans="1:7" x14ac:dyDescent="0.2">
      <c r="A3152" s="2">
        <v>3150</v>
      </c>
      <c r="B3152" s="2">
        <f t="shared" si="49"/>
        <v>34.86</v>
      </c>
      <c r="C3152">
        <v>41489</v>
      </c>
      <c r="D3152">
        <v>44326</v>
      </c>
      <c r="E3152">
        <v>41078</v>
      </c>
      <c r="F3152">
        <v>36756</v>
      </c>
      <c r="G3152">
        <v>10651</v>
      </c>
    </row>
    <row r="3153" spans="1:7" x14ac:dyDescent="0.2">
      <c r="A3153" s="2">
        <v>3151</v>
      </c>
      <c r="B3153" s="2">
        <f t="shared" si="49"/>
        <v>6.556</v>
      </c>
      <c r="C3153">
        <v>7291</v>
      </c>
      <c r="D3153">
        <v>9732</v>
      </c>
      <c r="E3153">
        <v>9235</v>
      </c>
      <c r="F3153">
        <v>4232</v>
      </c>
      <c r="G3153">
        <v>2290</v>
      </c>
    </row>
    <row r="3154" spans="1:7" x14ac:dyDescent="0.2">
      <c r="A3154" s="2">
        <v>3152</v>
      </c>
      <c r="B3154" s="2">
        <f t="shared" si="49"/>
        <v>77.426000000000002</v>
      </c>
      <c r="C3154">
        <v>91260</v>
      </c>
      <c r="D3154">
        <v>71088</v>
      </c>
      <c r="E3154">
        <v>83251</v>
      </c>
      <c r="F3154">
        <v>96791</v>
      </c>
      <c r="G3154">
        <v>44740</v>
      </c>
    </row>
    <row r="3155" spans="1:7" x14ac:dyDescent="0.2">
      <c r="A3155" s="2">
        <v>3153</v>
      </c>
      <c r="B3155" s="2">
        <f t="shared" si="49"/>
        <v>83.382999999999996</v>
      </c>
      <c r="C3155">
        <v>95920</v>
      </c>
      <c r="D3155">
        <v>104033</v>
      </c>
      <c r="E3155">
        <v>93945</v>
      </c>
      <c r="F3155">
        <v>43766</v>
      </c>
      <c r="G3155">
        <v>79251</v>
      </c>
    </row>
    <row r="3156" spans="1:7" x14ac:dyDescent="0.2">
      <c r="A3156" s="2">
        <v>3154</v>
      </c>
      <c r="B3156" s="2">
        <f t="shared" si="49"/>
        <v>44.779199999999996</v>
      </c>
      <c r="C3156">
        <v>77429</v>
      </c>
      <c r="D3156">
        <v>39923</v>
      </c>
      <c r="E3156">
        <v>15999</v>
      </c>
      <c r="F3156">
        <v>70935</v>
      </c>
      <c r="G3156">
        <v>19610</v>
      </c>
    </row>
    <row r="3157" spans="1:7" x14ac:dyDescent="0.2">
      <c r="A3157" s="2">
        <v>3155</v>
      </c>
      <c r="B3157" s="2">
        <f t="shared" si="49"/>
        <v>79.984399999999994</v>
      </c>
      <c r="C3157">
        <v>85121</v>
      </c>
      <c r="D3157">
        <v>95477</v>
      </c>
      <c r="E3157">
        <v>97574</v>
      </c>
      <c r="F3157">
        <v>33027</v>
      </c>
      <c r="G3157">
        <v>88723</v>
      </c>
    </row>
    <row r="3158" spans="1:7" x14ac:dyDescent="0.2">
      <c r="A3158" s="2">
        <v>3156</v>
      </c>
      <c r="B3158" s="2">
        <f t="shared" si="49"/>
        <v>46.061599999999999</v>
      </c>
      <c r="C3158">
        <v>53626</v>
      </c>
      <c r="D3158">
        <v>27970</v>
      </c>
      <c r="E3158">
        <v>32997</v>
      </c>
      <c r="F3158">
        <v>56719</v>
      </c>
      <c r="G3158">
        <v>58996</v>
      </c>
    </row>
    <row r="3159" spans="1:7" x14ac:dyDescent="0.2">
      <c r="A3159" s="2">
        <v>3157</v>
      </c>
      <c r="B3159" s="2">
        <f t="shared" si="49"/>
        <v>85.775800000000004</v>
      </c>
      <c r="C3159">
        <v>75928</v>
      </c>
      <c r="D3159">
        <v>90496</v>
      </c>
      <c r="E3159">
        <v>83965</v>
      </c>
      <c r="F3159">
        <v>88961</v>
      </c>
      <c r="G3159">
        <v>89529</v>
      </c>
    </row>
    <row r="3160" spans="1:7" x14ac:dyDescent="0.2">
      <c r="A3160" s="2">
        <v>3158</v>
      </c>
      <c r="B3160" s="2">
        <f t="shared" si="49"/>
        <v>66.321799999999996</v>
      </c>
      <c r="C3160">
        <v>87279</v>
      </c>
      <c r="D3160">
        <v>55739</v>
      </c>
      <c r="E3160">
        <v>63590</v>
      </c>
      <c r="F3160">
        <v>34126</v>
      </c>
      <c r="G3160">
        <v>90875</v>
      </c>
    </row>
    <row r="3161" spans="1:7" x14ac:dyDescent="0.2">
      <c r="A3161" s="2">
        <v>3159</v>
      </c>
      <c r="B3161" s="2">
        <f t="shared" si="49"/>
        <v>21.553000000000001</v>
      </c>
      <c r="C3161">
        <v>21669</v>
      </c>
      <c r="D3161">
        <v>26010</v>
      </c>
      <c r="E3161">
        <v>21629</v>
      </c>
      <c r="F3161">
        <v>29503</v>
      </c>
      <c r="G3161">
        <v>8954</v>
      </c>
    </row>
    <row r="3162" spans="1:7" x14ac:dyDescent="0.2">
      <c r="A3162" s="2">
        <v>3160</v>
      </c>
      <c r="B3162" s="2">
        <f t="shared" si="49"/>
        <v>82.712600000000009</v>
      </c>
      <c r="C3162">
        <v>71111</v>
      </c>
      <c r="D3162">
        <v>103299</v>
      </c>
      <c r="E3162">
        <v>82670</v>
      </c>
      <c r="F3162">
        <v>54040</v>
      </c>
      <c r="G3162">
        <v>102443</v>
      </c>
    </row>
    <row r="3163" spans="1:7" x14ac:dyDescent="0.2">
      <c r="A3163" s="2">
        <v>3161</v>
      </c>
      <c r="B3163" s="2">
        <f t="shared" si="49"/>
        <v>58.086599999999997</v>
      </c>
      <c r="C3163">
        <v>47853</v>
      </c>
      <c r="D3163">
        <v>71997</v>
      </c>
      <c r="E3163">
        <v>59552</v>
      </c>
      <c r="F3163">
        <v>68133</v>
      </c>
      <c r="G3163">
        <v>42898</v>
      </c>
    </row>
    <row r="3164" spans="1:7" x14ac:dyDescent="0.2">
      <c r="A3164" s="2">
        <v>3162</v>
      </c>
      <c r="B3164" s="2">
        <f t="shared" si="49"/>
        <v>90.305000000000007</v>
      </c>
      <c r="C3164">
        <v>92953</v>
      </c>
      <c r="D3164">
        <v>88451</v>
      </c>
      <c r="E3164">
        <v>106104</v>
      </c>
      <c r="F3164">
        <v>87280</v>
      </c>
      <c r="G3164">
        <v>76737</v>
      </c>
    </row>
    <row r="3165" spans="1:7" x14ac:dyDescent="0.2">
      <c r="A3165" s="2">
        <v>3163</v>
      </c>
      <c r="B3165" s="2">
        <f t="shared" si="49"/>
        <v>42.992800000000003</v>
      </c>
      <c r="C3165">
        <v>58213</v>
      </c>
      <c r="D3165">
        <v>61143</v>
      </c>
      <c r="E3165">
        <v>19443</v>
      </c>
      <c r="F3165">
        <v>60969</v>
      </c>
      <c r="G3165">
        <v>15196</v>
      </c>
    </row>
    <row r="3166" spans="1:7" x14ac:dyDescent="0.2">
      <c r="A3166" s="2">
        <v>3164</v>
      </c>
      <c r="B3166" s="2">
        <f t="shared" si="49"/>
        <v>95.046600000000012</v>
      </c>
      <c r="C3166">
        <v>95829</v>
      </c>
      <c r="D3166">
        <v>107224</v>
      </c>
      <c r="E3166">
        <v>107420</v>
      </c>
      <c r="F3166">
        <v>110721</v>
      </c>
      <c r="G3166">
        <v>54039</v>
      </c>
    </row>
    <row r="3167" spans="1:7" x14ac:dyDescent="0.2">
      <c r="A3167" s="2">
        <v>3165</v>
      </c>
      <c r="B3167" s="2">
        <f t="shared" si="49"/>
        <v>75.665600000000012</v>
      </c>
      <c r="C3167">
        <v>98195</v>
      </c>
      <c r="D3167">
        <v>95204</v>
      </c>
      <c r="E3167">
        <v>92788</v>
      </c>
      <c r="F3167">
        <v>46032</v>
      </c>
      <c r="G3167">
        <v>46109</v>
      </c>
    </row>
    <row r="3168" spans="1:7" x14ac:dyDescent="0.2">
      <c r="A3168" s="2">
        <v>3166</v>
      </c>
      <c r="B3168" s="2">
        <f t="shared" si="49"/>
        <v>79.043999999999997</v>
      </c>
      <c r="C3168">
        <v>71947</v>
      </c>
      <c r="D3168">
        <v>95666</v>
      </c>
      <c r="E3168">
        <v>74183</v>
      </c>
      <c r="F3168">
        <v>71974</v>
      </c>
      <c r="G3168">
        <v>81450</v>
      </c>
    </row>
    <row r="3169" spans="1:7" x14ac:dyDescent="0.2">
      <c r="A3169" s="2">
        <v>3167</v>
      </c>
      <c r="B3169" s="2">
        <f t="shared" si="49"/>
        <v>67.495000000000005</v>
      </c>
      <c r="C3169">
        <v>73334</v>
      </c>
      <c r="D3169">
        <v>106326</v>
      </c>
      <c r="E3169">
        <v>24787</v>
      </c>
      <c r="F3169">
        <v>103622</v>
      </c>
      <c r="G3169">
        <v>29406</v>
      </c>
    </row>
    <row r="3170" spans="1:7" x14ac:dyDescent="0.2">
      <c r="A3170" s="2">
        <v>3168</v>
      </c>
      <c r="B3170" s="2">
        <f t="shared" si="49"/>
        <v>37.748800000000003</v>
      </c>
      <c r="C3170">
        <v>16649</v>
      </c>
      <c r="D3170">
        <v>44946</v>
      </c>
      <c r="E3170">
        <v>44649</v>
      </c>
      <c r="F3170">
        <v>39812</v>
      </c>
      <c r="G3170">
        <v>42688</v>
      </c>
    </row>
    <row r="3171" spans="1:7" x14ac:dyDescent="0.2">
      <c r="A3171" s="2">
        <v>3169</v>
      </c>
      <c r="B3171" s="2">
        <f t="shared" si="49"/>
        <v>51.761000000000003</v>
      </c>
      <c r="C3171">
        <v>21299</v>
      </c>
      <c r="D3171">
        <v>59719</v>
      </c>
      <c r="E3171">
        <v>63514</v>
      </c>
      <c r="F3171">
        <v>59115</v>
      </c>
      <c r="G3171">
        <v>55158</v>
      </c>
    </row>
    <row r="3172" spans="1:7" x14ac:dyDescent="0.2">
      <c r="A3172" s="2">
        <v>3170</v>
      </c>
      <c r="B3172" s="2">
        <f t="shared" si="49"/>
        <v>13.3384</v>
      </c>
      <c r="C3172">
        <v>8508</v>
      </c>
      <c r="D3172">
        <v>4595</v>
      </c>
      <c r="E3172">
        <v>22428</v>
      </c>
      <c r="F3172">
        <v>16280</v>
      </c>
      <c r="G3172">
        <v>14881</v>
      </c>
    </row>
    <row r="3173" spans="1:7" x14ac:dyDescent="0.2">
      <c r="A3173" s="2">
        <v>3171</v>
      </c>
      <c r="B3173" s="2">
        <f t="shared" si="49"/>
        <v>55.141199999999998</v>
      </c>
      <c r="C3173">
        <v>26392</v>
      </c>
      <c r="D3173">
        <v>61763</v>
      </c>
      <c r="E3173">
        <v>49128</v>
      </c>
      <c r="F3173">
        <v>75602</v>
      </c>
      <c r="G3173">
        <v>62821</v>
      </c>
    </row>
    <row r="3174" spans="1:7" x14ac:dyDescent="0.2">
      <c r="A3174" s="2">
        <v>3172</v>
      </c>
      <c r="B3174" s="2">
        <f t="shared" si="49"/>
        <v>32.834000000000003</v>
      </c>
      <c r="C3174">
        <v>40166</v>
      </c>
      <c r="D3174">
        <v>23918</v>
      </c>
      <c r="E3174">
        <v>43440</v>
      </c>
      <c r="F3174">
        <v>38780</v>
      </c>
      <c r="G3174">
        <v>17866</v>
      </c>
    </row>
    <row r="3175" spans="1:7" x14ac:dyDescent="0.2">
      <c r="A3175" s="2">
        <v>3173</v>
      </c>
      <c r="B3175" s="2">
        <f t="shared" si="49"/>
        <v>77.067599999999999</v>
      </c>
      <c r="C3175">
        <v>96334</v>
      </c>
      <c r="D3175">
        <v>92275</v>
      </c>
      <c r="E3175">
        <v>43391</v>
      </c>
      <c r="F3175">
        <v>83500</v>
      </c>
      <c r="G3175">
        <v>69838</v>
      </c>
    </row>
    <row r="3176" spans="1:7" x14ac:dyDescent="0.2">
      <c r="A3176" s="2">
        <v>3174</v>
      </c>
      <c r="B3176" s="2">
        <f t="shared" si="49"/>
        <v>78.195599999999999</v>
      </c>
      <c r="C3176">
        <v>94963</v>
      </c>
      <c r="D3176">
        <v>100215</v>
      </c>
      <c r="E3176">
        <v>41438</v>
      </c>
      <c r="F3176">
        <v>80659</v>
      </c>
      <c r="G3176">
        <v>73703</v>
      </c>
    </row>
    <row r="3177" spans="1:7" x14ac:dyDescent="0.2">
      <c r="A3177" s="2">
        <v>3175</v>
      </c>
      <c r="B3177" s="2">
        <f t="shared" si="49"/>
        <v>70.714199999999991</v>
      </c>
      <c r="C3177">
        <v>90696</v>
      </c>
      <c r="D3177">
        <v>45306</v>
      </c>
      <c r="E3177">
        <v>91441</v>
      </c>
      <c r="F3177">
        <v>42546</v>
      </c>
      <c r="G3177">
        <v>83582</v>
      </c>
    </row>
    <row r="3178" spans="1:7" x14ac:dyDescent="0.2">
      <c r="A3178" s="2">
        <v>3176</v>
      </c>
      <c r="B3178" s="2">
        <f t="shared" si="49"/>
        <v>29.426400000000001</v>
      </c>
      <c r="C3178">
        <v>39847</v>
      </c>
      <c r="D3178">
        <v>40489</v>
      </c>
      <c r="E3178">
        <v>12184</v>
      </c>
      <c r="F3178">
        <v>36422</v>
      </c>
      <c r="G3178">
        <v>18190</v>
      </c>
    </row>
    <row r="3179" spans="1:7" x14ac:dyDescent="0.2">
      <c r="A3179" s="2">
        <v>3177</v>
      </c>
      <c r="B3179" s="2">
        <f t="shared" si="49"/>
        <v>30.7956</v>
      </c>
      <c r="C3179">
        <v>36213</v>
      </c>
      <c r="D3179">
        <v>22642</v>
      </c>
      <c r="E3179">
        <v>41139</v>
      </c>
      <c r="F3179">
        <v>37015</v>
      </c>
      <c r="G3179">
        <v>16969</v>
      </c>
    </row>
    <row r="3180" spans="1:7" x14ac:dyDescent="0.2">
      <c r="A3180" s="2">
        <v>3178</v>
      </c>
      <c r="B3180" s="2">
        <f t="shared" si="49"/>
        <v>47.134399999999999</v>
      </c>
      <c r="C3180">
        <v>57920</v>
      </c>
      <c r="D3180">
        <v>39395</v>
      </c>
      <c r="E3180">
        <v>63457</v>
      </c>
      <c r="F3180">
        <v>57364</v>
      </c>
      <c r="G3180">
        <v>17536</v>
      </c>
    </row>
    <row r="3181" spans="1:7" x14ac:dyDescent="0.2">
      <c r="A3181" s="2">
        <v>3179</v>
      </c>
      <c r="B3181" s="2">
        <f t="shared" si="49"/>
        <v>62.430800000000005</v>
      </c>
      <c r="C3181">
        <v>79963</v>
      </c>
      <c r="D3181">
        <v>46045</v>
      </c>
      <c r="E3181">
        <v>85156</v>
      </c>
      <c r="F3181">
        <v>62072</v>
      </c>
      <c r="G3181">
        <v>38918</v>
      </c>
    </row>
    <row r="3182" spans="1:7" x14ac:dyDescent="0.2">
      <c r="A3182" s="2">
        <v>3180</v>
      </c>
      <c r="B3182" s="2">
        <f t="shared" si="49"/>
        <v>101.3064</v>
      </c>
      <c r="C3182">
        <v>94301</v>
      </c>
      <c r="D3182">
        <v>110057</v>
      </c>
      <c r="E3182">
        <v>83585</v>
      </c>
      <c r="F3182">
        <v>111123</v>
      </c>
      <c r="G3182">
        <v>107466</v>
      </c>
    </row>
    <row r="3183" spans="1:7" x14ac:dyDescent="0.2">
      <c r="A3183" s="2">
        <v>3181</v>
      </c>
      <c r="B3183" s="2">
        <f t="shared" si="49"/>
        <v>76.486000000000004</v>
      </c>
      <c r="C3183">
        <v>105626</v>
      </c>
      <c r="D3183">
        <v>109291</v>
      </c>
      <c r="E3183">
        <v>43759</v>
      </c>
      <c r="F3183">
        <v>83802</v>
      </c>
      <c r="G3183">
        <v>39952</v>
      </c>
    </row>
    <row r="3184" spans="1:7" x14ac:dyDescent="0.2">
      <c r="A3184" s="2">
        <v>3182</v>
      </c>
      <c r="B3184" s="2">
        <f t="shared" si="49"/>
        <v>96.240399999999994</v>
      </c>
      <c r="C3184">
        <v>92901</v>
      </c>
      <c r="D3184">
        <v>101966</v>
      </c>
      <c r="E3184">
        <v>107511</v>
      </c>
      <c r="F3184">
        <v>109735</v>
      </c>
      <c r="G3184">
        <v>69089</v>
      </c>
    </row>
    <row r="3185" spans="1:7" x14ac:dyDescent="0.2">
      <c r="A3185" s="2">
        <v>3183</v>
      </c>
      <c r="B3185" s="2">
        <f t="shared" si="49"/>
        <v>17.853200000000001</v>
      </c>
      <c r="C3185">
        <v>12068</v>
      </c>
      <c r="D3185">
        <v>29968</v>
      </c>
      <c r="E3185">
        <v>6854</v>
      </c>
      <c r="F3185">
        <v>26643</v>
      </c>
      <c r="G3185">
        <v>13733</v>
      </c>
    </row>
    <row r="3186" spans="1:7" x14ac:dyDescent="0.2">
      <c r="A3186" s="2">
        <v>3184</v>
      </c>
      <c r="B3186" s="2">
        <f t="shared" si="49"/>
        <v>71.984200000000001</v>
      </c>
      <c r="C3186">
        <v>62678</v>
      </c>
      <c r="D3186">
        <v>73716</v>
      </c>
      <c r="E3186">
        <v>77591</v>
      </c>
      <c r="F3186">
        <v>72470</v>
      </c>
      <c r="G3186">
        <v>73466</v>
      </c>
    </row>
    <row r="3187" spans="1:7" x14ac:dyDescent="0.2">
      <c r="A3187" s="2">
        <v>3185</v>
      </c>
      <c r="B3187" s="2">
        <f t="shared" si="49"/>
        <v>97.180399999999992</v>
      </c>
      <c r="C3187">
        <v>101937</v>
      </c>
      <c r="D3187">
        <v>97398</v>
      </c>
      <c r="E3187">
        <v>104198</v>
      </c>
      <c r="F3187">
        <v>95702</v>
      </c>
      <c r="G3187">
        <v>86667</v>
      </c>
    </row>
    <row r="3188" spans="1:7" x14ac:dyDescent="0.2">
      <c r="A3188" s="2">
        <v>3186</v>
      </c>
      <c r="B3188" s="2">
        <f t="shared" si="49"/>
        <v>40.590800000000002</v>
      </c>
      <c r="C3188">
        <v>49062</v>
      </c>
      <c r="D3188">
        <v>37675</v>
      </c>
      <c r="E3188">
        <v>52002</v>
      </c>
      <c r="F3188">
        <v>34333</v>
      </c>
      <c r="G3188">
        <v>29882</v>
      </c>
    </row>
    <row r="3189" spans="1:7" x14ac:dyDescent="0.2">
      <c r="A3189" s="2">
        <v>3187</v>
      </c>
      <c r="B3189" s="2">
        <f t="shared" si="49"/>
        <v>96.826599999999999</v>
      </c>
      <c r="C3189">
        <v>104002</v>
      </c>
      <c r="D3189">
        <v>101416</v>
      </c>
      <c r="E3189">
        <v>100885</v>
      </c>
      <c r="F3189">
        <v>102028</v>
      </c>
      <c r="G3189">
        <v>75802</v>
      </c>
    </row>
    <row r="3190" spans="1:7" x14ac:dyDescent="0.2">
      <c r="A3190" s="2">
        <v>3188</v>
      </c>
      <c r="B3190" s="2">
        <f t="shared" si="49"/>
        <v>85.078399999999988</v>
      </c>
      <c r="C3190">
        <v>104868</v>
      </c>
      <c r="D3190">
        <v>67861</v>
      </c>
      <c r="E3190">
        <v>83533</v>
      </c>
      <c r="F3190">
        <v>92073</v>
      </c>
      <c r="G3190">
        <v>77057</v>
      </c>
    </row>
    <row r="3191" spans="1:7" x14ac:dyDescent="0.2">
      <c r="A3191" s="2">
        <v>3189</v>
      </c>
      <c r="B3191" s="2">
        <f t="shared" si="49"/>
        <v>79.957800000000006</v>
      </c>
      <c r="C3191">
        <v>96269</v>
      </c>
      <c r="D3191">
        <v>99209</v>
      </c>
      <c r="E3191">
        <v>37670</v>
      </c>
      <c r="F3191">
        <v>76295</v>
      </c>
      <c r="G3191">
        <v>90346</v>
      </c>
    </row>
    <row r="3192" spans="1:7" x14ac:dyDescent="0.2">
      <c r="A3192" s="2">
        <v>3190</v>
      </c>
      <c r="B3192" s="2">
        <f t="shared" si="49"/>
        <v>31.904599999999999</v>
      </c>
      <c r="C3192">
        <v>34775</v>
      </c>
      <c r="D3192">
        <v>36351</v>
      </c>
      <c r="E3192">
        <v>39874</v>
      </c>
      <c r="F3192">
        <v>32021</v>
      </c>
      <c r="G3192">
        <v>16502</v>
      </c>
    </row>
    <row r="3193" spans="1:7" x14ac:dyDescent="0.2">
      <c r="A3193" s="2">
        <v>3191</v>
      </c>
      <c r="B3193" s="2">
        <f t="shared" si="49"/>
        <v>46.0214</v>
      </c>
      <c r="C3193">
        <v>59515</v>
      </c>
      <c r="D3193">
        <v>70184</v>
      </c>
      <c r="E3193">
        <v>40394</v>
      </c>
      <c r="F3193">
        <v>47570</v>
      </c>
      <c r="G3193">
        <v>12444</v>
      </c>
    </row>
    <row r="3194" spans="1:7" x14ac:dyDescent="0.2">
      <c r="A3194" s="2">
        <v>3192</v>
      </c>
      <c r="B3194" s="2">
        <f t="shared" si="49"/>
        <v>81.028199999999998</v>
      </c>
      <c r="C3194">
        <v>100456</v>
      </c>
      <c r="D3194">
        <v>92275</v>
      </c>
      <c r="E3194">
        <v>98795</v>
      </c>
      <c r="F3194">
        <v>88272</v>
      </c>
      <c r="G3194">
        <v>25343</v>
      </c>
    </row>
    <row r="3195" spans="1:7" x14ac:dyDescent="0.2">
      <c r="A3195" s="2">
        <v>3193</v>
      </c>
      <c r="B3195" s="2">
        <f t="shared" si="49"/>
        <v>62.399000000000001</v>
      </c>
      <c r="C3195">
        <v>41392</v>
      </c>
      <c r="D3195">
        <v>101745</v>
      </c>
      <c r="E3195">
        <v>41832</v>
      </c>
      <c r="F3195">
        <v>102857</v>
      </c>
      <c r="G3195">
        <v>24169</v>
      </c>
    </row>
    <row r="3196" spans="1:7" x14ac:dyDescent="0.2">
      <c r="A3196" s="2">
        <v>3194</v>
      </c>
      <c r="B3196" s="2">
        <f t="shared" si="49"/>
        <v>2.8022</v>
      </c>
      <c r="C3196">
        <v>3744</v>
      </c>
      <c r="D3196">
        <v>2004</v>
      </c>
      <c r="E3196">
        <v>1149</v>
      </c>
      <c r="F3196">
        <v>5622</v>
      </c>
      <c r="G3196">
        <v>1492</v>
      </c>
    </row>
    <row r="3197" spans="1:7" x14ac:dyDescent="0.2">
      <c r="A3197" s="2">
        <v>3195</v>
      </c>
      <c r="B3197" s="2">
        <f t="shared" si="49"/>
        <v>66.100999999999999</v>
      </c>
      <c r="C3197">
        <v>78916</v>
      </c>
      <c r="D3197">
        <v>102735</v>
      </c>
      <c r="E3197">
        <v>74238</v>
      </c>
      <c r="F3197">
        <v>54678</v>
      </c>
      <c r="G3197">
        <v>19938</v>
      </c>
    </row>
    <row r="3198" spans="1:7" x14ac:dyDescent="0.2">
      <c r="A3198" s="2">
        <v>3196</v>
      </c>
      <c r="B3198" s="2">
        <f t="shared" si="49"/>
        <v>75.612399999999994</v>
      </c>
      <c r="C3198">
        <v>96595</v>
      </c>
      <c r="D3198">
        <v>51622</v>
      </c>
      <c r="E3198">
        <v>55571</v>
      </c>
      <c r="F3198">
        <v>78030</v>
      </c>
      <c r="G3198">
        <v>96244</v>
      </c>
    </row>
    <row r="3199" spans="1:7" x14ac:dyDescent="0.2">
      <c r="A3199" s="2">
        <v>3197</v>
      </c>
      <c r="B3199" s="2">
        <f t="shared" si="49"/>
        <v>37.618199999999995</v>
      </c>
      <c r="C3199">
        <v>44330</v>
      </c>
      <c r="D3199">
        <v>45021</v>
      </c>
      <c r="E3199">
        <v>48280</v>
      </c>
      <c r="F3199">
        <v>41406</v>
      </c>
      <c r="G3199">
        <v>9054</v>
      </c>
    </row>
    <row r="3200" spans="1:7" x14ac:dyDescent="0.2">
      <c r="A3200" s="2">
        <v>3198</v>
      </c>
      <c r="B3200" s="2">
        <f t="shared" si="49"/>
        <v>44.616199999999999</v>
      </c>
      <c r="C3200">
        <v>50743</v>
      </c>
      <c r="D3200">
        <v>54131</v>
      </c>
      <c r="E3200">
        <v>15862</v>
      </c>
      <c r="F3200">
        <v>48796</v>
      </c>
      <c r="G3200">
        <v>53549</v>
      </c>
    </row>
    <row r="3201" spans="1:7" x14ac:dyDescent="0.2">
      <c r="A3201" s="2">
        <v>3199</v>
      </c>
      <c r="B3201" s="2">
        <f t="shared" si="49"/>
        <v>87.911199999999994</v>
      </c>
      <c r="C3201">
        <v>92425</v>
      </c>
      <c r="D3201">
        <v>97968</v>
      </c>
      <c r="E3201">
        <v>106852</v>
      </c>
      <c r="F3201">
        <v>77148</v>
      </c>
      <c r="G3201">
        <v>65163</v>
      </c>
    </row>
    <row r="3202" spans="1:7" x14ac:dyDescent="0.2">
      <c r="A3202" s="2">
        <v>3200</v>
      </c>
      <c r="B3202" s="2">
        <f t="shared" si="49"/>
        <v>82.839199999999991</v>
      </c>
      <c r="C3202">
        <v>94440</v>
      </c>
      <c r="D3202">
        <v>90319</v>
      </c>
      <c r="E3202">
        <v>100883</v>
      </c>
      <c r="F3202">
        <v>83533</v>
      </c>
      <c r="G3202">
        <v>45021</v>
      </c>
    </row>
    <row r="3203" spans="1:7" x14ac:dyDescent="0.2">
      <c r="A3203" s="2">
        <v>3201</v>
      </c>
      <c r="B3203" s="2">
        <f t="shared" ref="B3203:B3266" si="50">AVERAGE(C3203:V3203)/1000</f>
        <v>9.8962000000000003</v>
      </c>
      <c r="C3203">
        <v>6791</v>
      </c>
      <c r="D3203">
        <v>15074</v>
      </c>
      <c r="E3203">
        <v>18192</v>
      </c>
      <c r="F3203">
        <v>6068</v>
      </c>
      <c r="G3203">
        <v>3356</v>
      </c>
    </row>
    <row r="3204" spans="1:7" x14ac:dyDescent="0.2">
      <c r="A3204" s="2">
        <v>3202</v>
      </c>
      <c r="B3204" s="2">
        <f t="shared" si="50"/>
        <v>36.256800000000005</v>
      </c>
      <c r="C3204">
        <v>35211</v>
      </c>
      <c r="D3204">
        <v>28410</v>
      </c>
      <c r="E3204">
        <v>40325</v>
      </c>
      <c r="F3204">
        <v>36208</v>
      </c>
      <c r="G3204">
        <v>41130</v>
      </c>
    </row>
    <row r="3205" spans="1:7" x14ac:dyDescent="0.2">
      <c r="A3205" s="2">
        <v>3203</v>
      </c>
      <c r="B3205" s="2">
        <f t="shared" si="50"/>
        <v>27.973200000000002</v>
      </c>
      <c r="C3205">
        <v>15880</v>
      </c>
      <c r="D3205">
        <v>25765</v>
      </c>
      <c r="E3205">
        <v>15069</v>
      </c>
      <c r="F3205">
        <v>38863</v>
      </c>
      <c r="G3205">
        <v>44289</v>
      </c>
    </row>
    <row r="3206" spans="1:7" x14ac:dyDescent="0.2">
      <c r="A3206" s="2">
        <v>3204</v>
      </c>
      <c r="B3206" s="2">
        <f t="shared" si="50"/>
        <v>42.7712</v>
      </c>
      <c r="C3206">
        <v>44116</v>
      </c>
      <c r="D3206">
        <v>67895</v>
      </c>
      <c r="E3206">
        <v>20575</v>
      </c>
      <c r="F3206">
        <v>65324</v>
      </c>
      <c r="G3206">
        <v>15946</v>
      </c>
    </row>
    <row r="3207" spans="1:7" x14ac:dyDescent="0.2">
      <c r="A3207" s="2">
        <v>3205</v>
      </c>
      <c r="B3207" s="2">
        <f t="shared" si="50"/>
        <v>76.479199999999992</v>
      </c>
      <c r="C3207">
        <v>58910</v>
      </c>
      <c r="D3207">
        <v>97733</v>
      </c>
      <c r="E3207">
        <v>36225</v>
      </c>
      <c r="F3207">
        <v>96921</v>
      </c>
      <c r="G3207">
        <v>92607</v>
      </c>
    </row>
    <row r="3208" spans="1:7" x14ac:dyDescent="0.2">
      <c r="A3208" s="2">
        <v>3206</v>
      </c>
      <c r="B3208" s="2">
        <f t="shared" si="50"/>
        <v>30.5398</v>
      </c>
      <c r="C3208">
        <v>21118</v>
      </c>
      <c r="D3208">
        <v>28846</v>
      </c>
      <c r="E3208">
        <v>21038</v>
      </c>
      <c r="F3208">
        <v>55745</v>
      </c>
      <c r="G3208">
        <v>25952</v>
      </c>
    </row>
    <row r="3209" spans="1:7" x14ac:dyDescent="0.2">
      <c r="A3209" s="2">
        <v>3207</v>
      </c>
      <c r="B3209" s="2">
        <f t="shared" si="50"/>
        <v>47.260199999999998</v>
      </c>
      <c r="C3209">
        <v>59784</v>
      </c>
      <c r="D3209">
        <v>40605</v>
      </c>
      <c r="E3209">
        <v>56847</v>
      </c>
      <c r="F3209">
        <v>21793</v>
      </c>
      <c r="G3209">
        <v>57272</v>
      </c>
    </row>
    <row r="3210" spans="1:7" x14ac:dyDescent="0.2">
      <c r="A3210" s="2">
        <v>3208</v>
      </c>
      <c r="B3210" s="2">
        <f t="shared" si="50"/>
        <v>75.1614</v>
      </c>
      <c r="C3210">
        <v>71051</v>
      </c>
      <c r="D3210">
        <v>89291</v>
      </c>
      <c r="E3210">
        <v>91065</v>
      </c>
      <c r="F3210">
        <v>85153</v>
      </c>
      <c r="G3210">
        <v>39247</v>
      </c>
    </row>
    <row r="3211" spans="1:7" x14ac:dyDescent="0.2">
      <c r="A3211" s="2">
        <v>3209</v>
      </c>
      <c r="B3211" s="2">
        <f t="shared" si="50"/>
        <v>42.4604</v>
      </c>
      <c r="C3211">
        <v>52168</v>
      </c>
      <c r="D3211">
        <v>54349</v>
      </c>
      <c r="E3211">
        <v>54963</v>
      </c>
      <c r="F3211">
        <v>37688</v>
      </c>
      <c r="G3211">
        <v>13134</v>
      </c>
    </row>
    <row r="3212" spans="1:7" x14ac:dyDescent="0.2">
      <c r="A3212" s="2">
        <v>3210</v>
      </c>
      <c r="B3212" s="2">
        <f t="shared" si="50"/>
        <v>82.222999999999999</v>
      </c>
      <c r="C3212">
        <v>92086</v>
      </c>
      <c r="D3212">
        <v>107246</v>
      </c>
      <c r="E3212">
        <v>37875</v>
      </c>
      <c r="F3212">
        <v>97394</v>
      </c>
      <c r="G3212">
        <v>76514</v>
      </c>
    </row>
    <row r="3213" spans="1:7" x14ac:dyDescent="0.2">
      <c r="A3213" s="2">
        <v>3211</v>
      </c>
      <c r="B3213" s="2">
        <f t="shared" si="50"/>
        <v>68.727199999999996</v>
      </c>
      <c r="C3213">
        <v>79253</v>
      </c>
      <c r="D3213">
        <v>68325</v>
      </c>
      <c r="E3213">
        <v>48574</v>
      </c>
      <c r="F3213">
        <v>68596</v>
      </c>
      <c r="G3213">
        <v>78888</v>
      </c>
    </row>
    <row r="3214" spans="1:7" x14ac:dyDescent="0.2">
      <c r="A3214" s="2">
        <v>3212</v>
      </c>
      <c r="B3214" s="2">
        <f t="shared" si="50"/>
        <v>68.274600000000007</v>
      </c>
      <c r="C3214">
        <v>71809</v>
      </c>
      <c r="D3214">
        <v>60550</v>
      </c>
      <c r="E3214">
        <v>93086</v>
      </c>
      <c r="F3214">
        <v>92772</v>
      </c>
      <c r="G3214">
        <v>23156</v>
      </c>
    </row>
    <row r="3215" spans="1:7" x14ac:dyDescent="0.2">
      <c r="A3215" s="2">
        <v>3213</v>
      </c>
      <c r="B3215" s="2">
        <f t="shared" si="50"/>
        <v>14.349200000000002</v>
      </c>
      <c r="C3215">
        <v>8887</v>
      </c>
      <c r="D3215">
        <v>11218</v>
      </c>
      <c r="E3215">
        <v>20072</v>
      </c>
      <c r="F3215">
        <v>15496</v>
      </c>
      <c r="G3215">
        <v>16073</v>
      </c>
    </row>
    <row r="3216" spans="1:7" x14ac:dyDescent="0.2">
      <c r="A3216" s="2">
        <v>3214</v>
      </c>
      <c r="B3216" s="2">
        <f t="shared" si="50"/>
        <v>20.4712</v>
      </c>
      <c r="C3216">
        <v>22718</v>
      </c>
      <c r="D3216">
        <v>23427</v>
      </c>
      <c r="E3216">
        <v>14661</v>
      </c>
      <c r="F3216">
        <v>23152</v>
      </c>
      <c r="G3216">
        <v>18398</v>
      </c>
    </row>
    <row r="3217" spans="1:7" x14ac:dyDescent="0.2">
      <c r="A3217" s="2">
        <v>3215</v>
      </c>
      <c r="B3217" s="2">
        <f t="shared" si="50"/>
        <v>22.8186</v>
      </c>
      <c r="C3217">
        <v>10332</v>
      </c>
      <c r="D3217">
        <v>23430</v>
      </c>
      <c r="E3217">
        <v>28366</v>
      </c>
      <c r="F3217">
        <v>24423</v>
      </c>
      <c r="G3217">
        <v>27542</v>
      </c>
    </row>
    <row r="3218" spans="1:7" x14ac:dyDescent="0.2">
      <c r="A3218" s="2">
        <v>3216</v>
      </c>
      <c r="B3218" s="2">
        <f t="shared" si="50"/>
        <v>88.615800000000007</v>
      </c>
      <c r="C3218">
        <v>83184</v>
      </c>
      <c r="D3218">
        <v>97512</v>
      </c>
      <c r="E3218">
        <v>79840</v>
      </c>
      <c r="F3218">
        <v>95845</v>
      </c>
      <c r="G3218">
        <v>86698</v>
      </c>
    </row>
    <row r="3219" spans="1:7" x14ac:dyDescent="0.2">
      <c r="A3219" s="2">
        <v>3217</v>
      </c>
      <c r="B3219" s="2">
        <f t="shared" si="50"/>
        <v>66.025199999999998</v>
      </c>
      <c r="C3219">
        <v>54301</v>
      </c>
      <c r="D3219">
        <v>81029</v>
      </c>
      <c r="E3219">
        <v>50622</v>
      </c>
      <c r="F3219">
        <v>68174</v>
      </c>
      <c r="G3219">
        <v>76000</v>
      </c>
    </row>
    <row r="3220" spans="1:7" x14ac:dyDescent="0.2">
      <c r="A3220" s="2">
        <v>3218</v>
      </c>
      <c r="B3220" s="2">
        <f t="shared" si="50"/>
        <v>99.063800000000001</v>
      </c>
      <c r="C3220">
        <v>102919</v>
      </c>
      <c r="D3220">
        <v>107169</v>
      </c>
      <c r="E3220">
        <v>104468</v>
      </c>
      <c r="F3220">
        <v>82858</v>
      </c>
      <c r="G3220">
        <v>97905</v>
      </c>
    </row>
    <row r="3221" spans="1:7" x14ac:dyDescent="0.2">
      <c r="A3221" s="2">
        <v>3219</v>
      </c>
      <c r="B3221" s="2">
        <f t="shared" si="50"/>
        <v>43.288400000000003</v>
      </c>
      <c r="C3221">
        <v>51216</v>
      </c>
      <c r="D3221">
        <v>40235</v>
      </c>
      <c r="E3221">
        <v>18254</v>
      </c>
      <c r="F3221">
        <v>51449</v>
      </c>
      <c r="G3221">
        <v>55288</v>
      </c>
    </row>
    <row r="3222" spans="1:7" x14ac:dyDescent="0.2">
      <c r="A3222" s="2">
        <v>3220</v>
      </c>
      <c r="B3222" s="2">
        <f t="shared" si="50"/>
        <v>28.9146</v>
      </c>
      <c r="C3222">
        <v>32342</v>
      </c>
      <c r="D3222">
        <v>17029</v>
      </c>
      <c r="E3222">
        <v>35748</v>
      </c>
      <c r="F3222">
        <v>25689</v>
      </c>
      <c r="G3222">
        <v>33765</v>
      </c>
    </row>
    <row r="3223" spans="1:7" x14ac:dyDescent="0.2">
      <c r="A3223" s="2">
        <v>3221</v>
      </c>
      <c r="B3223" s="2">
        <f t="shared" si="50"/>
        <v>32.965000000000003</v>
      </c>
      <c r="C3223">
        <v>42706</v>
      </c>
      <c r="D3223">
        <v>44100</v>
      </c>
      <c r="E3223">
        <v>26676</v>
      </c>
      <c r="F3223">
        <v>42588</v>
      </c>
      <c r="G3223">
        <v>8755</v>
      </c>
    </row>
    <row r="3224" spans="1:7" x14ac:dyDescent="0.2">
      <c r="A3224" s="2">
        <v>3222</v>
      </c>
      <c r="B3224" s="2">
        <f t="shared" si="50"/>
        <v>93.633399999999995</v>
      </c>
      <c r="C3224">
        <v>101458</v>
      </c>
      <c r="D3224">
        <v>62818</v>
      </c>
      <c r="E3224">
        <v>105533</v>
      </c>
      <c r="F3224">
        <v>91186</v>
      </c>
      <c r="G3224">
        <v>107172</v>
      </c>
    </row>
    <row r="3225" spans="1:7" x14ac:dyDescent="0.2">
      <c r="A3225" s="2">
        <v>3223</v>
      </c>
      <c r="B3225" s="2">
        <f t="shared" si="50"/>
        <v>72.800600000000003</v>
      </c>
      <c r="C3225">
        <v>73236</v>
      </c>
      <c r="D3225">
        <v>70558</v>
      </c>
      <c r="E3225">
        <v>81902</v>
      </c>
      <c r="F3225">
        <v>75382</v>
      </c>
      <c r="G3225">
        <v>62925</v>
      </c>
    </row>
    <row r="3226" spans="1:7" x14ac:dyDescent="0.2">
      <c r="A3226" s="2">
        <v>3224</v>
      </c>
      <c r="B3226" s="2">
        <f t="shared" si="50"/>
        <v>64.683199999999999</v>
      </c>
      <c r="C3226">
        <v>72323</v>
      </c>
      <c r="D3226">
        <v>95802</v>
      </c>
      <c r="E3226">
        <v>54949</v>
      </c>
      <c r="F3226">
        <v>84466</v>
      </c>
      <c r="G3226">
        <v>15876</v>
      </c>
    </row>
    <row r="3227" spans="1:7" x14ac:dyDescent="0.2">
      <c r="A3227" s="2">
        <v>3225</v>
      </c>
      <c r="B3227" s="2">
        <f t="shared" si="50"/>
        <v>81.077399999999997</v>
      </c>
      <c r="C3227">
        <v>96994</v>
      </c>
      <c r="D3227">
        <v>106078</v>
      </c>
      <c r="E3227">
        <v>41928</v>
      </c>
      <c r="F3227">
        <v>83541</v>
      </c>
      <c r="G3227">
        <v>76846</v>
      </c>
    </row>
    <row r="3228" spans="1:7" x14ac:dyDescent="0.2">
      <c r="A3228" s="2">
        <v>3226</v>
      </c>
      <c r="B3228" s="2">
        <f t="shared" si="50"/>
        <v>33.393999999999998</v>
      </c>
      <c r="C3228">
        <v>56860</v>
      </c>
      <c r="D3228">
        <v>49235</v>
      </c>
      <c r="E3228">
        <v>21648</v>
      </c>
      <c r="F3228">
        <v>27699</v>
      </c>
      <c r="G3228">
        <v>11528</v>
      </c>
    </row>
    <row r="3229" spans="1:7" x14ac:dyDescent="0.2">
      <c r="A3229" s="2">
        <v>3227</v>
      </c>
      <c r="B3229" s="2">
        <f t="shared" si="50"/>
        <v>4.8026</v>
      </c>
      <c r="C3229">
        <v>2564</v>
      </c>
      <c r="D3229">
        <v>6040</v>
      </c>
      <c r="E3229">
        <v>4092</v>
      </c>
      <c r="F3229">
        <v>4059</v>
      </c>
      <c r="G3229">
        <v>7258</v>
      </c>
    </row>
    <row r="3230" spans="1:7" x14ac:dyDescent="0.2">
      <c r="A3230" s="2">
        <v>3228</v>
      </c>
      <c r="B3230" s="2">
        <f t="shared" si="50"/>
        <v>76.766999999999996</v>
      </c>
      <c r="C3230">
        <v>103472</v>
      </c>
      <c r="D3230">
        <v>86725</v>
      </c>
      <c r="E3230">
        <v>21179</v>
      </c>
      <c r="F3230">
        <v>79715</v>
      </c>
      <c r="G3230">
        <v>92744</v>
      </c>
    </row>
    <row r="3231" spans="1:7" x14ac:dyDescent="0.2">
      <c r="A3231" s="2">
        <v>3229</v>
      </c>
      <c r="B3231" s="2">
        <f t="shared" si="50"/>
        <v>88.450199999999995</v>
      </c>
      <c r="C3231">
        <v>100671</v>
      </c>
      <c r="D3231">
        <v>99898</v>
      </c>
      <c r="E3231">
        <v>68335</v>
      </c>
      <c r="F3231">
        <v>97412</v>
      </c>
      <c r="G3231">
        <v>75935</v>
      </c>
    </row>
    <row r="3232" spans="1:7" x14ac:dyDescent="0.2">
      <c r="A3232" s="2">
        <v>3230</v>
      </c>
      <c r="B3232" s="2">
        <f t="shared" si="50"/>
        <v>65.197999999999993</v>
      </c>
      <c r="C3232">
        <v>49415</v>
      </c>
      <c r="D3232">
        <v>75278</v>
      </c>
      <c r="E3232">
        <v>61559</v>
      </c>
      <c r="F3232">
        <v>64653</v>
      </c>
      <c r="G3232">
        <v>75085</v>
      </c>
    </row>
    <row r="3233" spans="1:7" x14ac:dyDescent="0.2">
      <c r="A3233" s="2">
        <v>3231</v>
      </c>
      <c r="B3233" s="2">
        <f t="shared" si="50"/>
        <v>89.226799999999997</v>
      </c>
      <c r="C3233">
        <v>102037</v>
      </c>
      <c r="D3233">
        <v>58976</v>
      </c>
      <c r="E3233">
        <v>107675</v>
      </c>
      <c r="F3233">
        <v>100366</v>
      </c>
      <c r="G3233">
        <v>77080</v>
      </c>
    </row>
    <row r="3234" spans="1:7" x14ac:dyDescent="0.2">
      <c r="A3234" s="2">
        <v>3232</v>
      </c>
      <c r="B3234" s="2">
        <f t="shared" si="50"/>
        <v>34.087000000000003</v>
      </c>
      <c r="C3234">
        <v>28651</v>
      </c>
      <c r="D3234">
        <v>21625</v>
      </c>
      <c r="E3234">
        <v>45940</v>
      </c>
      <c r="F3234">
        <v>39639</v>
      </c>
      <c r="G3234">
        <v>34580</v>
      </c>
    </row>
    <row r="3235" spans="1:7" x14ac:dyDescent="0.2">
      <c r="A3235" s="2">
        <v>3233</v>
      </c>
      <c r="B3235" s="2">
        <f t="shared" si="50"/>
        <v>57.328199999999995</v>
      </c>
      <c r="C3235">
        <v>63459</v>
      </c>
      <c r="D3235">
        <v>50213</v>
      </c>
      <c r="E3235">
        <v>53802</v>
      </c>
      <c r="F3235">
        <v>55222</v>
      </c>
      <c r="G3235">
        <v>63945</v>
      </c>
    </row>
    <row r="3236" spans="1:7" x14ac:dyDescent="0.2">
      <c r="A3236" s="2">
        <v>3234</v>
      </c>
      <c r="B3236" s="2">
        <f t="shared" si="50"/>
        <v>9.6341999999999999</v>
      </c>
      <c r="C3236">
        <v>4983</v>
      </c>
      <c r="D3236">
        <v>10655</v>
      </c>
      <c r="E3236">
        <v>12018</v>
      </c>
      <c r="F3236">
        <v>8077</v>
      </c>
      <c r="G3236">
        <v>12438</v>
      </c>
    </row>
    <row r="3237" spans="1:7" x14ac:dyDescent="0.2">
      <c r="A3237" s="2">
        <v>3235</v>
      </c>
      <c r="B3237" s="2">
        <f t="shared" si="50"/>
        <v>37.216999999999999</v>
      </c>
      <c r="C3237">
        <v>49009</v>
      </c>
      <c r="D3237">
        <v>48689</v>
      </c>
      <c r="E3237">
        <v>29380</v>
      </c>
      <c r="F3237">
        <v>47094</v>
      </c>
      <c r="G3237">
        <v>11913</v>
      </c>
    </row>
    <row r="3238" spans="1:7" x14ac:dyDescent="0.2">
      <c r="A3238" s="2">
        <v>3236</v>
      </c>
      <c r="B3238" s="2">
        <f t="shared" si="50"/>
        <v>75.152799999999999</v>
      </c>
      <c r="C3238">
        <v>90033</v>
      </c>
      <c r="D3238">
        <v>96843</v>
      </c>
      <c r="E3238">
        <v>35726</v>
      </c>
      <c r="F3238">
        <v>82548</v>
      </c>
      <c r="G3238">
        <v>70614</v>
      </c>
    </row>
    <row r="3239" spans="1:7" x14ac:dyDescent="0.2">
      <c r="A3239" s="2">
        <v>3237</v>
      </c>
      <c r="B3239" s="2">
        <f t="shared" si="50"/>
        <v>6.5442</v>
      </c>
      <c r="C3239">
        <v>5443</v>
      </c>
      <c r="D3239">
        <v>9370</v>
      </c>
      <c r="E3239">
        <v>5538</v>
      </c>
      <c r="F3239">
        <v>6561</v>
      </c>
      <c r="G3239">
        <v>5809</v>
      </c>
    </row>
    <row r="3240" spans="1:7" x14ac:dyDescent="0.2">
      <c r="A3240" s="2">
        <v>3238</v>
      </c>
      <c r="B3240" s="2">
        <f t="shared" si="50"/>
        <v>84.787999999999997</v>
      </c>
      <c r="C3240">
        <v>93568</v>
      </c>
      <c r="D3240">
        <v>92809</v>
      </c>
      <c r="E3240">
        <v>80902</v>
      </c>
      <c r="F3240">
        <v>52367</v>
      </c>
      <c r="G3240">
        <v>104294</v>
      </c>
    </row>
    <row r="3241" spans="1:7" x14ac:dyDescent="0.2">
      <c r="A3241" s="2">
        <v>3239</v>
      </c>
      <c r="B3241" s="2">
        <f t="shared" si="50"/>
        <v>77.154800000000009</v>
      </c>
      <c r="C3241">
        <v>103626</v>
      </c>
      <c r="D3241">
        <v>60960</v>
      </c>
      <c r="E3241">
        <v>89910</v>
      </c>
      <c r="F3241">
        <v>108181</v>
      </c>
      <c r="G3241">
        <v>23097</v>
      </c>
    </row>
    <row r="3242" spans="1:7" x14ac:dyDescent="0.2">
      <c r="A3242" s="2">
        <v>3240</v>
      </c>
      <c r="B3242" s="2">
        <f t="shared" si="50"/>
        <v>73.465199999999996</v>
      </c>
      <c r="C3242">
        <v>77344</v>
      </c>
      <c r="D3242">
        <v>99587</v>
      </c>
      <c r="E3242">
        <v>70927</v>
      </c>
      <c r="F3242">
        <v>52925</v>
      </c>
      <c r="G3242">
        <v>66543</v>
      </c>
    </row>
    <row r="3243" spans="1:7" x14ac:dyDescent="0.2">
      <c r="A3243" s="2">
        <v>3241</v>
      </c>
      <c r="B3243" s="2">
        <f t="shared" si="50"/>
        <v>59.902800000000006</v>
      </c>
      <c r="C3243">
        <v>88191</v>
      </c>
      <c r="D3243">
        <v>68915</v>
      </c>
      <c r="E3243">
        <v>58796</v>
      </c>
      <c r="F3243">
        <v>69004</v>
      </c>
      <c r="G3243">
        <v>14608</v>
      </c>
    </row>
    <row r="3244" spans="1:7" x14ac:dyDescent="0.2">
      <c r="A3244" s="2">
        <v>3242</v>
      </c>
      <c r="B3244" s="2">
        <f t="shared" si="50"/>
        <v>79.873999999999995</v>
      </c>
      <c r="C3244">
        <v>104352</v>
      </c>
      <c r="D3244">
        <v>103691</v>
      </c>
      <c r="E3244">
        <v>83863</v>
      </c>
      <c r="F3244">
        <v>87387</v>
      </c>
      <c r="G3244">
        <v>20077</v>
      </c>
    </row>
    <row r="3245" spans="1:7" x14ac:dyDescent="0.2">
      <c r="A3245" s="2">
        <v>3243</v>
      </c>
      <c r="B3245" s="2">
        <f t="shared" si="50"/>
        <v>48.686199999999999</v>
      </c>
      <c r="C3245">
        <v>49137</v>
      </c>
      <c r="D3245">
        <v>52616</v>
      </c>
      <c r="E3245">
        <v>52772</v>
      </c>
      <c r="F3245">
        <v>36160</v>
      </c>
      <c r="G3245">
        <v>52746</v>
      </c>
    </row>
    <row r="3246" spans="1:7" x14ac:dyDescent="0.2">
      <c r="A3246" s="2">
        <v>3244</v>
      </c>
      <c r="B3246" s="2">
        <f t="shared" si="50"/>
        <v>13.9962</v>
      </c>
      <c r="C3246">
        <v>7896</v>
      </c>
      <c r="D3246">
        <v>18745</v>
      </c>
      <c r="E3246">
        <v>19814</v>
      </c>
      <c r="F3246">
        <v>15840</v>
      </c>
      <c r="G3246">
        <v>7686</v>
      </c>
    </row>
    <row r="3247" spans="1:7" x14ac:dyDescent="0.2">
      <c r="A3247" s="2">
        <v>3245</v>
      </c>
      <c r="B3247" s="2">
        <f t="shared" si="50"/>
        <v>70.531000000000006</v>
      </c>
      <c r="C3247">
        <v>62734</v>
      </c>
      <c r="D3247">
        <v>72098</v>
      </c>
      <c r="E3247">
        <v>83615</v>
      </c>
      <c r="F3247">
        <v>62272</v>
      </c>
      <c r="G3247">
        <v>71936</v>
      </c>
    </row>
    <row r="3248" spans="1:7" x14ac:dyDescent="0.2">
      <c r="A3248" s="2">
        <v>3246</v>
      </c>
      <c r="B3248" s="2">
        <f t="shared" si="50"/>
        <v>57.011400000000002</v>
      </c>
      <c r="C3248">
        <v>59697</v>
      </c>
      <c r="D3248">
        <v>63766</v>
      </c>
      <c r="E3248">
        <v>70605</v>
      </c>
      <c r="F3248">
        <v>54789</v>
      </c>
      <c r="G3248">
        <v>36200</v>
      </c>
    </row>
    <row r="3249" spans="1:7" x14ac:dyDescent="0.2">
      <c r="A3249" s="2">
        <v>3247</v>
      </c>
      <c r="B3249" s="2">
        <f t="shared" si="50"/>
        <v>66.567999999999998</v>
      </c>
      <c r="C3249">
        <v>69023</v>
      </c>
      <c r="D3249">
        <v>76772</v>
      </c>
      <c r="E3249">
        <v>91141</v>
      </c>
      <c r="F3249">
        <v>73856</v>
      </c>
      <c r="G3249">
        <v>22048</v>
      </c>
    </row>
    <row r="3250" spans="1:7" x14ac:dyDescent="0.2">
      <c r="A3250" s="2">
        <v>3248</v>
      </c>
      <c r="B3250" s="2">
        <f t="shared" si="50"/>
        <v>80.313000000000002</v>
      </c>
      <c r="C3250">
        <v>84662</v>
      </c>
      <c r="D3250">
        <v>93997</v>
      </c>
      <c r="E3250">
        <v>62153</v>
      </c>
      <c r="F3250">
        <v>89000</v>
      </c>
      <c r="G3250">
        <v>71753</v>
      </c>
    </row>
    <row r="3251" spans="1:7" x14ac:dyDescent="0.2">
      <c r="A3251" s="2">
        <v>3249</v>
      </c>
      <c r="B3251" s="2">
        <f t="shared" si="50"/>
        <v>70.614399999999989</v>
      </c>
      <c r="C3251">
        <v>57996</v>
      </c>
      <c r="D3251">
        <v>77759</v>
      </c>
      <c r="E3251">
        <v>64286</v>
      </c>
      <c r="F3251">
        <v>70471</v>
      </c>
      <c r="G3251">
        <v>82560</v>
      </c>
    </row>
    <row r="3252" spans="1:7" x14ac:dyDescent="0.2">
      <c r="A3252" s="2">
        <v>3250</v>
      </c>
      <c r="B3252" s="2">
        <f t="shared" si="50"/>
        <v>90.509600000000006</v>
      </c>
      <c r="C3252">
        <v>78769</v>
      </c>
      <c r="D3252">
        <v>88058</v>
      </c>
      <c r="E3252">
        <v>82306</v>
      </c>
      <c r="F3252">
        <v>102810</v>
      </c>
      <c r="G3252">
        <v>100605</v>
      </c>
    </row>
    <row r="3253" spans="1:7" x14ac:dyDescent="0.2">
      <c r="A3253" s="2">
        <v>3251</v>
      </c>
      <c r="B3253" s="2">
        <f t="shared" si="50"/>
        <v>40.340199999999996</v>
      </c>
      <c r="C3253">
        <v>40015</v>
      </c>
      <c r="D3253">
        <v>30978</v>
      </c>
      <c r="E3253">
        <v>20965</v>
      </c>
      <c r="F3253">
        <v>50695</v>
      </c>
      <c r="G3253">
        <v>59048</v>
      </c>
    </row>
    <row r="3254" spans="1:7" x14ac:dyDescent="0.2">
      <c r="A3254" s="2">
        <v>3252</v>
      </c>
      <c r="B3254" s="2">
        <f t="shared" si="50"/>
        <v>30.769599999999997</v>
      </c>
      <c r="C3254">
        <v>35536</v>
      </c>
      <c r="D3254">
        <v>34198</v>
      </c>
      <c r="E3254">
        <v>38151</v>
      </c>
      <c r="F3254">
        <v>30524</v>
      </c>
      <c r="G3254">
        <v>15439</v>
      </c>
    </row>
    <row r="3255" spans="1:7" x14ac:dyDescent="0.2">
      <c r="A3255" s="2">
        <v>3253</v>
      </c>
      <c r="B3255" s="2">
        <f t="shared" si="50"/>
        <v>75.943799999999996</v>
      </c>
      <c r="C3255">
        <v>79327</v>
      </c>
      <c r="D3255">
        <v>110542</v>
      </c>
      <c r="E3255">
        <v>109550</v>
      </c>
      <c r="F3255">
        <v>55204</v>
      </c>
      <c r="G3255">
        <v>25096</v>
      </c>
    </row>
    <row r="3256" spans="1:7" x14ac:dyDescent="0.2">
      <c r="A3256" s="2">
        <v>3254</v>
      </c>
      <c r="B3256" s="2">
        <f t="shared" si="50"/>
        <v>101.99680000000001</v>
      </c>
      <c r="C3256">
        <v>96151</v>
      </c>
      <c r="D3256">
        <v>103273</v>
      </c>
      <c r="E3256">
        <v>110485</v>
      </c>
      <c r="F3256">
        <v>103625</v>
      </c>
      <c r="G3256">
        <v>96450</v>
      </c>
    </row>
    <row r="3257" spans="1:7" x14ac:dyDescent="0.2">
      <c r="A3257" s="2">
        <v>3255</v>
      </c>
      <c r="B3257" s="2">
        <f t="shared" si="50"/>
        <v>73.996399999999994</v>
      </c>
      <c r="C3257">
        <v>99476</v>
      </c>
      <c r="D3257">
        <v>95674</v>
      </c>
      <c r="E3257">
        <v>44242</v>
      </c>
      <c r="F3257">
        <v>101965</v>
      </c>
      <c r="G3257">
        <v>28625</v>
      </c>
    </row>
    <row r="3258" spans="1:7" x14ac:dyDescent="0.2">
      <c r="A3258" s="2">
        <v>3256</v>
      </c>
      <c r="B3258" s="2">
        <f t="shared" si="50"/>
        <v>27.781200000000002</v>
      </c>
      <c r="C3258">
        <v>31595</v>
      </c>
      <c r="D3258">
        <v>34404</v>
      </c>
      <c r="E3258">
        <v>38098</v>
      </c>
      <c r="F3258">
        <v>29942</v>
      </c>
      <c r="G3258">
        <v>4867</v>
      </c>
    </row>
    <row r="3259" spans="1:7" x14ac:dyDescent="0.2">
      <c r="A3259" s="2">
        <v>3257</v>
      </c>
      <c r="B3259" s="2">
        <f t="shared" si="50"/>
        <v>53.9786</v>
      </c>
      <c r="C3259">
        <v>28888</v>
      </c>
      <c r="D3259">
        <v>63097</v>
      </c>
      <c r="E3259">
        <v>55726</v>
      </c>
      <c r="F3259">
        <v>38811</v>
      </c>
      <c r="G3259">
        <v>83371</v>
      </c>
    </row>
    <row r="3260" spans="1:7" x14ac:dyDescent="0.2">
      <c r="A3260" s="2">
        <v>3258</v>
      </c>
      <c r="B3260" s="2">
        <f t="shared" si="50"/>
        <v>89.835999999999999</v>
      </c>
      <c r="C3260">
        <v>92465</v>
      </c>
      <c r="D3260">
        <v>63197</v>
      </c>
      <c r="E3260">
        <v>105624</v>
      </c>
      <c r="F3260">
        <v>109278</v>
      </c>
      <c r="G3260">
        <v>78616</v>
      </c>
    </row>
    <row r="3261" spans="1:7" x14ac:dyDescent="0.2">
      <c r="A3261" s="2">
        <v>3259</v>
      </c>
      <c r="B3261" s="2">
        <f t="shared" si="50"/>
        <v>105.5574</v>
      </c>
      <c r="C3261">
        <v>104685</v>
      </c>
      <c r="D3261">
        <v>106464</v>
      </c>
      <c r="E3261">
        <v>98415</v>
      </c>
      <c r="F3261">
        <v>110046</v>
      </c>
      <c r="G3261">
        <v>108177</v>
      </c>
    </row>
    <row r="3262" spans="1:7" x14ac:dyDescent="0.2">
      <c r="A3262" s="2">
        <v>3260</v>
      </c>
      <c r="B3262" s="2">
        <f t="shared" si="50"/>
        <v>76.767600000000002</v>
      </c>
      <c r="C3262">
        <v>85202</v>
      </c>
      <c r="D3262">
        <v>84155</v>
      </c>
      <c r="E3262">
        <v>51733</v>
      </c>
      <c r="F3262">
        <v>82996</v>
      </c>
      <c r="G3262">
        <v>79752</v>
      </c>
    </row>
    <row r="3263" spans="1:7" x14ac:dyDescent="0.2">
      <c r="A3263" s="2">
        <v>3261</v>
      </c>
      <c r="B3263" s="2">
        <f t="shared" si="50"/>
        <v>75.505600000000001</v>
      </c>
      <c r="C3263">
        <v>99028</v>
      </c>
      <c r="D3263">
        <v>78676</v>
      </c>
      <c r="E3263">
        <v>102483</v>
      </c>
      <c r="F3263">
        <v>80405</v>
      </c>
      <c r="G3263">
        <v>16936</v>
      </c>
    </row>
    <row r="3264" spans="1:7" x14ac:dyDescent="0.2">
      <c r="A3264" s="2">
        <v>3262</v>
      </c>
      <c r="B3264" s="2">
        <f t="shared" si="50"/>
        <v>8.1170000000000009</v>
      </c>
      <c r="C3264">
        <v>12124</v>
      </c>
      <c r="D3264">
        <v>8469</v>
      </c>
      <c r="E3264">
        <v>4088</v>
      </c>
      <c r="F3264">
        <v>5278</v>
      </c>
      <c r="G3264">
        <v>10626</v>
      </c>
    </row>
    <row r="3265" spans="1:7" x14ac:dyDescent="0.2">
      <c r="A3265" s="2">
        <v>3263</v>
      </c>
      <c r="B3265" s="2">
        <f t="shared" si="50"/>
        <v>23.4954</v>
      </c>
      <c r="C3265">
        <v>25413</v>
      </c>
      <c r="D3265">
        <v>28080</v>
      </c>
      <c r="E3265">
        <v>17343</v>
      </c>
      <c r="F3265">
        <v>23981</v>
      </c>
      <c r="G3265">
        <v>22660</v>
      </c>
    </row>
    <row r="3266" spans="1:7" x14ac:dyDescent="0.2">
      <c r="A3266" s="2">
        <v>3264</v>
      </c>
      <c r="B3266" s="2">
        <f t="shared" si="50"/>
        <v>65.620999999999995</v>
      </c>
      <c r="C3266">
        <v>89985</v>
      </c>
      <c r="D3266">
        <v>101442</v>
      </c>
      <c r="E3266">
        <v>70337</v>
      </c>
      <c r="F3266">
        <v>39777</v>
      </c>
      <c r="G3266">
        <v>26564</v>
      </c>
    </row>
    <row r="3267" spans="1:7" x14ac:dyDescent="0.2">
      <c r="A3267" s="2">
        <v>3265</v>
      </c>
      <c r="B3267" s="2">
        <f t="shared" ref="B3267:B3330" si="51">AVERAGE(C3267:V3267)/1000</f>
        <v>5.5069999999999997</v>
      </c>
      <c r="C3267">
        <v>10765</v>
      </c>
      <c r="D3267">
        <v>4006</v>
      </c>
      <c r="E3267">
        <v>9378</v>
      </c>
      <c r="F3267">
        <v>2044</v>
      </c>
      <c r="G3267">
        <v>1342</v>
      </c>
    </row>
    <row r="3268" spans="1:7" x14ac:dyDescent="0.2">
      <c r="A3268" s="2">
        <v>3266</v>
      </c>
      <c r="B3268" s="2">
        <f t="shared" si="51"/>
        <v>86.278800000000004</v>
      </c>
      <c r="C3268">
        <v>99176</v>
      </c>
      <c r="D3268">
        <v>108096</v>
      </c>
      <c r="E3268">
        <v>97498</v>
      </c>
      <c r="F3268">
        <v>102662</v>
      </c>
      <c r="G3268">
        <v>23962</v>
      </c>
    </row>
    <row r="3269" spans="1:7" x14ac:dyDescent="0.2">
      <c r="A3269" s="2">
        <v>3267</v>
      </c>
      <c r="B3269" s="2">
        <f t="shared" si="51"/>
        <v>75.711799999999997</v>
      </c>
      <c r="C3269">
        <v>96473</v>
      </c>
      <c r="D3269">
        <v>47825</v>
      </c>
      <c r="E3269">
        <v>99923</v>
      </c>
      <c r="F3269">
        <v>90435</v>
      </c>
      <c r="G3269">
        <v>43903</v>
      </c>
    </row>
    <row r="3270" spans="1:7" x14ac:dyDescent="0.2">
      <c r="A3270" s="2">
        <v>3268</v>
      </c>
      <c r="B3270" s="2">
        <f t="shared" si="51"/>
        <v>90.072800000000001</v>
      </c>
      <c r="C3270">
        <v>101015</v>
      </c>
      <c r="D3270">
        <v>106259</v>
      </c>
      <c r="E3270">
        <v>40944</v>
      </c>
      <c r="F3270">
        <v>105101</v>
      </c>
      <c r="G3270">
        <v>97045</v>
      </c>
    </row>
    <row r="3271" spans="1:7" x14ac:dyDescent="0.2">
      <c r="A3271" s="2">
        <v>3269</v>
      </c>
      <c r="B3271" s="2">
        <f t="shared" si="51"/>
        <v>47.922800000000002</v>
      </c>
      <c r="C3271">
        <v>59440</v>
      </c>
      <c r="D3271">
        <v>58877</v>
      </c>
      <c r="E3271">
        <v>61344</v>
      </c>
      <c r="F3271">
        <v>41678</v>
      </c>
      <c r="G3271">
        <v>18275</v>
      </c>
    </row>
    <row r="3272" spans="1:7" x14ac:dyDescent="0.2">
      <c r="A3272" s="2">
        <v>3270</v>
      </c>
      <c r="B3272" s="2">
        <f t="shared" si="51"/>
        <v>34.2562</v>
      </c>
      <c r="C3272">
        <v>33341</v>
      </c>
      <c r="D3272">
        <v>46217</v>
      </c>
      <c r="E3272">
        <v>32236</v>
      </c>
      <c r="F3272">
        <v>49727</v>
      </c>
      <c r="G3272">
        <v>9760</v>
      </c>
    </row>
    <row r="3273" spans="1:7" x14ac:dyDescent="0.2">
      <c r="A3273" s="2">
        <v>3271</v>
      </c>
      <c r="B3273" s="2">
        <f t="shared" si="51"/>
        <v>67.064999999999998</v>
      </c>
      <c r="C3273">
        <v>70705</v>
      </c>
      <c r="D3273">
        <v>85134</v>
      </c>
      <c r="E3273">
        <v>79433</v>
      </c>
      <c r="F3273">
        <v>74076</v>
      </c>
      <c r="G3273">
        <v>25977</v>
      </c>
    </row>
    <row r="3274" spans="1:7" x14ac:dyDescent="0.2">
      <c r="A3274" s="2">
        <v>3272</v>
      </c>
      <c r="B3274" s="2">
        <f t="shared" si="51"/>
        <v>65.912800000000004</v>
      </c>
      <c r="C3274">
        <v>85196</v>
      </c>
      <c r="D3274">
        <v>84138</v>
      </c>
      <c r="E3274">
        <v>51741</v>
      </c>
      <c r="F3274">
        <v>82831</v>
      </c>
      <c r="G3274">
        <v>25658</v>
      </c>
    </row>
    <row r="3275" spans="1:7" x14ac:dyDescent="0.2">
      <c r="A3275" s="2">
        <v>3273</v>
      </c>
      <c r="B3275" s="2">
        <f t="shared" si="51"/>
        <v>43.486400000000003</v>
      </c>
      <c r="C3275">
        <v>76909</v>
      </c>
      <c r="D3275">
        <v>40450</v>
      </c>
      <c r="E3275">
        <v>23982</v>
      </c>
      <c r="F3275">
        <v>64506</v>
      </c>
      <c r="G3275">
        <v>11585</v>
      </c>
    </row>
    <row r="3276" spans="1:7" x14ac:dyDescent="0.2">
      <c r="A3276" s="2">
        <v>3274</v>
      </c>
      <c r="B3276" s="2">
        <f t="shared" si="51"/>
        <v>40.643800000000006</v>
      </c>
      <c r="C3276">
        <v>54201</v>
      </c>
      <c r="D3276">
        <v>27377</v>
      </c>
      <c r="E3276">
        <v>57294</v>
      </c>
      <c r="F3276">
        <v>51401</v>
      </c>
      <c r="G3276">
        <v>12946</v>
      </c>
    </row>
    <row r="3277" spans="1:7" x14ac:dyDescent="0.2">
      <c r="A3277" s="2">
        <v>3275</v>
      </c>
      <c r="B3277" s="2">
        <f t="shared" si="51"/>
        <v>53.621000000000002</v>
      </c>
      <c r="C3277">
        <v>69120</v>
      </c>
      <c r="D3277">
        <v>50135</v>
      </c>
      <c r="E3277">
        <v>65460</v>
      </c>
      <c r="F3277">
        <v>28045</v>
      </c>
      <c r="G3277">
        <v>55345</v>
      </c>
    </row>
    <row r="3278" spans="1:7" x14ac:dyDescent="0.2">
      <c r="A3278" s="2">
        <v>3276</v>
      </c>
      <c r="B3278" s="2">
        <f t="shared" si="51"/>
        <v>31.567400000000003</v>
      </c>
      <c r="C3278">
        <v>41707</v>
      </c>
      <c r="D3278">
        <v>30530</v>
      </c>
      <c r="E3278">
        <v>25072</v>
      </c>
      <c r="F3278">
        <v>35698</v>
      </c>
      <c r="G3278">
        <v>24830</v>
      </c>
    </row>
    <row r="3279" spans="1:7" x14ac:dyDescent="0.2">
      <c r="A3279" s="2">
        <v>3277</v>
      </c>
      <c r="B3279" s="2">
        <f t="shared" si="51"/>
        <v>48.188000000000002</v>
      </c>
      <c r="C3279">
        <v>54189</v>
      </c>
      <c r="D3279">
        <v>60290</v>
      </c>
      <c r="E3279">
        <v>58644</v>
      </c>
      <c r="F3279">
        <v>25213</v>
      </c>
      <c r="G3279">
        <v>42604</v>
      </c>
    </row>
    <row r="3280" spans="1:7" x14ac:dyDescent="0.2">
      <c r="A3280" s="2">
        <v>3278</v>
      </c>
      <c r="B3280" s="2">
        <f t="shared" si="51"/>
        <v>32.865000000000002</v>
      </c>
      <c r="C3280">
        <v>34860</v>
      </c>
      <c r="D3280">
        <v>38867</v>
      </c>
      <c r="E3280">
        <v>35401</v>
      </c>
      <c r="F3280">
        <v>33572</v>
      </c>
      <c r="G3280">
        <v>21625</v>
      </c>
    </row>
    <row r="3281" spans="1:7" x14ac:dyDescent="0.2">
      <c r="A3281" s="2">
        <v>3279</v>
      </c>
      <c r="B3281" s="2">
        <f t="shared" si="51"/>
        <v>30.15</v>
      </c>
      <c r="C3281">
        <v>30837</v>
      </c>
      <c r="D3281">
        <v>34999</v>
      </c>
      <c r="E3281">
        <v>32273</v>
      </c>
      <c r="F3281">
        <v>28119</v>
      </c>
      <c r="G3281">
        <v>24522</v>
      </c>
    </row>
    <row r="3282" spans="1:7" x14ac:dyDescent="0.2">
      <c r="A3282" s="2">
        <v>3280</v>
      </c>
      <c r="B3282" s="2">
        <f t="shared" si="51"/>
        <v>72.756799999999998</v>
      </c>
      <c r="C3282">
        <v>66465</v>
      </c>
      <c r="D3282">
        <v>78282</v>
      </c>
      <c r="E3282">
        <v>89645</v>
      </c>
      <c r="F3282">
        <v>65408</v>
      </c>
      <c r="G3282">
        <v>63984</v>
      </c>
    </row>
    <row r="3283" spans="1:7" x14ac:dyDescent="0.2">
      <c r="A3283" s="2">
        <v>3281</v>
      </c>
      <c r="B3283" s="2">
        <f t="shared" si="51"/>
        <v>71.088200000000001</v>
      </c>
      <c r="C3283">
        <v>70710</v>
      </c>
      <c r="D3283">
        <v>62269</v>
      </c>
      <c r="E3283">
        <v>77274</v>
      </c>
      <c r="F3283">
        <v>68859</v>
      </c>
      <c r="G3283">
        <v>76329</v>
      </c>
    </row>
    <row r="3284" spans="1:7" x14ac:dyDescent="0.2">
      <c r="A3284" s="2">
        <v>3282</v>
      </c>
      <c r="B3284" s="2">
        <f t="shared" si="51"/>
        <v>65.484400000000008</v>
      </c>
      <c r="C3284">
        <v>68723</v>
      </c>
      <c r="D3284">
        <v>84995</v>
      </c>
      <c r="E3284">
        <v>76031</v>
      </c>
      <c r="F3284">
        <v>78330</v>
      </c>
      <c r="G3284">
        <v>19343</v>
      </c>
    </row>
    <row r="3285" spans="1:7" x14ac:dyDescent="0.2">
      <c r="A3285" s="2">
        <v>3283</v>
      </c>
      <c r="B3285" s="2">
        <f t="shared" si="51"/>
        <v>71.161600000000007</v>
      </c>
      <c r="C3285">
        <v>85390</v>
      </c>
      <c r="D3285">
        <v>62828</v>
      </c>
      <c r="E3285">
        <v>84343</v>
      </c>
      <c r="F3285">
        <v>73654</v>
      </c>
      <c r="G3285">
        <v>49593</v>
      </c>
    </row>
    <row r="3286" spans="1:7" x14ac:dyDescent="0.2">
      <c r="A3286" s="2">
        <v>3284</v>
      </c>
      <c r="B3286" s="2">
        <f t="shared" si="51"/>
        <v>54.197600000000001</v>
      </c>
      <c r="C3286">
        <v>88346</v>
      </c>
      <c r="D3286">
        <v>60992</v>
      </c>
      <c r="E3286">
        <v>26084</v>
      </c>
      <c r="F3286">
        <v>37144</v>
      </c>
      <c r="G3286">
        <v>58422</v>
      </c>
    </row>
    <row r="3287" spans="1:7" x14ac:dyDescent="0.2">
      <c r="A3287" s="2">
        <v>3285</v>
      </c>
      <c r="B3287" s="2">
        <f t="shared" si="51"/>
        <v>7.2172000000000001</v>
      </c>
      <c r="C3287">
        <v>4187</v>
      </c>
      <c r="D3287">
        <v>7968</v>
      </c>
      <c r="E3287">
        <v>7312</v>
      </c>
      <c r="F3287">
        <v>5974</v>
      </c>
      <c r="G3287">
        <v>10645</v>
      </c>
    </row>
    <row r="3288" spans="1:7" x14ac:dyDescent="0.2">
      <c r="A3288" s="2">
        <v>3286</v>
      </c>
      <c r="B3288" s="2">
        <f t="shared" si="51"/>
        <v>29.853400000000001</v>
      </c>
      <c r="C3288">
        <v>35069</v>
      </c>
      <c r="D3288">
        <v>17681</v>
      </c>
      <c r="E3288">
        <v>38927</v>
      </c>
      <c r="F3288">
        <v>26816</v>
      </c>
      <c r="G3288">
        <v>30774</v>
      </c>
    </row>
    <row r="3289" spans="1:7" x14ac:dyDescent="0.2">
      <c r="A3289" s="2">
        <v>3287</v>
      </c>
      <c r="B3289" s="2">
        <f t="shared" si="51"/>
        <v>67.752399999999994</v>
      </c>
      <c r="C3289">
        <v>38615</v>
      </c>
      <c r="D3289">
        <v>97643</v>
      </c>
      <c r="E3289">
        <v>77535</v>
      </c>
      <c r="F3289">
        <v>99170</v>
      </c>
      <c r="G3289">
        <v>25799</v>
      </c>
    </row>
    <row r="3290" spans="1:7" x14ac:dyDescent="0.2">
      <c r="A3290" s="2">
        <v>3288</v>
      </c>
      <c r="B3290" s="2">
        <f t="shared" si="51"/>
        <v>15.753</v>
      </c>
      <c r="C3290">
        <v>6475</v>
      </c>
      <c r="D3290">
        <v>28378</v>
      </c>
      <c r="E3290">
        <v>8486</v>
      </c>
      <c r="F3290">
        <v>24544</v>
      </c>
      <c r="G3290">
        <v>10882</v>
      </c>
    </row>
    <row r="3291" spans="1:7" x14ac:dyDescent="0.2">
      <c r="A3291" s="2">
        <v>3289</v>
      </c>
      <c r="B3291" s="2">
        <f t="shared" si="51"/>
        <v>80.755200000000002</v>
      </c>
      <c r="C3291">
        <v>26531</v>
      </c>
      <c r="D3291">
        <v>104496</v>
      </c>
      <c r="E3291">
        <v>76512</v>
      </c>
      <c r="F3291">
        <v>106718</v>
      </c>
      <c r="G3291">
        <v>89519</v>
      </c>
    </row>
    <row r="3292" spans="1:7" x14ac:dyDescent="0.2">
      <c r="A3292" s="2">
        <v>3290</v>
      </c>
      <c r="B3292" s="2">
        <f t="shared" si="51"/>
        <v>81.527799999999999</v>
      </c>
      <c r="C3292">
        <v>107421</v>
      </c>
      <c r="D3292">
        <v>26593</v>
      </c>
      <c r="E3292">
        <v>109905</v>
      </c>
      <c r="F3292">
        <v>87312</v>
      </c>
      <c r="G3292">
        <v>76408</v>
      </c>
    </row>
    <row r="3293" spans="1:7" x14ac:dyDescent="0.2">
      <c r="A3293" s="2">
        <v>3291</v>
      </c>
      <c r="B3293" s="2">
        <f t="shared" si="51"/>
        <v>75.160200000000003</v>
      </c>
      <c r="C3293">
        <v>93505</v>
      </c>
      <c r="D3293">
        <v>19520</v>
      </c>
      <c r="E3293">
        <v>100183</v>
      </c>
      <c r="F3293">
        <v>91780</v>
      </c>
      <c r="G3293">
        <v>70813</v>
      </c>
    </row>
    <row r="3294" spans="1:7" x14ac:dyDescent="0.2">
      <c r="A3294" s="2">
        <v>3292</v>
      </c>
      <c r="B3294" s="2">
        <f t="shared" si="51"/>
        <v>71.154800000000009</v>
      </c>
      <c r="C3294">
        <v>72987</v>
      </c>
      <c r="D3294">
        <v>78385</v>
      </c>
      <c r="E3294">
        <v>87703</v>
      </c>
      <c r="F3294">
        <v>72131</v>
      </c>
      <c r="G3294">
        <v>44568</v>
      </c>
    </row>
    <row r="3295" spans="1:7" x14ac:dyDescent="0.2">
      <c r="A3295" s="2">
        <v>3293</v>
      </c>
      <c r="B3295" s="2">
        <f t="shared" si="51"/>
        <v>40.139000000000003</v>
      </c>
      <c r="C3295">
        <v>21790</v>
      </c>
      <c r="D3295">
        <v>12377</v>
      </c>
      <c r="E3295">
        <v>65479</v>
      </c>
      <c r="F3295">
        <v>55031</v>
      </c>
      <c r="G3295">
        <v>46018</v>
      </c>
    </row>
    <row r="3296" spans="1:7" x14ac:dyDescent="0.2">
      <c r="A3296" s="2">
        <v>3294</v>
      </c>
      <c r="B3296" s="2">
        <f t="shared" si="51"/>
        <v>81.2102</v>
      </c>
      <c r="C3296">
        <v>104953</v>
      </c>
      <c r="D3296">
        <v>93067</v>
      </c>
      <c r="E3296">
        <v>78615</v>
      </c>
      <c r="F3296">
        <v>78337</v>
      </c>
      <c r="G3296">
        <v>51079</v>
      </c>
    </row>
    <row r="3297" spans="1:7" x14ac:dyDescent="0.2">
      <c r="A3297" s="2">
        <v>3295</v>
      </c>
      <c r="B3297" s="2">
        <f t="shared" si="51"/>
        <v>25.2806</v>
      </c>
      <c r="C3297">
        <v>35803</v>
      </c>
      <c r="D3297">
        <v>30623</v>
      </c>
      <c r="E3297">
        <v>17280</v>
      </c>
      <c r="F3297">
        <v>29439</v>
      </c>
      <c r="G3297">
        <v>13258</v>
      </c>
    </row>
    <row r="3298" spans="1:7" x14ac:dyDescent="0.2">
      <c r="A3298" s="2">
        <v>3296</v>
      </c>
      <c r="B3298" s="2">
        <f t="shared" si="51"/>
        <v>23.985799999999998</v>
      </c>
      <c r="C3298">
        <v>25527</v>
      </c>
      <c r="D3298">
        <v>32320</v>
      </c>
      <c r="E3298">
        <v>28718</v>
      </c>
      <c r="F3298">
        <v>27573</v>
      </c>
      <c r="G3298">
        <v>5791</v>
      </c>
    </row>
    <row r="3299" spans="1:7" x14ac:dyDescent="0.2">
      <c r="A3299" s="2">
        <v>3297</v>
      </c>
      <c r="B3299" s="2">
        <f t="shared" si="51"/>
        <v>70.047600000000003</v>
      </c>
      <c r="C3299">
        <v>78831</v>
      </c>
      <c r="D3299">
        <v>58894</v>
      </c>
      <c r="E3299">
        <v>78581</v>
      </c>
      <c r="F3299">
        <v>70431</v>
      </c>
      <c r="G3299">
        <v>63501</v>
      </c>
    </row>
    <row r="3300" spans="1:7" x14ac:dyDescent="0.2">
      <c r="A3300" s="2">
        <v>3298</v>
      </c>
      <c r="B3300" s="2">
        <f t="shared" si="51"/>
        <v>61.931800000000003</v>
      </c>
      <c r="C3300">
        <v>30027</v>
      </c>
      <c r="D3300">
        <v>102384</v>
      </c>
      <c r="E3300">
        <v>44513</v>
      </c>
      <c r="F3300">
        <v>54308</v>
      </c>
      <c r="G3300">
        <v>78427</v>
      </c>
    </row>
    <row r="3301" spans="1:7" x14ac:dyDescent="0.2">
      <c r="A3301" s="2">
        <v>3299</v>
      </c>
      <c r="B3301" s="2">
        <f t="shared" si="51"/>
        <v>55.411199999999994</v>
      </c>
      <c r="C3301">
        <v>76299</v>
      </c>
      <c r="D3301">
        <v>105596</v>
      </c>
      <c r="E3301">
        <v>21712</v>
      </c>
      <c r="F3301">
        <v>51974</v>
      </c>
      <c r="G3301">
        <v>21475</v>
      </c>
    </row>
    <row r="3302" spans="1:7" x14ac:dyDescent="0.2">
      <c r="A3302" s="2">
        <v>3300</v>
      </c>
      <c r="B3302" s="2">
        <f t="shared" si="51"/>
        <v>86.037199999999999</v>
      </c>
      <c r="C3302">
        <v>88482</v>
      </c>
      <c r="D3302">
        <v>91769</v>
      </c>
      <c r="E3302">
        <v>94419</v>
      </c>
      <c r="F3302">
        <v>69838</v>
      </c>
      <c r="G3302">
        <v>85678</v>
      </c>
    </row>
    <row r="3303" spans="1:7" x14ac:dyDescent="0.2">
      <c r="A3303" s="2">
        <v>3301</v>
      </c>
      <c r="B3303" s="2">
        <f t="shared" si="51"/>
        <v>76.070399999999992</v>
      </c>
      <c r="C3303">
        <v>64531</v>
      </c>
      <c r="D3303">
        <v>102983</v>
      </c>
      <c r="E3303">
        <v>77543</v>
      </c>
      <c r="F3303">
        <v>35845</v>
      </c>
      <c r="G3303">
        <v>99450</v>
      </c>
    </row>
    <row r="3304" spans="1:7" x14ac:dyDescent="0.2">
      <c r="A3304" s="2">
        <v>3302</v>
      </c>
      <c r="B3304" s="2">
        <f t="shared" si="51"/>
        <v>54.3628</v>
      </c>
      <c r="C3304">
        <v>73084</v>
      </c>
      <c r="D3304">
        <v>46394</v>
      </c>
      <c r="E3304">
        <v>27848</v>
      </c>
      <c r="F3304">
        <v>39703</v>
      </c>
      <c r="G3304">
        <v>84785</v>
      </c>
    </row>
    <row r="3305" spans="1:7" x14ac:dyDescent="0.2">
      <c r="A3305" s="2">
        <v>3303</v>
      </c>
      <c r="B3305" s="2">
        <f t="shared" si="51"/>
        <v>101.73060000000001</v>
      </c>
      <c r="C3305">
        <v>103842</v>
      </c>
      <c r="D3305">
        <v>87907</v>
      </c>
      <c r="E3305">
        <v>106930</v>
      </c>
      <c r="F3305">
        <v>102629</v>
      </c>
      <c r="G3305">
        <v>107345</v>
      </c>
    </row>
    <row r="3306" spans="1:7" x14ac:dyDescent="0.2">
      <c r="A3306" s="2">
        <v>3304</v>
      </c>
      <c r="B3306" s="2">
        <f t="shared" si="51"/>
        <v>69.230999999999995</v>
      </c>
      <c r="C3306">
        <v>83498</v>
      </c>
      <c r="D3306">
        <v>44265</v>
      </c>
      <c r="E3306">
        <v>64954</v>
      </c>
      <c r="F3306">
        <v>82277</v>
      </c>
      <c r="G3306">
        <v>71161</v>
      </c>
    </row>
    <row r="3307" spans="1:7" x14ac:dyDescent="0.2">
      <c r="A3307" s="2">
        <v>3305</v>
      </c>
      <c r="B3307" s="2">
        <f t="shared" si="51"/>
        <v>85.06519999999999</v>
      </c>
      <c r="C3307">
        <v>104364</v>
      </c>
      <c r="D3307">
        <v>102625</v>
      </c>
      <c r="E3307">
        <v>86473</v>
      </c>
      <c r="F3307">
        <v>81138</v>
      </c>
      <c r="G3307">
        <v>50726</v>
      </c>
    </row>
    <row r="3308" spans="1:7" x14ac:dyDescent="0.2">
      <c r="A3308" s="2">
        <v>3306</v>
      </c>
      <c r="B3308" s="2">
        <f t="shared" si="51"/>
        <v>84.983199999999997</v>
      </c>
      <c r="C3308">
        <v>84259</v>
      </c>
      <c r="D3308">
        <v>103219</v>
      </c>
      <c r="E3308">
        <v>100851</v>
      </c>
      <c r="F3308">
        <v>74337</v>
      </c>
      <c r="G3308">
        <v>62250</v>
      </c>
    </row>
    <row r="3309" spans="1:7" x14ac:dyDescent="0.2">
      <c r="A3309" s="2">
        <v>3307</v>
      </c>
      <c r="B3309" s="2">
        <f t="shared" si="51"/>
        <v>71.861199999999997</v>
      </c>
      <c r="C3309">
        <v>65173</v>
      </c>
      <c r="D3309">
        <v>78319</v>
      </c>
      <c r="E3309">
        <v>72941</v>
      </c>
      <c r="F3309">
        <v>78605</v>
      </c>
      <c r="G3309">
        <v>64268</v>
      </c>
    </row>
    <row r="3310" spans="1:7" x14ac:dyDescent="0.2">
      <c r="A3310" s="2">
        <v>3308</v>
      </c>
      <c r="B3310" s="2">
        <f t="shared" si="51"/>
        <v>50.768599999999999</v>
      </c>
      <c r="C3310">
        <v>54462</v>
      </c>
      <c r="D3310">
        <v>17520</v>
      </c>
      <c r="E3310">
        <v>54537</v>
      </c>
      <c r="F3310">
        <v>87187</v>
      </c>
      <c r="G3310">
        <v>40137</v>
      </c>
    </row>
    <row r="3311" spans="1:7" x14ac:dyDescent="0.2">
      <c r="A3311" s="2">
        <v>3309</v>
      </c>
      <c r="B3311" s="2">
        <f t="shared" si="51"/>
        <v>10.8536</v>
      </c>
      <c r="C3311">
        <v>4313</v>
      </c>
      <c r="D3311">
        <v>12122</v>
      </c>
      <c r="E3311">
        <v>18105</v>
      </c>
      <c r="F3311">
        <v>13767</v>
      </c>
      <c r="G3311">
        <v>5961</v>
      </c>
    </row>
    <row r="3312" spans="1:7" x14ac:dyDescent="0.2">
      <c r="A3312" s="2">
        <v>3310</v>
      </c>
      <c r="B3312" s="2">
        <f t="shared" si="51"/>
        <v>20.595200000000002</v>
      </c>
      <c r="C3312">
        <v>19383</v>
      </c>
      <c r="D3312">
        <v>22101</v>
      </c>
      <c r="E3312">
        <v>25369</v>
      </c>
      <c r="F3312">
        <v>10054</v>
      </c>
      <c r="G3312">
        <v>26069</v>
      </c>
    </row>
    <row r="3313" spans="1:7" x14ac:dyDescent="0.2">
      <c r="A3313" s="2">
        <v>3311</v>
      </c>
      <c r="B3313" s="2">
        <f t="shared" si="51"/>
        <v>28.0688</v>
      </c>
      <c r="C3313">
        <v>32355</v>
      </c>
      <c r="D3313">
        <v>37670</v>
      </c>
      <c r="E3313">
        <v>21662</v>
      </c>
      <c r="F3313">
        <v>33453</v>
      </c>
      <c r="G3313">
        <v>15204</v>
      </c>
    </row>
    <row r="3314" spans="1:7" x14ac:dyDescent="0.2">
      <c r="A3314" s="2">
        <v>3312</v>
      </c>
      <c r="B3314" s="2">
        <f t="shared" si="51"/>
        <v>94.997199999999992</v>
      </c>
      <c r="C3314">
        <v>96116</v>
      </c>
      <c r="D3314">
        <v>101947</v>
      </c>
      <c r="E3314">
        <v>89171</v>
      </c>
      <c r="F3314">
        <v>82466</v>
      </c>
      <c r="G3314">
        <v>105286</v>
      </c>
    </row>
    <row r="3315" spans="1:7" x14ac:dyDescent="0.2">
      <c r="A3315" s="2">
        <v>3313</v>
      </c>
      <c r="B3315" s="2">
        <f t="shared" si="51"/>
        <v>14.1448</v>
      </c>
      <c r="C3315">
        <v>19279</v>
      </c>
      <c r="D3315">
        <v>23069</v>
      </c>
      <c r="E3315">
        <v>10803</v>
      </c>
      <c r="F3315">
        <v>14776</v>
      </c>
      <c r="G3315">
        <v>2797</v>
      </c>
    </row>
    <row r="3316" spans="1:7" x14ac:dyDescent="0.2">
      <c r="A3316" s="2">
        <v>3314</v>
      </c>
      <c r="B3316" s="2">
        <f t="shared" si="51"/>
        <v>70.755800000000008</v>
      </c>
      <c r="C3316">
        <v>70376</v>
      </c>
      <c r="D3316">
        <v>88585</v>
      </c>
      <c r="E3316">
        <v>48297</v>
      </c>
      <c r="F3316">
        <v>67903</v>
      </c>
      <c r="G3316">
        <v>78618</v>
      </c>
    </row>
    <row r="3317" spans="1:7" x14ac:dyDescent="0.2">
      <c r="A3317" s="2">
        <v>3315</v>
      </c>
      <c r="B3317" s="2">
        <f t="shared" si="51"/>
        <v>61.370400000000004</v>
      </c>
      <c r="C3317">
        <v>80701</v>
      </c>
      <c r="D3317">
        <v>74075</v>
      </c>
      <c r="E3317">
        <v>74448</v>
      </c>
      <c r="F3317">
        <v>65532</v>
      </c>
      <c r="G3317">
        <v>12096</v>
      </c>
    </row>
    <row r="3318" spans="1:7" x14ac:dyDescent="0.2">
      <c r="A3318" s="2">
        <v>3316</v>
      </c>
      <c r="B3318" s="2">
        <f t="shared" si="51"/>
        <v>20.765999999999998</v>
      </c>
      <c r="C3318">
        <v>15829</v>
      </c>
      <c r="D3318">
        <v>29147</v>
      </c>
      <c r="E3318">
        <v>26376</v>
      </c>
      <c r="F3318">
        <v>21687</v>
      </c>
      <c r="G3318">
        <v>10791</v>
      </c>
    </row>
    <row r="3319" spans="1:7" x14ac:dyDescent="0.2">
      <c r="A3319" s="2">
        <v>3317</v>
      </c>
      <c r="B3319" s="2">
        <f t="shared" si="51"/>
        <v>88.477999999999994</v>
      </c>
      <c r="C3319">
        <v>107474</v>
      </c>
      <c r="D3319">
        <v>87345</v>
      </c>
      <c r="E3319">
        <v>109193</v>
      </c>
      <c r="F3319">
        <v>86114</v>
      </c>
      <c r="G3319">
        <v>52264</v>
      </c>
    </row>
    <row r="3320" spans="1:7" x14ac:dyDescent="0.2">
      <c r="A3320" s="2">
        <v>3318</v>
      </c>
      <c r="B3320" s="2">
        <f t="shared" si="51"/>
        <v>50.282599999999995</v>
      </c>
      <c r="C3320">
        <v>49374</v>
      </c>
      <c r="D3320">
        <v>71888</v>
      </c>
      <c r="E3320">
        <v>41863</v>
      </c>
      <c r="F3320">
        <v>71356</v>
      </c>
      <c r="G3320">
        <v>16932</v>
      </c>
    </row>
    <row r="3321" spans="1:7" x14ac:dyDescent="0.2">
      <c r="A3321" s="2">
        <v>3319</v>
      </c>
      <c r="B3321" s="2">
        <f t="shared" si="51"/>
        <v>41.498199999999997</v>
      </c>
      <c r="C3321">
        <v>54428</v>
      </c>
      <c r="D3321">
        <v>49339</v>
      </c>
      <c r="E3321">
        <v>46376</v>
      </c>
      <c r="F3321">
        <v>48052</v>
      </c>
      <c r="G3321">
        <v>9296</v>
      </c>
    </row>
    <row r="3322" spans="1:7" x14ac:dyDescent="0.2">
      <c r="A3322" s="2">
        <v>3320</v>
      </c>
      <c r="B3322" s="2">
        <f t="shared" si="51"/>
        <v>14.500200000000001</v>
      </c>
      <c r="C3322">
        <v>8112</v>
      </c>
      <c r="D3322">
        <v>3865</v>
      </c>
      <c r="E3322">
        <v>20932</v>
      </c>
      <c r="F3322">
        <v>16447</v>
      </c>
      <c r="G3322">
        <v>23145</v>
      </c>
    </row>
    <row r="3323" spans="1:7" x14ac:dyDescent="0.2">
      <c r="A3323" s="2">
        <v>3321</v>
      </c>
      <c r="B3323" s="2">
        <f t="shared" si="51"/>
        <v>64.778800000000004</v>
      </c>
      <c r="C3323">
        <v>92720</v>
      </c>
      <c r="D3323">
        <v>70873</v>
      </c>
      <c r="E3323">
        <v>54104</v>
      </c>
      <c r="F3323">
        <v>79668</v>
      </c>
      <c r="G3323">
        <v>26529</v>
      </c>
    </row>
    <row r="3324" spans="1:7" x14ac:dyDescent="0.2">
      <c r="A3324" s="2">
        <v>3322</v>
      </c>
      <c r="B3324" s="2">
        <f t="shared" si="51"/>
        <v>31.223800000000001</v>
      </c>
      <c r="C3324">
        <v>27436</v>
      </c>
      <c r="D3324">
        <v>33365</v>
      </c>
      <c r="E3324">
        <v>33461</v>
      </c>
      <c r="F3324">
        <v>25819</v>
      </c>
      <c r="G3324">
        <v>36038</v>
      </c>
    </row>
    <row r="3325" spans="1:7" x14ac:dyDescent="0.2">
      <c r="A3325" s="2">
        <v>3323</v>
      </c>
      <c r="B3325" s="2">
        <f t="shared" si="51"/>
        <v>81.234200000000001</v>
      </c>
      <c r="C3325">
        <v>59885</v>
      </c>
      <c r="D3325">
        <v>88063</v>
      </c>
      <c r="E3325">
        <v>88536</v>
      </c>
      <c r="F3325">
        <v>83763</v>
      </c>
      <c r="G3325">
        <v>85924</v>
      </c>
    </row>
    <row r="3326" spans="1:7" x14ac:dyDescent="0.2">
      <c r="A3326" s="2">
        <v>3324</v>
      </c>
      <c r="B3326" s="2">
        <f t="shared" si="51"/>
        <v>61.563400000000001</v>
      </c>
      <c r="C3326">
        <v>88064</v>
      </c>
      <c r="D3326">
        <v>17236</v>
      </c>
      <c r="E3326">
        <v>28025</v>
      </c>
      <c r="F3326">
        <v>85945</v>
      </c>
      <c r="G3326">
        <v>88547</v>
      </c>
    </row>
    <row r="3327" spans="1:7" x14ac:dyDescent="0.2">
      <c r="A3327" s="2">
        <v>3325</v>
      </c>
      <c r="B3327" s="2">
        <f t="shared" si="51"/>
        <v>89.891999999999996</v>
      </c>
      <c r="C3327">
        <v>41599</v>
      </c>
      <c r="D3327">
        <v>88411</v>
      </c>
      <c r="E3327">
        <v>108991</v>
      </c>
      <c r="F3327">
        <v>101967</v>
      </c>
      <c r="G3327">
        <v>108492</v>
      </c>
    </row>
    <row r="3328" spans="1:7" x14ac:dyDescent="0.2">
      <c r="A3328" s="2">
        <v>3326</v>
      </c>
      <c r="B3328" s="2">
        <f t="shared" si="51"/>
        <v>74.598799999999997</v>
      </c>
      <c r="C3328">
        <v>86016</v>
      </c>
      <c r="D3328">
        <v>90888</v>
      </c>
      <c r="E3328">
        <v>33524</v>
      </c>
      <c r="F3328">
        <v>87665</v>
      </c>
      <c r="G3328">
        <v>74901</v>
      </c>
    </row>
    <row r="3329" spans="1:7" x14ac:dyDescent="0.2">
      <c r="A3329" s="2">
        <v>3327</v>
      </c>
      <c r="B3329" s="2">
        <f t="shared" si="51"/>
        <v>80.8874</v>
      </c>
      <c r="C3329">
        <v>91971</v>
      </c>
      <c r="D3329">
        <v>100228</v>
      </c>
      <c r="E3329">
        <v>85298</v>
      </c>
      <c r="F3329">
        <v>76625</v>
      </c>
      <c r="G3329">
        <v>50315</v>
      </c>
    </row>
    <row r="3330" spans="1:7" x14ac:dyDescent="0.2">
      <c r="A3330" s="2">
        <v>3328</v>
      </c>
      <c r="B3330" s="2">
        <f t="shared" si="51"/>
        <v>84.667600000000007</v>
      </c>
      <c r="C3330">
        <v>94841</v>
      </c>
      <c r="D3330">
        <v>101647</v>
      </c>
      <c r="E3330">
        <v>62852</v>
      </c>
      <c r="F3330">
        <v>87529</v>
      </c>
      <c r="G3330">
        <v>76469</v>
      </c>
    </row>
    <row r="3331" spans="1:7" x14ac:dyDescent="0.2">
      <c r="A3331" s="2">
        <v>3329</v>
      </c>
      <c r="B3331" s="2">
        <f t="shared" ref="B3331:B3394" si="52">AVERAGE(C3331:V3331)/1000</f>
        <v>20.032400000000003</v>
      </c>
      <c r="C3331">
        <v>24663</v>
      </c>
      <c r="D3331">
        <v>25155</v>
      </c>
      <c r="E3331">
        <v>9169</v>
      </c>
      <c r="F3331">
        <v>23958</v>
      </c>
      <c r="G3331">
        <v>17217</v>
      </c>
    </row>
    <row r="3332" spans="1:7" x14ac:dyDescent="0.2">
      <c r="A3332" s="2">
        <v>3330</v>
      </c>
      <c r="B3332" s="2">
        <f t="shared" si="52"/>
        <v>27.1052</v>
      </c>
      <c r="C3332">
        <v>21068</v>
      </c>
      <c r="D3332">
        <v>34139</v>
      </c>
      <c r="E3332">
        <v>36799</v>
      </c>
      <c r="F3332">
        <v>32352</v>
      </c>
      <c r="G3332">
        <v>11168</v>
      </c>
    </row>
    <row r="3333" spans="1:7" x14ac:dyDescent="0.2">
      <c r="A3333" s="2">
        <v>3331</v>
      </c>
      <c r="B3333" s="2">
        <f t="shared" si="52"/>
        <v>56.331199999999995</v>
      </c>
      <c r="C3333">
        <v>59926</v>
      </c>
      <c r="D3333">
        <v>84048</v>
      </c>
      <c r="E3333">
        <v>84481</v>
      </c>
      <c r="F3333">
        <v>38272</v>
      </c>
      <c r="G3333">
        <v>14929</v>
      </c>
    </row>
    <row r="3334" spans="1:7" x14ac:dyDescent="0.2">
      <c r="A3334" s="2">
        <v>3332</v>
      </c>
      <c r="B3334" s="2">
        <f t="shared" si="52"/>
        <v>74.081399999999988</v>
      </c>
      <c r="C3334">
        <v>104767</v>
      </c>
      <c r="D3334">
        <v>95833</v>
      </c>
      <c r="E3334">
        <v>45107</v>
      </c>
      <c r="F3334">
        <v>100153</v>
      </c>
      <c r="G3334">
        <v>24547</v>
      </c>
    </row>
    <row r="3335" spans="1:7" x14ac:dyDescent="0.2">
      <c r="A3335" s="2">
        <v>3333</v>
      </c>
      <c r="B3335" s="2">
        <f t="shared" si="52"/>
        <v>70.533600000000007</v>
      </c>
      <c r="C3335">
        <v>87070</v>
      </c>
      <c r="D3335">
        <v>87108</v>
      </c>
      <c r="E3335">
        <v>16258</v>
      </c>
      <c r="F3335">
        <v>74541</v>
      </c>
      <c r="G3335">
        <v>87691</v>
      </c>
    </row>
    <row r="3336" spans="1:7" x14ac:dyDescent="0.2">
      <c r="A3336" s="2">
        <v>3334</v>
      </c>
      <c r="B3336" s="2">
        <f t="shared" si="52"/>
        <v>76.845799999999997</v>
      </c>
      <c r="C3336">
        <v>78436</v>
      </c>
      <c r="D3336">
        <v>78616</v>
      </c>
      <c r="E3336">
        <v>82602</v>
      </c>
      <c r="F3336">
        <v>77412</v>
      </c>
      <c r="G3336">
        <v>67163</v>
      </c>
    </row>
    <row r="3337" spans="1:7" x14ac:dyDescent="0.2">
      <c r="A3337" s="2">
        <v>3335</v>
      </c>
      <c r="B3337" s="2">
        <f t="shared" si="52"/>
        <v>33.215800000000002</v>
      </c>
      <c r="C3337">
        <v>41853</v>
      </c>
      <c r="D3337">
        <v>17929</v>
      </c>
      <c r="E3337">
        <v>36914</v>
      </c>
      <c r="F3337">
        <v>32118</v>
      </c>
      <c r="G3337">
        <v>37265</v>
      </c>
    </row>
    <row r="3338" spans="1:7" x14ac:dyDescent="0.2">
      <c r="A3338" s="2">
        <v>3336</v>
      </c>
      <c r="B3338" s="2">
        <f t="shared" si="52"/>
        <v>67.555600000000013</v>
      </c>
      <c r="C3338">
        <v>92265</v>
      </c>
      <c r="D3338">
        <v>96222</v>
      </c>
      <c r="E3338">
        <v>31183</v>
      </c>
      <c r="F3338">
        <v>73553</v>
      </c>
      <c r="G3338">
        <v>44555</v>
      </c>
    </row>
    <row r="3339" spans="1:7" x14ac:dyDescent="0.2">
      <c r="A3339" s="2">
        <v>3337</v>
      </c>
      <c r="B3339" s="2">
        <f t="shared" si="52"/>
        <v>79.879800000000003</v>
      </c>
      <c r="C3339">
        <v>39760</v>
      </c>
      <c r="D3339">
        <v>85363</v>
      </c>
      <c r="E3339">
        <v>70913</v>
      </c>
      <c r="F3339">
        <v>98362</v>
      </c>
      <c r="G3339">
        <v>105001</v>
      </c>
    </row>
    <row r="3340" spans="1:7" x14ac:dyDescent="0.2">
      <c r="A3340" s="2">
        <v>3338</v>
      </c>
      <c r="B3340" s="2">
        <f t="shared" si="52"/>
        <v>46.82</v>
      </c>
      <c r="C3340">
        <v>61889</v>
      </c>
      <c r="D3340">
        <v>10562</v>
      </c>
      <c r="E3340">
        <v>49008</v>
      </c>
      <c r="F3340">
        <v>51689</v>
      </c>
      <c r="G3340">
        <v>60952</v>
      </c>
    </row>
    <row r="3341" spans="1:7" x14ac:dyDescent="0.2">
      <c r="A3341" s="2">
        <v>3339</v>
      </c>
      <c r="B3341" s="2">
        <f t="shared" si="52"/>
        <v>16.5716</v>
      </c>
      <c r="C3341">
        <v>18328</v>
      </c>
      <c r="D3341">
        <v>18362</v>
      </c>
      <c r="E3341">
        <v>3562</v>
      </c>
      <c r="F3341">
        <v>18934</v>
      </c>
      <c r="G3341">
        <v>23672</v>
      </c>
    </row>
    <row r="3342" spans="1:7" x14ac:dyDescent="0.2">
      <c r="A3342" s="2">
        <v>3340</v>
      </c>
      <c r="B3342" s="2">
        <f t="shared" si="52"/>
        <v>11.9674</v>
      </c>
      <c r="C3342">
        <v>11748</v>
      </c>
      <c r="D3342">
        <v>13433</v>
      </c>
      <c r="E3342">
        <v>12929</v>
      </c>
      <c r="F3342">
        <v>9679</v>
      </c>
      <c r="G3342">
        <v>12048</v>
      </c>
    </row>
    <row r="3343" spans="1:7" x14ac:dyDescent="0.2">
      <c r="A3343" s="2">
        <v>3341</v>
      </c>
      <c r="B3343" s="2">
        <f t="shared" si="52"/>
        <v>84.826399999999992</v>
      </c>
      <c r="C3343">
        <v>72028</v>
      </c>
      <c r="D3343">
        <v>104884</v>
      </c>
      <c r="E3343">
        <v>62063</v>
      </c>
      <c r="F3343">
        <v>83798</v>
      </c>
      <c r="G3343">
        <v>101359</v>
      </c>
    </row>
    <row r="3344" spans="1:7" x14ac:dyDescent="0.2">
      <c r="A3344" s="2">
        <v>3342</v>
      </c>
      <c r="B3344" s="2">
        <f t="shared" si="52"/>
        <v>84.071600000000004</v>
      </c>
      <c r="C3344">
        <v>87554</v>
      </c>
      <c r="D3344">
        <v>105931</v>
      </c>
      <c r="E3344">
        <v>40615</v>
      </c>
      <c r="F3344">
        <v>96867</v>
      </c>
      <c r="G3344">
        <v>89391</v>
      </c>
    </row>
    <row r="3345" spans="1:7" x14ac:dyDescent="0.2">
      <c r="A3345" s="2">
        <v>3343</v>
      </c>
      <c r="B3345" s="2">
        <f t="shared" si="52"/>
        <v>53.234000000000002</v>
      </c>
      <c r="C3345">
        <v>14871</v>
      </c>
      <c r="D3345">
        <v>69015</v>
      </c>
      <c r="E3345">
        <v>56604</v>
      </c>
      <c r="F3345">
        <v>67181</v>
      </c>
      <c r="G3345">
        <v>58499</v>
      </c>
    </row>
    <row r="3346" spans="1:7" x14ac:dyDescent="0.2">
      <c r="A3346" s="2">
        <v>3344</v>
      </c>
      <c r="B3346" s="2">
        <f t="shared" si="52"/>
        <v>68.471800000000002</v>
      </c>
      <c r="C3346">
        <v>83837</v>
      </c>
      <c r="D3346">
        <v>86139</v>
      </c>
      <c r="E3346">
        <v>31331</v>
      </c>
      <c r="F3346">
        <v>78774</v>
      </c>
      <c r="G3346">
        <v>62278</v>
      </c>
    </row>
    <row r="3347" spans="1:7" x14ac:dyDescent="0.2">
      <c r="A3347" s="2">
        <v>3345</v>
      </c>
      <c r="B3347" s="2">
        <f t="shared" si="52"/>
        <v>102.4918</v>
      </c>
      <c r="C3347">
        <v>103968</v>
      </c>
      <c r="D3347">
        <v>108155</v>
      </c>
      <c r="E3347">
        <v>83493</v>
      </c>
      <c r="F3347">
        <v>109345</v>
      </c>
      <c r="G3347">
        <v>107498</v>
      </c>
    </row>
    <row r="3348" spans="1:7" x14ac:dyDescent="0.2">
      <c r="A3348" s="2">
        <v>3346</v>
      </c>
      <c r="B3348" s="2">
        <f t="shared" si="52"/>
        <v>82.107799999999997</v>
      </c>
      <c r="C3348">
        <v>98940</v>
      </c>
      <c r="D3348">
        <v>59164</v>
      </c>
      <c r="E3348">
        <v>82161</v>
      </c>
      <c r="F3348">
        <v>74630</v>
      </c>
      <c r="G3348">
        <v>95644</v>
      </c>
    </row>
    <row r="3349" spans="1:7" x14ac:dyDescent="0.2">
      <c r="A3349" s="2">
        <v>3347</v>
      </c>
      <c r="B3349" s="2">
        <f t="shared" si="52"/>
        <v>78.3536</v>
      </c>
      <c r="C3349">
        <v>88708</v>
      </c>
      <c r="D3349">
        <v>100520</v>
      </c>
      <c r="E3349">
        <v>68989</v>
      </c>
      <c r="F3349">
        <v>99117</v>
      </c>
      <c r="G3349">
        <v>34434</v>
      </c>
    </row>
    <row r="3350" spans="1:7" x14ac:dyDescent="0.2">
      <c r="A3350" s="2">
        <v>3348</v>
      </c>
      <c r="B3350" s="2">
        <f t="shared" si="52"/>
        <v>75.346600000000009</v>
      </c>
      <c r="C3350">
        <v>37113</v>
      </c>
      <c r="D3350">
        <v>58483</v>
      </c>
      <c r="E3350">
        <v>104294</v>
      </c>
      <c r="F3350">
        <v>74236</v>
      </c>
      <c r="G3350">
        <v>102607</v>
      </c>
    </row>
    <row r="3351" spans="1:7" x14ac:dyDescent="0.2">
      <c r="A3351" s="2">
        <v>3349</v>
      </c>
      <c r="B3351" s="2">
        <f t="shared" si="52"/>
        <v>52.440599999999996</v>
      </c>
      <c r="C3351">
        <v>82475</v>
      </c>
      <c r="D3351">
        <v>45591</v>
      </c>
      <c r="E3351">
        <v>52455</v>
      </c>
      <c r="F3351">
        <v>61874</v>
      </c>
      <c r="G3351">
        <v>19808</v>
      </c>
    </row>
    <row r="3352" spans="1:7" x14ac:dyDescent="0.2">
      <c r="A3352" s="2">
        <v>3350</v>
      </c>
      <c r="B3352" s="2">
        <f t="shared" si="52"/>
        <v>85.342600000000004</v>
      </c>
      <c r="C3352">
        <v>36580</v>
      </c>
      <c r="D3352">
        <v>96868</v>
      </c>
      <c r="E3352">
        <v>101616</v>
      </c>
      <c r="F3352">
        <v>95307</v>
      </c>
      <c r="G3352">
        <v>96342</v>
      </c>
    </row>
    <row r="3353" spans="1:7" x14ac:dyDescent="0.2">
      <c r="A3353" s="2">
        <v>3351</v>
      </c>
      <c r="B3353" s="2">
        <f t="shared" si="52"/>
        <v>93.398600000000002</v>
      </c>
      <c r="C3353">
        <v>78447</v>
      </c>
      <c r="D3353">
        <v>105107</v>
      </c>
      <c r="E3353">
        <v>101275</v>
      </c>
      <c r="F3353">
        <v>86788</v>
      </c>
      <c r="G3353">
        <v>95376</v>
      </c>
    </row>
    <row r="3354" spans="1:7" x14ac:dyDescent="0.2">
      <c r="A3354" s="2">
        <v>3352</v>
      </c>
      <c r="B3354" s="2">
        <f t="shared" si="52"/>
        <v>32.293999999999997</v>
      </c>
      <c r="C3354">
        <v>42237</v>
      </c>
      <c r="D3354">
        <v>39307</v>
      </c>
      <c r="E3354">
        <v>38542</v>
      </c>
      <c r="F3354">
        <v>32516</v>
      </c>
      <c r="G3354">
        <v>8868</v>
      </c>
    </row>
    <row r="3355" spans="1:7" x14ac:dyDescent="0.2">
      <c r="A3355" s="2">
        <v>3353</v>
      </c>
      <c r="B3355" s="2">
        <f t="shared" si="52"/>
        <v>54.2834</v>
      </c>
      <c r="C3355">
        <v>66810</v>
      </c>
      <c r="D3355">
        <v>42190</v>
      </c>
      <c r="E3355">
        <v>62919</v>
      </c>
      <c r="F3355">
        <v>75736</v>
      </c>
      <c r="G3355">
        <v>23762</v>
      </c>
    </row>
    <row r="3356" spans="1:7" x14ac:dyDescent="0.2">
      <c r="A3356" s="2">
        <v>3354</v>
      </c>
      <c r="B3356" s="2">
        <f t="shared" si="52"/>
        <v>12.179399999999999</v>
      </c>
      <c r="C3356">
        <v>17785</v>
      </c>
      <c r="D3356">
        <v>13391</v>
      </c>
      <c r="E3356">
        <v>16439</v>
      </c>
      <c r="F3356">
        <v>10884</v>
      </c>
      <c r="G3356">
        <v>2398</v>
      </c>
    </row>
    <row r="3357" spans="1:7" x14ac:dyDescent="0.2">
      <c r="A3357" s="2">
        <v>3355</v>
      </c>
      <c r="B3357" s="2">
        <f t="shared" si="52"/>
        <v>42.413800000000002</v>
      </c>
      <c r="C3357">
        <v>68758</v>
      </c>
      <c r="D3357">
        <v>12049</v>
      </c>
      <c r="E3357">
        <v>66235</v>
      </c>
      <c r="F3357">
        <v>55963</v>
      </c>
      <c r="G3357">
        <v>9064</v>
      </c>
    </row>
    <row r="3358" spans="1:7" x14ac:dyDescent="0.2">
      <c r="A3358" s="2">
        <v>3356</v>
      </c>
      <c r="B3358" s="2">
        <f t="shared" si="52"/>
        <v>58.974199999999996</v>
      </c>
      <c r="C3358">
        <v>66022</v>
      </c>
      <c r="D3358">
        <v>68707</v>
      </c>
      <c r="E3358">
        <v>70241</v>
      </c>
      <c r="F3358">
        <v>61601</v>
      </c>
      <c r="G3358">
        <v>28300</v>
      </c>
    </row>
    <row r="3359" spans="1:7" x14ac:dyDescent="0.2">
      <c r="A3359" s="2">
        <v>3357</v>
      </c>
      <c r="B3359" s="2">
        <f t="shared" si="52"/>
        <v>91.038399999999996</v>
      </c>
      <c r="C3359">
        <v>97954</v>
      </c>
      <c r="D3359">
        <v>97944</v>
      </c>
      <c r="E3359">
        <v>103845</v>
      </c>
      <c r="F3359">
        <v>93810</v>
      </c>
      <c r="G3359">
        <v>61639</v>
      </c>
    </row>
    <row r="3360" spans="1:7" x14ac:dyDescent="0.2">
      <c r="A3360" s="2">
        <v>3358</v>
      </c>
      <c r="B3360" s="2">
        <f t="shared" si="52"/>
        <v>37.2226</v>
      </c>
      <c r="C3360">
        <v>41076</v>
      </c>
      <c r="D3360">
        <v>32571</v>
      </c>
      <c r="E3360">
        <v>25603</v>
      </c>
      <c r="F3360">
        <v>37727</v>
      </c>
      <c r="G3360">
        <v>49136</v>
      </c>
    </row>
    <row r="3361" spans="1:7" x14ac:dyDescent="0.2">
      <c r="A3361" s="2">
        <v>3359</v>
      </c>
      <c r="B3361" s="2">
        <f t="shared" si="52"/>
        <v>74.5822</v>
      </c>
      <c r="C3361">
        <v>89559</v>
      </c>
      <c r="D3361">
        <v>67053</v>
      </c>
      <c r="E3361">
        <v>87981</v>
      </c>
      <c r="F3361">
        <v>79633</v>
      </c>
      <c r="G3361">
        <v>48685</v>
      </c>
    </row>
    <row r="3362" spans="1:7" x14ac:dyDescent="0.2">
      <c r="A3362" s="2">
        <v>3360</v>
      </c>
      <c r="B3362" s="2">
        <f t="shared" si="52"/>
        <v>23.716000000000001</v>
      </c>
      <c r="C3362">
        <v>33232</v>
      </c>
      <c r="D3362">
        <v>26537</v>
      </c>
      <c r="E3362">
        <v>20687</v>
      </c>
      <c r="F3362">
        <v>31793</v>
      </c>
      <c r="G3362">
        <v>6331</v>
      </c>
    </row>
    <row r="3363" spans="1:7" x14ac:dyDescent="0.2">
      <c r="A3363" s="2">
        <v>3361</v>
      </c>
      <c r="B3363" s="2">
        <f t="shared" si="52"/>
        <v>82.181200000000004</v>
      </c>
      <c r="C3363">
        <v>93844</v>
      </c>
      <c r="D3363">
        <v>65895</v>
      </c>
      <c r="E3363">
        <v>97125</v>
      </c>
      <c r="F3363">
        <v>53988</v>
      </c>
      <c r="G3363">
        <v>100054</v>
      </c>
    </row>
    <row r="3364" spans="1:7" x14ac:dyDescent="0.2">
      <c r="A3364" s="2">
        <v>3362</v>
      </c>
      <c r="B3364" s="2">
        <f t="shared" si="52"/>
        <v>78.903800000000004</v>
      </c>
      <c r="C3364">
        <v>82185</v>
      </c>
      <c r="D3364">
        <v>87911</v>
      </c>
      <c r="E3364">
        <v>98927</v>
      </c>
      <c r="F3364">
        <v>77396</v>
      </c>
      <c r="G3364">
        <v>48100</v>
      </c>
    </row>
    <row r="3365" spans="1:7" x14ac:dyDescent="0.2">
      <c r="A3365" s="2">
        <v>3363</v>
      </c>
      <c r="B3365" s="2">
        <f t="shared" si="52"/>
        <v>56.6616</v>
      </c>
      <c r="C3365">
        <v>87790</v>
      </c>
      <c r="D3365">
        <v>22495</v>
      </c>
      <c r="E3365">
        <v>58198</v>
      </c>
      <c r="F3365">
        <v>50943</v>
      </c>
      <c r="G3365">
        <v>63882</v>
      </c>
    </row>
    <row r="3366" spans="1:7" x14ac:dyDescent="0.2">
      <c r="A3366" s="2">
        <v>3364</v>
      </c>
      <c r="B3366" s="2">
        <f t="shared" si="52"/>
        <v>78.089199999999991</v>
      </c>
      <c r="C3366">
        <v>72239</v>
      </c>
      <c r="D3366">
        <v>101250</v>
      </c>
      <c r="E3366">
        <v>97508</v>
      </c>
      <c r="F3366">
        <v>82091</v>
      </c>
      <c r="G3366">
        <v>37358</v>
      </c>
    </row>
    <row r="3367" spans="1:7" x14ac:dyDescent="0.2">
      <c r="A3367" s="2">
        <v>3365</v>
      </c>
      <c r="B3367" s="2">
        <f t="shared" si="52"/>
        <v>102.0984</v>
      </c>
      <c r="C3367">
        <v>102903</v>
      </c>
      <c r="D3367">
        <v>101155</v>
      </c>
      <c r="E3367">
        <v>108578</v>
      </c>
      <c r="F3367">
        <v>99271</v>
      </c>
      <c r="G3367">
        <v>98585</v>
      </c>
    </row>
    <row r="3368" spans="1:7" x14ac:dyDescent="0.2">
      <c r="A3368" s="2">
        <v>3366</v>
      </c>
      <c r="B3368" s="2">
        <f t="shared" si="52"/>
        <v>69.392800000000008</v>
      </c>
      <c r="C3368">
        <v>77221</v>
      </c>
      <c r="D3368">
        <v>84531</v>
      </c>
      <c r="E3368">
        <v>64155</v>
      </c>
      <c r="F3368">
        <v>73435</v>
      </c>
      <c r="G3368">
        <v>47622</v>
      </c>
    </row>
    <row r="3369" spans="1:7" x14ac:dyDescent="0.2">
      <c r="A3369" s="2">
        <v>3367</v>
      </c>
      <c r="B3369" s="2">
        <f t="shared" si="52"/>
        <v>98.369399999999999</v>
      </c>
      <c r="C3369">
        <v>91679</v>
      </c>
      <c r="D3369">
        <v>94743</v>
      </c>
      <c r="E3369">
        <v>96752</v>
      </c>
      <c r="F3369">
        <v>101110</v>
      </c>
      <c r="G3369">
        <v>107563</v>
      </c>
    </row>
    <row r="3370" spans="1:7" x14ac:dyDescent="0.2">
      <c r="A3370" s="2">
        <v>3368</v>
      </c>
      <c r="B3370" s="2">
        <f t="shared" si="52"/>
        <v>40.022199999999998</v>
      </c>
      <c r="C3370">
        <v>37792</v>
      </c>
      <c r="D3370">
        <v>40160</v>
      </c>
      <c r="E3370">
        <v>41037</v>
      </c>
      <c r="F3370">
        <v>35185</v>
      </c>
      <c r="G3370">
        <v>45937</v>
      </c>
    </row>
    <row r="3371" spans="1:7" x14ac:dyDescent="0.2">
      <c r="A3371" s="2">
        <v>3369</v>
      </c>
      <c r="B3371" s="2">
        <f t="shared" si="52"/>
        <v>23.79</v>
      </c>
      <c r="C3371">
        <v>30858</v>
      </c>
      <c r="D3371">
        <v>16158</v>
      </c>
      <c r="E3371">
        <v>36288</v>
      </c>
      <c r="F3371">
        <v>29225</v>
      </c>
      <c r="G3371">
        <v>6421</v>
      </c>
    </row>
    <row r="3372" spans="1:7" x14ac:dyDescent="0.2">
      <c r="A3372" s="2">
        <v>3370</v>
      </c>
      <c r="B3372" s="2">
        <f t="shared" si="52"/>
        <v>40.104599999999998</v>
      </c>
      <c r="C3372">
        <v>44881</v>
      </c>
      <c r="D3372">
        <v>43616</v>
      </c>
      <c r="E3372">
        <v>49782</v>
      </c>
      <c r="F3372">
        <v>21591</v>
      </c>
      <c r="G3372">
        <v>40653</v>
      </c>
    </row>
    <row r="3373" spans="1:7" x14ac:dyDescent="0.2">
      <c r="A3373" s="2">
        <v>3371</v>
      </c>
      <c r="B3373" s="2">
        <f t="shared" si="52"/>
        <v>66.14139999999999</v>
      </c>
      <c r="C3373">
        <v>75924</v>
      </c>
      <c r="D3373">
        <v>63968</v>
      </c>
      <c r="E3373">
        <v>53533</v>
      </c>
      <c r="F3373">
        <v>74961</v>
      </c>
      <c r="G3373">
        <v>62321</v>
      </c>
    </row>
    <row r="3374" spans="1:7" x14ac:dyDescent="0.2">
      <c r="A3374" s="2">
        <v>3372</v>
      </c>
      <c r="B3374" s="2">
        <f t="shared" si="52"/>
        <v>78.096600000000009</v>
      </c>
      <c r="C3374">
        <v>28093</v>
      </c>
      <c r="D3374">
        <v>101564</v>
      </c>
      <c r="E3374">
        <v>79437</v>
      </c>
      <c r="F3374">
        <v>84282</v>
      </c>
      <c r="G3374">
        <v>97107</v>
      </c>
    </row>
    <row r="3375" spans="1:7" x14ac:dyDescent="0.2">
      <c r="A3375" s="2">
        <v>3373</v>
      </c>
      <c r="B3375" s="2">
        <f t="shared" si="52"/>
        <v>71.358000000000004</v>
      </c>
      <c r="C3375">
        <v>32380</v>
      </c>
      <c r="D3375">
        <v>93143</v>
      </c>
      <c r="E3375">
        <v>94524</v>
      </c>
      <c r="F3375">
        <v>93888</v>
      </c>
      <c r="G3375">
        <v>42855</v>
      </c>
    </row>
    <row r="3376" spans="1:7" x14ac:dyDescent="0.2">
      <c r="A3376" s="2">
        <v>3374</v>
      </c>
      <c r="B3376" s="2">
        <f t="shared" si="52"/>
        <v>72.474399999999989</v>
      </c>
      <c r="C3376">
        <v>32168</v>
      </c>
      <c r="D3376">
        <v>92778</v>
      </c>
      <c r="E3376">
        <v>58418</v>
      </c>
      <c r="F3376">
        <v>85346</v>
      </c>
      <c r="G3376">
        <v>93662</v>
      </c>
    </row>
    <row r="3377" spans="1:7" x14ac:dyDescent="0.2">
      <c r="A3377" s="2">
        <v>3375</v>
      </c>
      <c r="B3377" s="2">
        <f t="shared" si="52"/>
        <v>26.732800000000001</v>
      </c>
      <c r="C3377">
        <v>10802</v>
      </c>
      <c r="D3377">
        <v>29010</v>
      </c>
      <c r="E3377">
        <v>31581</v>
      </c>
      <c r="F3377">
        <v>27884</v>
      </c>
      <c r="G3377">
        <v>34387</v>
      </c>
    </row>
    <row r="3378" spans="1:7" x14ac:dyDescent="0.2">
      <c r="A3378" s="2">
        <v>3376</v>
      </c>
      <c r="B3378" s="2">
        <f t="shared" si="52"/>
        <v>81.274799999999999</v>
      </c>
      <c r="C3378">
        <v>94480</v>
      </c>
      <c r="D3378">
        <v>101474</v>
      </c>
      <c r="E3378">
        <v>104985</v>
      </c>
      <c r="F3378">
        <v>83676</v>
      </c>
      <c r="G3378">
        <v>21759</v>
      </c>
    </row>
    <row r="3379" spans="1:7" x14ac:dyDescent="0.2">
      <c r="A3379" s="2">
        <v>3377</v>
      </c>
      <c r="B3379" s="2">
        <f t="shared" si="52"/>
        <v>16.383600000000001</v>
      </c>
      <c r="C3379">
        <v>15958</v>
      </c>
      <c r="D3379">
        <v>18138</v>
      </c>
      <c r="E3379">
        <v>20784</v>
      </c>
      <c r="F3379">
        <v>18846</v>
      </c>
      <c r="G3379">
        <v>8192</v>
      </c>
    </row>
    <row r="3380" spans="1:7" x14ac:dyDescent="0.2">
      <c r="A3380" s="2">
        <v>3378</v>
      </c>
      <c r="B3380" s="2">
        <f t="shared" si="52"/>
        <v>86.474999999999994</v>
      </c>
      <c r="C3380">
        <v>92020</v>
      </c>
      <c r="D3380">
        <v>25822</v>
      </c>
      <c r="E3380">
        <v>105214</v>
      </c>
      <c r="F3380">
        <v>101427</v>
      </c>
      <c r="G3380">
        <v>107892</v>
      </c>
    </row>
    <row r="3381" spans="1:7" x14ac:dyDescent="0.2">
      <c r="A3381" s="2">
        <v>3379</v>
      </c>
      <c r="B3381" s="2">
        <f t="shared" si="52"/>
        <v>81.652600000000007</v>
      </c>
      <c r="C3381">
        <v>91493</v>
      </c>
      <c r="D3381">
        <v>69102</v>
      </c>
      <c r="E3381">
        <v>71308</v>
      </c>
      <c r="F3381">
        <v>94735</v>
      </c>
      <c r="G3381">
        <v>81625</v>
      </c>
    </row>
    <row r="3382" spans="1:7" x14ac:dyDescent="0.2">
      <c r="A3382" s="2">
        <v>3380</v>
      </c>
      <c r="B3382" s="2">
        <f t="shared" si="52"/>
        <v>40.631599999999999</v>
      </c>
      <c r="C3382">
        <v>41711</v>
      </c>
      <c r="D3382">
        <v>32790</v>
      </c>
      <c r="E3382">
        <v>41750</v>
      </c>
      <c r="F3382">
        <v>41760</v>
      </c>
      <c r="G3382">
        <v>45147</v>
      </c>
    </row>
    <row r="3383" spans="1:7" x14ac:dyDescent="0.2">
      <c r="A3383" s="2">
        <v>3381</v>
      </c>
      <c r="B3383" s="2">
        <f t="shared" si="52"/>
        <v>90.372</v>
      </c>
      <c r="C3383">
        <v>102189</v>
      </c>
      <c r="D3383">
        <v>87992</v>
      </c>
      <c r="E3383">
        <v>105956</v>
      </c>
      <c r="F3383">
        <v>54288</v>
      </c>
      <c r="G3383">
        <v>101435</v>
      </c>
    </row>
    <row r="3384" spans="1:7" x14ac:dyDescent="0.2">
      <c r="A3384" s="2">
        <v>3382</v>
      </c>
      <c r="B3384" s="2">
        <f t="shared" si="52"/>
        <v>59.655199999999994</v>
      </c>
      <c r="C3384">
        <v>48528</v>
      </c>
      <c r="D3384">
        <v>55786</v>
      </c>
      <c r="E3384">
        <v>44417</v>
      </c>
      <c r="F3384">
        <v>74661</v>
      </c>
      <c r="G3384">
        <v>74884</v>
      </c>
    </row>
    <row r="3385" spans="1:7" x14ac:dyDescent="0.2">
      <c r="A3385" s="2">
        <v>3383</v>
      </c>
      <c r="B3385" s="2">
        <f t="shared" si="52"/>
        <v>63.303800000000003</v>
      </c>
      <c r="C3385">
        <v>85434</v>
      </c>
      <c r="D3385">
        <v>45138</v>
      </c>
      <c r="E3385">
        <v>92588</v>
      </c>
      <c r="F3385">
        <v>80911</v>
      </c>
      <c r="G3385">
        <v>12448</v>
      </c>
    </row>
    <row r="3386" spans="1:7" x14ac:dyDescent="0.2">
      <c r="A3386" s="2">
        <v>3384</v>
      </c>
      <c r="B3386" s="2">
        <f t="shared" si="52"/>
        <v>3.5011999999999999</v>
      </c>
      <c r="C3386">
        <v>5229</v>
      </c>
      <c r="D3386">
        <v>5361</v>
      </c>
      <c r="E3386">
        <v>2586</v>
      </c>
      <c r="F3386">
        <v>3504</v>
      </c>
      <c r="G3386">
        <v>826</v>
      </c>
    </row>
    <row r="3387" spans="1:7" x14ac:dyDescent="0.2">
      <c r="A3387" s="2">
        <v>3385</v>
      </c>
      <c r="B3387" s="2">
        <f t="shared" si="52"/>
        <v>52.607199999999999</v>
      </c>
      <c r="C3387">
        <v>52236</v>
      </c>
      <c r="D3387">
        <v>85702</v>
      </c>
      <c r="E3387">
        <v>21507</v>
      </c>
      <c r="F3387">
        <v>66638</v>
      </c>
      <c r="G3387">
        <v>36953</v>
      </c>
    </row>
    <row r="3388" spans="1:7" x14ac:dyDescent="0.2">
      <c r="A3388" s="2">
        <v>3386</v>
      </c>
      <c r="B3388" s="2">
        <f t="shared" si="52"/>
        <v>5.4933999999999994</v>
      </c>
      <c r="C3388">
        <v>3623</v>
      </c>
      <c r="D3388">
        <v>4482</v>
      </c>
      <c r="E3388">
        <v>10767</v>
      </c>
      <c r="F3388">
        <v>4953</v>
      </c>
      <c r="G3388">
        <v>3642</v>
      </c>
    </row>
    <row r="3389" spans="1:7" x14ac:dyDescent="0.2">
      <c r="A3389" s="2">
        <v>3387</v>
      </c>
      <c r="B3389" s="2">
        <f t="shared" si="52"/>
        <v>95.761200000000002</v>
      </c>
      <c r="C3389">
        <v>106599</v>
      </c>
      <c r="D3389">
        <v>102813</v>
      </c>
      <c r="E3389">
        <v>105064</v>
      </c>
      <c r="F3389">
        <v>86286</v>
      </c>
      <c r="G3389">
        <v>78044</v>
      </c>
    </row>
    <row r="3390" spans="1:7" x14ac:dyDescent="0.2">
      <c r="A3390" s="2">
        <v>3388</v>
      </c>
      <c r="B3390" s="2">
        <f t="shared" si="52"/>
        <v>104.11499999999999</v>
      </c>
      <c r="C3390">
        <v>107429</v>
      </c>
      <c r="D3390">
        <v>101949</v>
      </c>
      <c r="E3390">
        <v>109103</v>
      </c>
      <c r="F3390">
        <v>102157</v>
      </c>
      <c r="G3390">
        <v>99937</v>
      </c>
    </row>
    <row r="3391" spans="1:7" x14ac:dyDescent="0.2">
      <c r="A3391" s="2">
        <v>3389</v>
      </c>
      <c r="B3391" s="2">
        <f t="shared" si="52"/>
        <v>57.321400000000004</v>
      </c>
      <c r="C3391">
        <v>62854</v>
      </c>
      <c r="D3391">
        <v>64117</v>
      </c>
      <c r="E3391">
        <v>39064</v>
      </c>
      <c r="F3391">
        <v>55776</v>
      </c>
      <c r="G3391">
        <v>64796</v>
      </c>
    </row>
    <row r="3392" spans="1:7" x14ac:dyDescent="0.2">
      <c r="A3392" s="2">
        <v>3390</v>
      </c>
      <c r="B3392" s="2">
        <f t="shared" si="52"/>
        <v>67.899199999999993</v>
      </c>
      <c r="C3392">
        <v>73985</v>
      </c>
      <c r="D3392">
        <v>66627</v>
      </c>
      <c r="E3392">
        <v>71456</v>
      </c>
      <c r="F3392">
        <v>59539</v>
      </c>
      <c r="G3392">
        <v>67889</v>
      </c>
    </row>
    <row r="3393" spans="1:7" x14ac:dyDescent="0.2">
      <c r="A3393" s="2">
        <v>3391</v>
      </c>
      <c r="B3393" s="2">
        <f t="shared" si="52"/>
        <v>70.430800000000005</v>
      </c>
      <c r="C3393">
        <v>24988</v>
      </c>
      <c r="D3393">
        <v>84245</v>
      </c>
      <c r="E3393">
        <v>77062</v>
      </c>
      <c r="F3393">
        <v>104409</v>
      </c>
      <c r="G3393">
        <v>61450</v>
      </c>
    </row>
    <row r="3394" spans="1:7" x14ac:dyDescent="0.2">
      <c r="A3394" s="2">
        <v>3392</v>
      </c>
      <c r="B3394" s="2">
        <f t="shared" si="52"/>
        <v>37.216000000000001</v>
      </c>
      <c r="C3394">
        <v>58010</v>
      </c>
      <c r="D3394">
        <v>11176</v>
      </c>
      <c r="E3394">
        <v>33420</v>
      </c>
      <c r="F3394">
        <v>58374</v>
      </c>
      <c r="G3394">
        <v>25100</v>
      </c>
    </row>
    <row r="3395" spans="1:7" x14ac:dyDescent="0.2">
      <c r="A3395" s="2">
        <v>3393</v>
      </c>
      <c r="B3395" s="2">
        <f t="shared" ref="B3395:B3458" si="53">AVERAGE(C3395:V3395)/1000</f>
        <v>61.663800000000002</v>
      </c>
      <c r="C3395">
        <v>77909</v>
      </c>
      <c r="D3395">
        <v>89821</v>
      </c>
      <c r="E3395">
        <v>53003</v>
      </c>
      <c r="F3395">
        <v>70452</v>
      </c>
      <c r="G3395">
        <v>17134</v>
      </c>
    </row>
    <row r="3396" spans="1:7" x14ac:dyDescent="0.2">
      <c r="A3396" s="2">
        <v>3394</v>
      </c>
      <c r="B3396" s="2">
        <f t="shared" si="53"/>
        <v>4.4518000000000004</v>
      </c>
      <c r="C3396">
        <v>3563</v>
      </c>
      <c r="D3396">
        <v>2833</v>
      </c>
      <c r="E3396">
        <v>8261</v>
      </c>
      <c r="F3396">
        <v>3885</v>
      </c>
      <c r="G3396">
        <v>3717</v>
      </c>
    </row>
    <row r="3397" spans="1:7" x14ac:dyDescent="0.2">
      <c r="A3397" s="2">
        <v>3395</v>
      </c>
      <c r="B3397" s="2">
        <f t="shared" si="53"/>
        <v>60.774999999999999</v>
      </c>
      <c r="C3397">
        <v>67666</v>
      </c>
      <c r="D3397">
        <v>66193</v>
      </c>
      <c r="E3397">
        <v>56529</v>
      </c>
      <c r="F3397">
        <v>65997</v>
      </c>
      <c r="G3397">
        <v>47490</v>
      </c>
    </row>
    <row r="3398" spans="1:7" x14ac:dyDescent="0.2">
      <c r="A3398" s="2">
        <v>3396</v>
      </c>
      <c r="B3398" s="2">
        <f t="shared" si="53"/>
        <v>102.7868</v>
      </c>
      <c r="C3398">
        <v>104403</v>
      </c>
      <c r="D3398">
        <v>108048</v>
      </c>
      <c r="E3398">
        <v>109549</v>
      </c>
      <c r="F3398">
        <v>91086</v>
      </c>
      <c r="G3398">
        <v>100848</v>
      </c>
    </row>
    <row r="3399" spans="1:7" x14ac:dyDescent="0.2">
      <c r="A3399" s="2">
        <v>3397</v>
      </c>
      <c r="B3399" s="2">
        <f t="shared" si="53"/>
        <v>72.682199999999995</v>
      </c>
      <c r="C3399">
        <v>85094</v>
      </c>
      <c r="D3399">
        <v>57235</v>
      </c>
      <c r="E3399">
        <v>56094</v>
      </c>
      <c r="F3399">
        <v>95030</v>
      </c>
      <c r="G3399">
        <v>69958</v>
      </c>
    </row>
    <row r="3400" spans="1:7" x14ac:dyDescent="0.2">
      <c r="A3400" s="2">
        <v>3398</v>
      </c>
      <c r="B3400" s="2">
        <f t="shared" si="53"/>
        <v>46.743400000000001</v>
      </c>
      <c r="C3400">
        <v>46758</v>
      </c>
      <c r="D3400">
        <v>42830</v>
      </c>
      <c r="E3400">
        <v>44750</v>
      </c>
      <c r="F3400">
        <v>44986</v>
      </c>
      <c r="G3400">
        <v>54393</v>
      </c>
    </row>
    <row r="3401" spans="1:7" x14ac:dyDescent="0.2">
      <c r="A3401" s="2">
        <v>3399</v>
      </c>
      <c r="B3401" s="2">
        <f t="shared" si="53"/>
        <v>73.697000000000003</v>
      </c>
      <c r="C3401">
        <v>85901</v>
      </c>
      <c r="D3401">
        <v>50600</v>
      </c>
      <c r="E3401">
        <v>100608</v>
      </c>
      <c r="F3401">
        <v>84109</v>
      </c>
      <c r="G3401">
        <v>47267</v>
      </c>
    </row>
    <row r="3402" spans="1:7" x14ac:dyDescent="0.2">
      <c r="A3402" s="2">
        <v>3400</v>
      </c>
      <c r="B3402" s="2">
        <f t="shared" si="53"/>
        <v>80.379199999999997</v>
      </c>
      <c r="C3402">
        <v>94320</v>
      </c>
      <c r="D3402">
        <v>66683</v>
      </c>
      <c r="E3402">
        <v>97510</v>
      </c>
      <c r="F3402">
        <v>90969</v>
      </c>
      <c r="G3402">
        <v>52414</v>
      </c>
    </row>
    <row r="3403" spans="1:7" x14ac:dyDescent="0.2">
      <c r="A3403" s="2">
        <v>3401</v>
      </c>
      <c r="B3403" s="2">
        <f t="shared" si="53"/>
        <v>100.21539999999999</v>
      </c>
      <c r="C3403">
        <v>99126</v>
      </c>
      <c r="D3403">
        <v>87896</v>
      </c>
      <c r="E3403">
        <v>105328</v>
      </c>
      <c r="F3403">
        <v>101508</v>
      </c>
      <c r="G3403">
        <v>107219</v>
      </c>
    </row>
    <row r="3404" spans="1:7" x14ac:dyDescent="0.2">
      <c r="A3404" s="2">
        <v>3402</v>
      </c>
      <c r="B3404" s="2">
        <f t="shared" si="53"/>
        <v>23.570799999999998</v>
      </c>
      <c r="C3404">
        <v>6409</v>
      </c>
      <c r="D3404">
        <v>28052</v>
      </c>
      <c r="E3404">
        <v>31080</v>
      </c>
      <c r="F3404">
        <v>26486</v>
      </c>
      <c r="G3404">
        <v>25827</v>
      </c>
    </row>
    <row r="3405" spans="1:7" x14ac:dyDescent="0.2">
      <c r="A3405" s="2">
        <v>3403</v>
      </c>
      <c r="B3405" s="2">
        <f t="shared" si="53"/>
        <v>92.991600000000005</v>
      </c>
      <c r="C3405">
        <v>40142</v>
      </c>
      <c r="D3405">
        <v>108683</v>
      </c>
      <c r="E3405">
        <v>104386</v>
      </c>
      <c r="F3405">
        <v>109719</v>
      </c>
      <c r="G3405">
        <v>102028</v>
      </c>
    </row>
    <row r="3406" spans="1:7" x14ac:dyDescent="0.2">
      <c r="A3406" s="2">
        <v>3404</v>
      </c>
      <c r="B3406" s="2">
        <f t="shared" si="53"/>
        <v>87.376199999999997</v>
      </c>
      <c r="C3406">
        <v>88277</v>
      </c>
      <c r="D3406">
        <v>97690</v>
      </c>
      <c r="E3406">
        <v>74737</v>
      </c>
      <c r="F3406">
        <v>80634</v>
      </c>
      <c r="G3406">
        <v>95543</v>
      </c>
    </row>
    <row r="3407" spans="1:7" x14ac:dyDescent="0.2">
      <c r="A3407" s="2">
        <v>3405</v>
      </c>
      <c r="B3407" s="2">
        <f t="shared" si="53"/>
        <v>77.040000000000006</v>
      </c>
      <c r="C3407">
        <v>76368</v>
      </c>
      <c r="D3407">
        <v>95469</v>
      </c>
      <c r="E3407">
        <v>71025</v>
      </c>
      <c r="F3407">
        <v>72833</v>
      </c>
      <c r="G3407">
        <v>69505</v>
      </c>
    </row>
    <row r="3408" spans="1:7" x14ac:dyDescent="0.2">
      <c r="A3408" s="2">
        <v>3406</v>
      </c>
      <c r="B3408" s="2">
        <f t="shared" si="53"/>
        <v>66.275000000000006</v>
      </c>
      <c r="C3408">
        <v>82967</v>
      </c>
      <c r="D3408">
        <v>15981</v>
      </c>
      <c r="E3408">
        <v>87735</v>
      </c>
      <c r="F3408">
        <v>59876</v>
      </c>
      <c r="G3408">
        <v>84816</v>
      </c>
    </row>
    <row r="3409" spans="1:7" x14ac:dyDescent="0.2">
      <c r="A3409" s="2">
        <v>3407</v>
      </c>
      <c r="B3409" s="2">
        <f t="shared" si="53"/>
        <v>86.164400000000001</v>
      </c>
      <c r="C3409">
        <v>100174</v>
      </c>
      <c r="D3409">
        <v>59412</v>
      </c>
      <c r="E3409">
        <v>82780</v>
      </c>
      <c r="F3409">
        <v>96175</v>
      </c>
      <c r="G3409">
        <v>92281</v>
      </c>
    </row>
    <row r="3410" spans="1:7" x14ac:dyDescent="0.2">
      <c r="A3410" s="2">
        <v>3408</v>
      </c>
      <c r="B3410" s="2">
        <f t="shared" si="53"/>
        <v>74.141600000000011</v>
      </c>
      <c r="C3410">
        <v>79239</v>
      </c>
      <c r="D3410">
        <v>81049</v>
      </c>
      <c r="E3410">
        <v>93121</v>
      </c>
      <c r="F3410">
        <v>89228</v>
      </c>
      <c r="G3410">
        <v>28071</v>
      </c>
    </row>
    <row r="3411" spans="1:7" x14ac:dyDescent="0.2">
      <c r="A3411" s="2">
        <v>3409</v>
      </c>
      <c r="B3411" s="2">
        <f t="shared" si="53"/>
        <v>79.9816</v>
      </c>
      <c r="C3411">
        <v>27939</v>
      </c>
      <c r="D3411">
        <v>85221</v>
      </c>
      <c r="E3411">
        <v>107747</v>
      </c>
      <c r="F3411">
        <v>81945</v>
      </c>
      <c r="G3411">
        <v>97056</v>
      </c>
    </row>
    <row r="3412" spans="1:7" x14ac:dyDescent="0.2">
      <c r="A3412" s="2">
        <v>3410</v>
      </c>
      <c r="B3412" s="2">
        <f t="shared" si="53"/>
        <v>52.511400000000002</v>
      </c>
      <c r="C3412">
        <v>59738</v>
      </c>
      <c r="D3412">
        <v>45162</v>
      </c>
      <c r="E3412">
        <v>52054</v>
      </c>
      <c r="F3412">
        <v>50730</v>
      </c>
      <c r="G3412">
        <v>54873</v>
      </c>
    </row>
    <row r="3413" spans="1:7" x14ac:dyDescent="0.2">
      <c r="A3413" s="2">
        <v>3411</v>
      </c>
      <c r="B3413" s="2">
        <f t="shared" si="53"/>
        <v>85.377800000000008</v>
      </c>
      <c r="C3413">
        <v>67942</v>
      </c>
      <c r="D3413">
        <v>82678</v>
      </c>
      <c r="E3413">
        <v>102853</v>
      </c>
      <c r="F3413">
        <v>82569</v>
      </c>
      <c r="G3413">
        <v>90847</v>
      </c>
    </row>
    <row r="3414" spans="1:7" x14ac:dyDescent="0.2">
      <c r="A3414" s="2">
        <v>3412</v>
      </c>
      <c r="B3414" s="2">
        <f t="shared" si="53"/>
        <v>84.273399999999995</v>
      </c>
      <c r="C3414">
        <v>96403</v>
      </c>
      <c r="D3414">
        <v>75996</v>
      </c>
      <c r="E3414">
        <v>99113</v>
      </c>
      <c r="F3414">
        <v>48708</v>
      </c>
      <c r="G3414">
        <v>101147</v>
      </c>
    </row>
    <row r="3415" spans="1:7" x14ac:dyDescent="0.2">
      <c r="A3415" s="2">
        <v>3413</v>
      </c>
      <c r="B3415" s="2">
        <f t="shared" si="53"/>
        <v>73.805399999999992</v>
      </c>
      <c r="C3415">
        <v>79617</v>
      </c>
      <c r="D3415">
        <v>73519</v>
      </c>
      <c r="E3415">
        <v>67938</v>
      </c>
      <c r="F3415">
        <v>89317</v>
      </c>
      <c r="G3415">
        <v>58636</v>
      </c>
    </row>
    <row r="3416" spans="1:7" x14ac:dyDescent="0.2">
      <c r="A3416" s="2">
        <v>3414</v>
      </c>
      <c r="B3416" s="2">
        <f t="shared" si="53"/>
        <v>76.1922</v>
      </c>
      <c r="C3416">
        <v>82255</v>
      </c>
      <c r="D3416">
        <v>84698</v>
      </c>
      <c r="E3416">
        <v>96233</v>
      </c>
      <c r="F3416">
        <v>71352</v>
      </c>
      <c r="G3416">
        <v>46423</v>
      </c>
    </row>
    <row r="3417" spans="1:7" x14ac:dyDescent="0.2">
      <c r="A3417" s="2">
        <v>3415</v>
      </c>
      <c r="B3417" s="2">
        <f t="shared" si="53"/>
        <v>68.645800000000008</v>
      </c>
      <c r="C3417">
        <v>31730</v>
      </c>
      <c r="D3417">
        <v>89868</v>
      </c>
      <c r="E3417">
        <v>70239</v>
      </c>
      <c r="F3417">
        <v>67891</v>
      </c>
      <c r="G3417">
        <v>83501</v>
      </c>
    </row>
    <row r="3418" spans="1:7" x14ac:dyDescent="0.2">
      <c r="A3418" s="2">
        <v>3416</v>
      </c>
      <c r="B3418" s="2">
        <f t="shared" si="53"/>
        <v>10.801600000000001</v>
      </c>
      <c r="C3418">
        <v>12058</v>
      </c>
      <c r="D3418">
        <v>14146</v>
      </c>
      <c r="E3418">
        <v>8195</v>
      </c>
      <c r="F3418">
        <v>13852</v>
      </c>
      <c r="G3418">
        <v>5757</v>
      </c>
    </row>
    <row r="3419" spans="1:7" x14ac:dyDescent="0.2">
      <c r="A3419" s="2">
        <v>3417</v>
      </c>
      <c r="B3419" s="2">
        <f t="shared" si="53"/>
        <v>70.436800000000005</v>
      </c>
      <c r="C3419">
        <v>98908</v>
      </c>
      <c r="D3419">
        <v>95651</v>
      </c>
      <c r="E3419">
        <v>18652</v>
      </c>
      <c r="F3419">
        <v>47041</v>
      </c>
      <c r="G3419">
        <v>91932</v>
      </c>
    </row>
    <row r="3420" spans="1:7" x14ac:dyDescent="0.2">
      <c r="A3420" s="2">
        <v>3418</v>
      </c>
      <c r="B3420" s="2">
        <f t="shared" si="53"/>
        <v>67.395800000000008</v>
      </c>
      <c r="C3420">
        <v>18620</v>
      </c>
      <c r="D3420">
        <v>80663</v>
      </c>
      <c r="E3420">
        <v>84414</v>
      </c>
      <c r="F3420">
        <v>67434</v>
      </c>
      <c r="G3420">
        <v>85848</v>
      </c>
    </row>
    <row r="3421" spans="1:7" x14ac:dyDescent="0.2">
      <c r="A3421" s="2">
        <v>3419</v>
      </c>
      <c r="B3421" s="2">
        <f t="shared" si="53"/>
        <v>21.04</v>
      </c>
      <c r="C3421">
        <v>28739</v>
      </c>
      <c r="D3421">
        <v>13799</v>
      </c>
      <c r="E3421">
        <v>5576</v>
      </c>
      <c r="F3421">
        <v>24547</v>
      </c>
      <c r="G3421">
        <v>32539</v>
      </c>
    </row>
    <row r="3422" spans="1:7" x14ac:dyDescent="0.2">
      <c r="A3422" s="2">
        <v>3420</v>
      </c>
      <c r="B3422" s="2">
        <f t="shared" si="53"/>
        <v>34.403599999999997</v>
      </c>
      <c r="C3422">
        <v>47858</v>
      </c>
      <c r="D3422">
        <v>38138</v>
      </c>
      <c r="E3422">
        <v>49218</v>
      </c>
      <c r="F3422">
        <v>18753</v>
      </c>
      <c r="G3422">
        <v>18051</v>
      </c>
    </row>
    <row r="3423" spans="1:7" x14ac:dyDescent="0.2">
      <c r="A3423" s="2">
        <v>3421</v>
      </c>
      <c r="B3423" s="2">
        <f t="shared" si="53"/>
        <v>68.168999999999997</v>
      </c>
      <c r="C3423">
        <v>68598</v>
      </c>
      <c r="D3423">
        <v>43762</v>
      </c>
      <c r="E3423">
        <v>91300</v>
      </c>
      <c r="F3423">
        <v>78631</v>
      </c>
      <c r="G3423">
        <v>58554</v>
      </c>
    </row>
    <row r="3424" spans="1:7" x14ac:dyDescent="0.2">
      <c r="A3424" s="2">
        <v>3422</v>
      </c>
      <c r="B3424" s="2">
        <f t="shared" si="53"/>
        <v>59.661799999999999</v>
      </c>
      <c r="C3424">
        <v>59865</v>
      </c>
      <c r="D3424">
        <v>53815</v>
      </c>
      <c r="E3424">
        <v>71437</v>
      </c>
      <c r="F3424">
        <v>47407</v>
      </c>
      <c r="G3424">
        <v>65785</v>
      </c>
    </row>
    <row r="3425" spans="1:7" x14ac:dyDescent="0.2">
      <c r="A3425" s="2">
        <v>3423</v>
      </c>
      <c r="B3425" s="2">
        <f t="shared" si="53"/>
        <v>20.264599999999998</v>
      </c>
      <c r="C3425">
        <v>18106</v>
      </c>
      <c r="D3425">
        <v>33511</v>
      </c>
      <c r="E3425">
        <v>32744</v>
      </c>
      <c r="F3425">
        <v>13058</v>
      </c>
      <c r="G3425">
        <v>3904</v>
      </c>
    </row>
    <row r="3426" spans="1:7" x14ac:dyDescent="0.2">
      <c r="A3426" s="2">
        <v>3424</v>
      </c>
      <c r="B3426" s="2">
        <f t="shared" si="53"/>
        <v>91.979600000000005</v>
      </c>
      <c r="C3426">
        <v>88218</v>
      </c>
      <c r="D3426">
        <v>97172</v>
      </c>
      <c r="E3426">
        <v>85365</v>
      </c>
      <c r="F3426">
        <v>98663</v>
      </c>
      <c r="G3426">
        <v>90480</v>
      </c>
    </row>
    <row r="3427" spans="1:7" x14ac:dyDescent="0.2">
      <c r="A3427" s="2">
        <v>3425</v>
      </c>
      <c r="B3427" s="2">
        <f t="shared" si="53"/>
        <v>86.412199999999999</v>
      </c>
      <c r="C3427">
        <v>82981</v>
      </c>
      <c r="D3427">
        <v>94505</v>
      </c>
      <c r="E3427">
        <v>99899</v>
      </c>
      <c r="F3427">
        <v>93417</v>
      </c>
      <c r="G3427">
        <v>61259</v>
      </c>
    </row>
    <row r="3428" spans="1:7" x14ac:dyDescent="0.2">
      <c r="A3428" s="2">
        <v>3426</v>
      </c>
      <c r="B3428" s="2">
        <f t="shared" si="53"/>
        <v>31.510999999999999</v>
      </c>
      <c r="C3428">
        <v>16804</v>
      </c>
      <c r="D3428">
        <v>22759</v>
      </c>
      <c r="E3428">
        <v>47061</v>
      </c>
      <c r="F3428">
        <v>21265</v>
      </c>
      <c r="G3428">
        <v>49666</v>
      </c>
    </row>
    <row r="3429" spans="1:7" x14ac:dyDescent="0.2">
      <c r="A3429" s="2">
        <v>3427</v>
      </c>
      <c r="B3429" s="2">
        <f t="shared" si="53"/>
        <v>82.772000000000006</v>
      </c>
      <c r="C3429">
        <v>75494</v>
      </c>
      <c r="D3429">
        <v>80661</v>
      </c>
      <c r="E3429">
        <v>89844</v>
      </c>
      <c r="F3429">
        <v>84389</v>
      </c>
      <c r="G3429">
        <v>83472</v>
      </c>
    </row>
    <row r="3430" spans="1:7" x14ac:dyDescent="0.2">
      <c r="A3430" s="2">
        <v>3428</v>
      </c>
      <c r="B3430" s="2">
        <f t="shared" si="53"/>
        <v>72.794200000000004</v>
      </c>
      <c r="C3430">
        <v>25089</v>
      </c>
      <c r="D3430">
        <v>88899</v>
      </c>
      <c r="E3430">
        <v>95846</v>
      </c>
      <c r="F3430">
        <v>104765</v>
      </c>
      <c r="G3430">
        <v>49372</v>
      </c>
    </row>
    <row r="3431" spans="1:7" x14ac:dyDescent="0.2">
      <c r="A3431" s="2">
        <v>3429</v>
      </c>
      <c r="B3431" s="2">
        <f t="shared" si="53"/>
        <v>12.343200000000001</v>
      </c>
      <c r="C3431">
        <v>12683</v>
      </c>
      <c r="D3431">
        <v>14795</v>
      </c>
      <c r="E3431">
        <v>16744</v>
      </c>
      <c r="F3431">
        <v>12470</v>
      </c>
      <c r="G3431">
        <v>5024</v>
      </c>
    </row>
    <row r="3432" spans="1:7" x14ac:dyDescent="0.2">
      <c r="A3432" s="2">
        <v>3430</v>
      </c>
      <c r="B3432" s="2">
        <f t="shared" si="53"/>
        <v>75.3018</v>
      </c>
      <c r="C3432">
        <v>79972</v>
      </c>
      <c r="D3432">
        <v>93181</v>
      </c>
      <c r="E3432">
        <v>52146</v>
      </c>
      <c r="F3432">
        <v>69552</v>
      </c>
      <c r="G3432">
        <v>81658</v>
      </c>
    </row>
    <row r="3433" spans="1:7" x14ac:dyDescent="0.2">
      <c r="A3433" s="2">
        <v>3431</v>
      </c>
      <c r="B3433" s="2">
        <f t="shared" si="53"/>
        <v>101.95739999999999</v>
      </c>
      <c r="C3433">
        <v>102338</v>
      </c>
      <c r="D3433">
        <v>99464</v>
      </c>
      <c r="E3433">
        <v>100742</v>
      </c>
      <c r="F3433">
        <v>104154</v>
      </c>
      <c r="G3433">
        <v>103089</v>
      </c>
    </row>
    <row r="3434" spans="1:7" x14ac:dyDescent="0.2">
      <c r="A3434" s="2">
        <v>3432</v>
      </c>
      <c r="B3434" s="2">
        <f t="shared" si="53"/>
        <v>26.752599999999997</v>
      </c>
      <c r="C3434">
        <v>6688</v>
      </c>
      <c r="D3434">
        <v>33868</v>
      </c>
      <c r="E3434">
        <v>30470</v>
      </c>
      <c r="F3434">
        <v>29106</v>
      </c>
      <c r="G3434">
        <v>33631</v>
      </c>
    </row>
    <row r="3435" spans="1:7" x14ac:dyDescent="0.2">
      <c r="A3435" s="2">
        <v>3433</v>
      </c>
      <c r="B3435" s="2">
        <f t="shared" si="53"/>
        <v>28.721799999999998</v>
      </c>
      <c r="C3435">
        <v>32518</v>
      </c>
      <c r="D3435">
        <v>31782</v>
      </c>
      <c r="E3435">
        <v>28186</v>
      </c>
      <c r="F3435">
        <v>24300</v>
      </c>
      <c r="G3435">
        <v>26823</v>
      </c>
    </row>
    <row r="3436" spans="1:7" x14ac:dyDescent="0.2">
      <c r="A3436" s="2">
        <v>3434</v>
      </c>
      <c r="B3436" s="2">
        <f t="shared" si="53"/>
        <v>27.025200000000002</v>
      </c>
      <c r="C3436">
        <v>12999</v>
      </c>
      <c r="D3436">
        <v>35780</v>
      </c>
      <c r="E3436">
        <v>21691</v>
      </c>
      <c r="F3436">
        <v>34890</v>
      </c>
      <c r="G3436">
        <v>29766</v>
      </c>
    </row>
    <row r="3437" spans="1:7" x14ac:dyDescent="0.2">
      <c r="A3437" s="2">
        <v>3435</v>
      </c>
      <c r="B3437" s="2">
        <f t="shared" si="53"/>
        <v>11.3672</v>
      </c>
      <c r="C3437">
        <v>12775</v>
      </c>
      <c r="D3437">
        <v>15544</v>
      </c>
      <c r="E3437">
        <v>7124</v>
      </c>
      <c r="F3437">
        <v>12550</v>
      </c>
      <c r="G3437">
        <v>8843</v>
      </c>
    </row>
    <row r="3438" spans="1:7" x14ac:dyDescent="0.2">
      <c r="A3438" s="2">
        <v>3436</v>
      </c>
      <c r="B3438" s="2">
        <f t="shared" si="53"/>
        <v>30.476400000000002</v>
      </c>
      <c r="C3438">
        <v>38438</v>
      </c>
      <c r="D3438">
        <v>32357</v>
      </c>
      <c r="E3438">
        <v>18167</v>
      </c>
      <c r="F3438">
        <v>31676</v>
      </c>
      <c r="G3438">
        <v>31744</v>
      </c>
    </row>
    <row r="3439" spans="1:7" x14ac:dyDescent="0.2">
      <c r="A3439" s="2">
        <v>3437</v>
      </c>
      <c r="B3439" s="2">
        <f t="shared" si="53"/>
        <v>30.540400000000002</v>
      </c>
      <c r="C3439">
        <v>33041</v>
      </c>
      <c r="D3439">
        <v>32191</v>
      </c>
      <c r="E3439">
        <v>32715</v>
      </c>
      <c r="F3439">
        <v>28532</v>
      </c>
      <c r="G3439">
        <v>26223</v>
      </c>
    </row>
    <row r="3440" spans="1:7" x14ac:dyDescent="0.2">
      <c r="A3440" s="2">
        <v>3438</v>
      </c>
      <c r="B3440" s="2">
        <f t="shared" si="53"/>
        <v>61.812400000000004</v>
      </c>
      <c r="C3440">
        <v>67797</v>
      </c>
      <c r="D3440">
        <v>34546</v>
      </c>
      <c r="E3440">
        <v>72322</v>
      </c>
      <c r="F3440">
        <v>62258</v>
      </c>
      <c r="G3440">
        <v>72139</v>
      </c>
    </row>
    <row r="3441" spans="1:7" x14ac:dyDescent="0.2">
      <c r="A3441" s="2">
        <v>3439</v>
      </c>
      <c r="B3441" s="2">
        <f t="shared" si="53"/>
        <v>52.215000000000003</v>
      </c>
      <c r="C3441">
        <v>55320</v>
      </c>
      <c r="D3441">
        <v>60631</v>
      </c>
      <c r="E3441">
        <v>63697</v>
      </c>
      <c r="F3441">
        <v>56366</v>
      </c>
      <c r="G3441">
        <v>25061</v>
      </c>
    </row>
    <row r="3442" spans="1:7" x14ac:dyDescent="0.2">
      <c r="A3442" s="2">
        <v>3440</v>
      </c>
      <c r="B3442" s="2">
        <f t="shared" si="53"/>
        <v>80.853399999999993</v>
      </c>
      <c r="C3442">
        <v>72695</v>
      </c>
      <c r="D3442">
        <v>87088</v>
      </c>
      <c r="E3442">
        <v>55414</v>
      </c>
      <c r="F3442">
        <v>94289</v>
      </c>
      <c r="G3442">
        <v>94781</v>
      </c>
    </row>
    <row r="3443" spans="1:7" x14ac:dyDescent="0.2">
      <c r="A3443" s="2">
        <v>3441</v>
      </c>
      <c r="B3443" s="2">
        <f t="shared" si="53"/>
        <v>38.4298</v>
      </c>
      <c r="C3443">
        <v>47685</v>
      </c>
      <c r="D3443">
        <v>44523</v>
      </c>
      <c r="E3443">
        <v>47696</v>
      </c>
      <c r="F3443">
        <v>45414</v>
      </c>
      <c r="G3443">
        <v>6831</v>
      </c>
    </row>
    <row r="3444" spans="1:7" x14ac:dyDescent="0.2">
      <c r="A3444" s="2">
        <v>3442</v>
      </c>
      <c r="B3444" s="2">
        <f t="shared" si="53"/>
        <v>71.92580000000001</v>
      </c>
      <c r="C3444">
        <v>77759</v>
      </c>
      <c r="D3444">
        <v>62255</v>
      </c>
      <c r="E3444">
        <v>81285</v>
      </c>
      <c r="F3444">
        <v>101795</v>
      </c>
      <c r="G3444">
        <v>36535</v>
      </c>
    </row>
    <row r="3445" spans="1:7" x14ac:dyDescent="0.2">
      <c r="A3445" s="2">
        <v>3443</v>
      </c>
      <c r="B3445" s="2">
        <f t="shared" si="53"/>
        <v>40.443199999999997</v>
      </c>
      <c r="C3445">
        <v>45178</v>
      </c>
      <c r="D3445">
        <v>49614</v>
      </c>
      <c r="E3445">
        <v>53675</v>
      </c>
      <c r="F3445">
        <v>39697</v>
      </c>
      <c r="G3445">
        <v>14052</v>
      </c>
    </row>
    <row r="3446" spans="1:7" x14ac:dyDescent="0.2">
      <c r="A3446" s="2">
        <v>3444</v>
      </c>
      <c r="B3446" s="2">
        <f t="shared" si="53"/>
        <v>53.2104</v>
      </c>
      <c r="C3446">
        <v>59319</v>
      </c>
      <c r="D3446">
        <v>59573</v>
      </c>
      <c r="E3446">
        <v>70258</v>
      </c>
      <c r="F3446">
        <v>59035</v>
      </c>
      <c r="G3446">
        <v>17867</v>
      </c>
    </row>
    <row r="3447" spans="1:7" x14ac:dyDescent="0.2">
      <c r="A3447" s="2">
        <v>3445</v>
      </c>
      <c r="B3447" s="2">
        <f t="shared" si="53"/>
        <v>83.18</v>
      </c>
      <c r="C3447">
        <v>95035</v>
      </c>
      <c r="D3447">
        <v>102950</v>
      </c>
      <c r="E3447">
        <v>33329</v>
      </c>
      <c r="F3447">
        <v>83860</v>
      </c>
      <c r="G3447">
        <v>100726</v>
      </c>
    </row>
    <row r="3448" spans="1:7" x14ac:dyDescent="0.2">
      <c r="A3448" s="2">
        <v>3446</v>
      </c>
      <c r="B3448" s="2">
        <f t="shared" si="53"/>
        <v>84.856200000000001</v>
      </c>
      <c r="C3448">
        <v>100958</v>
      </c>
      <c r="D3448">
        <v>102456</v>
      </c>
      <c r="E3448">
        <v>106520</v>
      </c>
      <c r="F3448">
        <v>97007</v>
      </c>
      <c r="G3448">
        <v>17340</v>
      </c>
    </row>
    <row r="3449" spans="1:7" x14ac:dyDescent="0.2">
      <c r="A3449" s="2">
        <v>3447</v>
      </c>
      <c r="B3449" s="2">
        <f t="shared" si="53"/>
        <v>56.311800000000005</v>
      </c>
      <c r="C3449">
        <v>73818</v>
      </c>
      <c r="D3449">
        <v>39641</v>
      </c>
      <c r="E3449">
        <v>60736</v>
      </c>
      <c r="F3449">
        <v>74240</v>
      </c>
      <c r="G3449">
        <v>33124</v>
      </c>
    </row>
    <row r="3450" spans="1:7" x14ac:dyDescent="0.2">
      <c r="A3450" s="2">
        <v>3448</v>
      </c>
      <c r="B3450" s="2">
        <f t="shared" si="53"/>
        <v>47.162599999999998</v>
      </c>
      <c r="C3450">
        <v>60722</v>
      </c>
      <c r="D3450">
        <v>55148</v>
      </c>
      <c r="E3450">
        <v>32772</v>
      </c>
      <c r="F3450">
        <v>54297</v>
      </c>
      <c r="G3450">
        <v>32874</v>
      </c>
    </row>
    <row r="3451" spans="1:7" x14ac:dyDescent="0.2">
      <c r="A3451" s="2">
        <v>3449</v>
      </c>
      <c r="B3451" s="2">
        <f t="shared" si="53"/>
        <v>92.680600000000013</v>
      </c>
      <c r="C3451">
        <v>76692</v>
      </c>
      <c r="D3451">
        <v>101699</v>
      </c>
      <c r="E3451">
        <v>103928</v>
      </c>
      <c r="F3451">
        <v>81733</v>
      </c>
      <c r="G3451">
        <v>99351</v>
      </c>
    </row>
    <row r="3452" spans="1:7" x14ac:dyDescent="0.2">
      <c r="A3452" s="2">
        <v>3450</v>
      </c>
      <c r="B3452" s="2">
        <f t="shared" si="53"/>
        <v>96.850399999999993</v>
      </c>
      <c r="C3452">
        <v>97828</v>
      </c>
      <c r="D3452">
        <v>106869</v>
      </c>
      <c r="E3452">
        <v>100184</v>
      </c>
      <c r="F3452">
        <v>80492</v>
      </c>
      <c r="G3452">
        <v>98879</v>
      </c>
    </row>
    <row r="3453" spans="1:7" x14ac:dyDescent="0.2">
      <c r="A3453" s="2">
        <v>3451</v>
      </c>
      <c r="B3453" s="2">
        <f t="shared" si="53"/>
        <v>11.798999999999999</v>
      </c>
      <c r="C3453">
        <v>16325</v>
      </c>
      <c r="D3453">
        <v>3268</v>
      </c>
      <c r="E3453">
        <v>22454</v>
      </c>
      <c r="F3453">
        <v>14756</v>
      </c>
      <c r="G3453">
        <v>2192</v>
      </c>
    </row>
    <row r="3454" spans="1:7" x14ac:dyDescent="0.2">
      <c r="A3454" s="2">
        <v>3452</v>
      </c>
      <c r="B3454" s="2">
        <f t="shared" si="53"/>
        <v>71.986000000000004</v>
      </c>
      <c r="C3454">
        <v>68228</v>
      </c>
      <c r="D3454">
        <v>22966</v>
      </c>
      <c r="E3454">
        <v>93613</v>
      </c>
      <c r="F3454">
        <v>99204</v>
      </c>
      <c r="G3454">
        <v>75919</v>
      </c>
    </row>
    <row r="3455" spans="1:7" x14ac:dyDescent="0.2">
      <c r="A3455" s="2">
        <v>3453</v>
      </c>
      <c r="B3455" s="2">
        <f t="shared" si="53"/>
        <v>7.9931999999999999</v>
      </c>
      <c r="C3455">
        <v>8052</v>
      </c>
      <c r="D3455">
        <v>8842</v>
      </c>
      <c r="E3455">
        <v>9859</v>
      </c>
      <c r="F3455">
        <v>5790</v>
      </c>
      <c r="G3455">
        <v>7423</v>
      </c>
    </row>
    <row r="3456" spans="1:7" x14ac:dyDescent="0.2">
      <c r="A3456" s="2">
        <v>3454</v>
      </c>
      <c r="B3456" s="2">
        <f t="shared" si="53"/>
        <v>81.367199999999997</v>
      </c>
      <c r="C3456">
        <v>79647</v>
      </c>
      <c r="D3456">
        <v>95215</v>
      </c>
      <c r="E3456">
        <v>93610</v>
      </c>
      <c r="F3456">
        <v>69094</v>
      </c>
      <c r="G3456">
        <v>69270</v>
      </c>
    </row>
    <row r="3457" spans="1:7" x14ac:dyDescent="0.2">
      <c r="A3457" s="2">
        <v>3455</v>
      </c>
      <c r="B3457" s="2">
        <f t="shared" si="53"/>
        <v>100.4628</v>
      </c>
      <c r="C3457">
        <v>106412</v>
      </c>
      <c r="D3457">
        <v>101868</v>
      </c>
      <c r="E3457">
        <v>107262</v>
      </c>
      <c r="F3457">
        <v>80023</v>
      </c>
      <c r="G3457">
        <v>106749</v>
      </c>
    </row>
    <row r="3458" spans="1:7" x14ac:dyDescent="0.2">
      <c r="A3458" s="2">
        <v>3456</v>
      </c>
      <c r="B3458" s="2">
        <f t="shared" si="53"/>
        <v>62.439</v>
      </c>
      <c r="C3458">
        <v>59807</v>
      </c>
      <c r="D3458">
        <v>64965</v>
      </c>
      <c r="E3458">
        <v>72525</v>
      </c>
      <c r="F3458">
        <v>48186</v>
      </c>
      <c r="G3458">
        <v>66712</v>
      </c>
    </row>
    <row r="3459" spans="1:7" x14ac:dyDescent="0.2">
      <c r="A3459" s="2">
        <v>3457</v>
      </c>
      <c r="B3459" s="2">
        <f t="shared" ref="B3459:B3522" si="54">AVERAGE(C3459:V3459)/1000</f>
        <v>96.423000000000002</v>
      </c>
      <c r="C3459">
        <v>99064</v>
      </c>
      <c r="D3459">
        <v>103379</v>
      </c>
      <c r="E3459">
        <v>101042</v>
      </c>
      <c r="F3459">
        <v>86826</v>
      </c>
      <c r="G3459">
        <v>91804</v>
      </c>
    </row>
    <row r="3460" spans="1:7" x14ac:dyDescent="0.2">
      <c r="A3460" s="2">
        <v>3458</v>
      </c>
      <c r="B3460" s="2">
        <f t="shared" si="54"/>
        <v>31.475999999999999</v>
      </c>
      <c r="C3460">
        <v>12572</v>
      </c>
      <c r="D3460">
        <v>62063</v>
      </c>
      <c r="E3460">
        <v>15083</v>
      </c>
      <c r="F3460">
        <v>42193</v>
      </c>
      <c r="G3460">
        <v>25469</v>
      </c>
    </row>
    <row r="3461" spans="1:7" x14ac:dyDescent="0.2">
      <c r="A3461" s="2">
        <v>3459</v>
      </c>
      <c r="B3461" s="2">
        <f t="shared" si="54"/>
        <v>12.779200000000001</v>
      </c>
      <c r="C3461">
        <v>5462</v>
      </c>
      <c r="D3461">
        <v>11016</v>
      </c>
      <c r="E3461">
        <v>14322</v>
      </c>
      <c r="F3461">
        <v>23080</v>
      </c>
      <c r="G3461">
        <v>10016</v>
      </c>
    </row>
    <row r="3462" spans="1:7" x14ac:dyDescent="0.2">
      <c r="A3462" s="2">
        <v>3460</v>
      </c>
      <c r="B3462" s="2">
        <f t="shared" si="54"/>
        <v>47.858800000000002</v>
      </c>
      <c r="C3462">
        <v>50197</v>
      </c>
      <c r="D3462">
        <v>53194</v>
      </c>
      <c r="E3462">
        <v>52952</v>
      </c>
      <c r="F3462">
        <v>34571</v>
      </c>
      <c r="G3462">
        <v>48380</v>
      </c>
    </row>
    <row r="3463" spans="1:7" x14ac:dyDescent="0.2">
      <c r="A3463" s="2">
        <v>3461</v>
      </c>
      <c r="B3463" s="2">
        <f t="shared" si="54"/>
        <v>15.576000000000001</v>
      </c>
      <c r="C3463">
        <v>18240</v>
      </c>
      <c r="D3463">
        <v>18853</v>
      </c>
      <c r="E3463">
        <v>4994</v>
      </c>
      <c r="F3463">
        <v>15451</v>
      </c>
      <c r="G3463">
        <v>20342</v>
      </c>
    </row>
    <row r="3464" spans="1:7" x14ac:dyDescent="0.2">
      <c r="A3464" s="2">
        <v>3462</v>
      </c>
      <c r="B3464" s="2">
        <f t="shared" si="54"/>
        <v>98.791399999999996</v>
      </c>
      <c r="C3464">
        <v>90794</v>
      </c>
      <c r="D3464">
        <v>99447</v>
      </c>
      <c r="E3464">
        <v>103326</v>
      </c>
      <c r="F3464">
        <v>98184</v>
      </c>
      <c r="G3464">
        <v>102206</v>
      </c>
    </row>
    <row r="3465" spans="1:7" x14ac:dyDescent="0.2">
      <c r="A3465" s="2">
        <v>3463</v>
      </c>
      <c r="B3465" s="2">
        <f t="shared" si="54"/>
        <v>8.5156000000000009</v>
      </c>
      <c r="C3465">
        <v>9855</v>
      </c>
      <c r="D3465">
        <v>7664</v>
      </c>
      <c r="E3465">
        <v>4600</v>
      </c>
      <c r="F3465">
        <v>9613</v>
      </c>
      <c r="G3465">
        <v>10846</v>
      </c>
    </row>
    <row r="3466" spans="1:7" x14ac:dyDescent="0.2">
      <c r="A3466" s="2">
        <v>3464</v>
      </c>
      <c r="B3466" s="2">
        <f t="shared" si="54"/>
        <v>28.181000000000001</v>
      </c>
      <c r="C3466">
        <v>7832</v>
      </c>
      <c r="D3466">
        <v>25915</v>
      </c>
      <c r="E3466">
        <v>44615</v>
      </c>
      <c r="F3466">
        <v>38332</v>
      </c>
      <c r="G3466">
        <v>24211</v>
      </c>
    </row>
    <row r="3467" spans="1:7" x14ac:dyDescent="0.2">
      <c r="A3467" s="2">
        <v>3465</v>
      </c>
      <c r="B3467" s="2">
        <f t="shared" si="54"/>
        <v>44.493600000000001</v>
      </c>
      <c r="C3467">
        <v>13509</v>
      </c>
      <c r="D3467">
        <v>14346</v>
      </c>
      <c r="E3467">
        <v>80947</v>
      </c>
      <c r="F3467">
        <v>74302</v>
      </c>
      <c r="G3467">
        <v>39364</v>
      </c>
    </row>
    <row r="3468" spans="1:7" x14ac:dyDescent="0.2">
      <c r="A3468" s="2">
        <v>3466</v>
      </c>
      <c r="B3468" s="2">
        <f t="shared" si="54"/>
        <v>67.692999999999998</v>
      </c>
      <c r="C3468">
        <v>70981</v>
      </c>
      <c r="D3468">
        <v>93248</v>
      </c>
      <c r="E3468">
        <v>61434</v>
      </c>
      <c r="F3468">
        <v>83129</v>
      </c>
      <c r="G3468">
        <v>29673</v>
      </c>
    </row>
    <row r="3469" spans="1:7" x14ac:dyDescent="0.2">
      <c r="A3469" s="2">
        <v>3467</v>
      </c>
      <c r="B3469" s="2">
        <f t="shared" si="54"/>
        <v>76.246399999999994</v>
      </c>
      <c r="C3469">
        <v>92126</v>
      </c>
      <c r="D3469">
        <v>91526</v>
      </c>
      <c r="E3469">
        <v>82559</v>
      </c>
      <c r="F3469">
        <v>87721</v>
      </c>
      <c r="G3469">
        <v>27300</v>
      </c>
    </row>
    <row r="3470" spans="1:7" x14ac:dyDescent="0.2">
      <c r="A3470" s="2">
        <v>3468</v>
      </c>
      <c r="B3470" s="2">
        <f t="shared" si="54"/>
        <v>5.9878</v>
      </c>
      <c r="C3470">
        <v>8447</v>
      </c>
      <c r="D3470">
        <v>4680</v>
      </c>
      <c r="E3470">
        <v>2737</v>
      </c>
      <c r="F3470">
        <v>5530</v>
      </c>
      <c r="G3470">
        <v>8545</v>
      </c>
    </row>
    <row r="3471" spans="1:7" x14ac:dyDescent="0.2">
      <c r="A3471" s="2">
        <v>3469</v>
      </c>
      <c r="B3471" s="2">
        <f t="shared" si="54"/>
        <v>101.08</v>
      </c>
      <c r="C3471">
        <v>106615</v>
      </c>
      <c r="D3471">
        <v>109235</v>
      </c>
      <c r="E3471">
        <v>105009</v>
      </c>
      <c r="F3471">
        <v>83543</v>
      </c>
      <c r="G3471">
        <v>100998</v>
      </c>
    </row>
    <row r="3472" spans="1:7" x14ac:dyDescent="0.2">
      <c r="A3472" s="2">
        <v>3470</v>
      </c>
      <c r="B3472" s="2">
        <f t="shared" si="54"/>
        <v>43.898199999999996</v>
      </c>
      <c r="C3472">
        <v>51463</v>
      </c>
      <c r="D3472">
        <v>45454</v>
      </c>
      <c r="E3472">
        <v>48146</v>
      </c>
      <c r="F3472">
        <v>44192</v>
      </c>
      <c r="G3472">
        <v>30236</v>
      </c>
    </row>
    <row r="3473" spans="1:7" x14ac:dyDescent="0.2">
      <c r="A3473" s="2">
        <v>3471</v>
      </c>
      <c r="B3473" s="2">
        <f t="shared" si="54"/>
        <v>78.994799999999998</v>
      </c>
      <c r="C3473">
        <v>58508</v>
      </c>
      <c r="D3473">
        <v>97676</v>
      </c>
      <c r="E3473">
        <v>85314</v>
      </c>
      <c r="F3473">
        <v>73776</v>
      </c>
      <c r="G3473">
        <v>79700</v>
      </c>
    </row>
    <row r="3474" spans="1:7" x14ac:dyDescent="0.2">
      <c r="A3474" s="2">
        <v>3472</v>
      </c>
      <c r="B3474" s="2">
        <f t="shared" si="54"/>
        <v>86.980800000000002</v>
      </c>
      <c r="C3474">
        <v>85206</v>
      </c>
      <c r="D3474">
        <v>102193</v>
      </c>
      <c r="E3474">
        <v>99811</v>
      </c>
      <c r="F3474">
        <v>77486</v>
      </c>
      <c r="G3474">
        <v>70208</v>
      </c>
    </row>
    <row r="3475" spans="1:7" x14ac:dyDescent="0.2">
      <c r="A3475" s="2">
        <v>3473</v>
      </c>
      <c r="B3475" s="2">
        <f t="shared" si="54"/>
        <v>57.530199999999994</v>
      </c>
      <c r="C3475">
        <v>52078</v>
      </c>
      <c r="D3475">
        <v>61396</v>
      </c>
      <c r="E3475">
        <v>62886</v>
      </c>
      <c r="F3475">
        <v>51692</v>
      </c>
      <c r="G3475">
        <v>59599</v>
      </c>
    </row>
    <row r="3476" spans="1:7" x14ac:dyDescent="0.2">
      <c r="A3476" s="2">
        <v>3474</v>
      </c>
      <c r="B3476" s="2">
        <f t="shared" si="54"/>
        <v>98.633800000000008</v>
      </c>
      <c r="C3476">
        <v>102964</v>
      </c>
      <c r="D3476">
        <v>87020</v>
      </c>
      <c r="E3476">
        <v>104611</v>
      </c>
      <c r="F3476">
        <v>98966</v>
      </c>
      <c r="G3476">
        <v>99608</v>
      </c>
    </row>
    <row r="3477" spans="1:7" x14ac:dyDescent="0.2">
      <c r="A3477" s="2">
        <v>3475</v>
      </c>
      <c r="B3477" s="2">
        <f t="shared" si="54"/>
        <v>92.995999999999995</v>
      </c>
      <c r="C3477">
        <v>103260</v>
      </c>
      <c r="D3477">
        <v>102604</v>
      </c>
      <c r="E3477">
        <v>97024</v>
      </c>
      <c r="F3477">
        <v>110147</v>
      </c>
      <c r="G3477">
        <v>51945</v>
      </c>
    </row>
    <row r="3478" spans="1:7" x14ac:dyDescent="0.2">
      <c r="A3478" s="2">
        <v>3476</v>
      </c>
      <c r="B3478" s="2">
        <f t="shared" si="54"/>
        <v>61.779600000000002</v>
      </c>
      <c r="C3478">
        <v>60727</v>
      </c>
      <c r="D3478">
        <v>39160</v>
      </c>
      <c r="E3478">
        <v>72985</v>
      </c>
      <c r="F3478">
        <v>68480</v>
      </c>
      <c r="G3478">
        <v>67546</v>
      </c>
    </row>
    <row r="3479" spans="1:7" x14ac:dyDescent="0.2">
      <c r="A3479" s="2">
        <v>3477</v>
      </c>
      <c r="B3479" s="2">
        <f t="shared" si="54"/>
        <v>96.163399999999996</v>
      </c>
      <c r="C3479">
        <v>107569</v>
      </c>
      <c r="D3479">
        <v>109378</v>
      </c>
      <c r="E3479">
        <v>108402</v>
      </c>
      <c r="F3479">
        <v>86904</v>
      </c>
      <c r="G3479">
        <v>68564</v>
      </c>
    </row>
    <row r="3480" spans="1:7" x14ac:dyDescent="0.2">
      <c r="A3480" s="2">
        <v>3478</v>
      </c>
      <c r="B3480" s="2">
        <f t="shared" si="54"/>
        <v>17.201799999999999</v>
      </c>
      <c r="C3480">
        <v>4677</v>
      </c>
      <c r="D3480">
        <v>22452</v>
      </c>
      <c r="E3480">
        <v>12302</v>
      </c>
      <c r="F3480">
        <v>19001</v>
      </c>
      <c r="G3480">
        <v>27577</v>
      </c>
    </row>
    <row r="3481" spans="1:7" x14ac:dyDescent="0.2">
      <c r="A3481" s="2">
        <v>3479</v>
      </c>
      <c r="B3481" s="2">
        <f t="shared" si="54"/>
        <v>44.320999999999998</v>
      </c>
      <c r="C3481">
        <v>10971</v>
      </c>
      <c r="D3481">
        <v>45913</v>
      </c>
      <c r="E3481">
        <v>72879</v>
      </c>
      <c r="F3481">
        <v>55369</v>
      </c>
      <c r="G3481">
        <v>36473</v>
      </c>
    </row>
    <row r="3482" spans="1:7" x14ac:dyDescent="0.2">
      <c r="A3482" s="2">
        <v>3480</v>
      </c>
      <c r="B3482" s="2">
        <f t="shared" si="54"/>
        <v>71.055399999999992</v>
      </c>
      <c r="C3482">
        <v>66033</v>
      </c>
      <c r="D3482">
        <v>79142</v>
      </c>
      <c r="E3482">
        <v>78638</v>
      </c>
      <c r="F3482">
        <v>64049</v>
      </c>
      <c r="G3482">
        <v>67415</v>
      </c>
    </row>
    <row r="3483" spans="1:7" x14ac:dyDescent="0.2">
      <c r="A3483" s="2">
        <v>3481</v>
      </c>
      <c r="B3483" s="2">
        <f t="shared" si="54"/>
        <v>78.088200000000001</v>
      </c>
      <c r="C3483">
        <v>63836</v>
      </c>
      <c r="D3483">
        <v>82915</v>
      </c>
      <c r="E3483">
        <v>87935</v>
      </c>
      <c r="F3483">
        <v>69842</v>
      </c>
      <c r="G3483">
        <v>85913</v>
      </c>
    </row>
    <row r="3484" spans="1:7" x14ac:dyDescent="0.2">
      <c r="A3484" s="2">
        <v>3482</v>
      </c>
      <c r="B3484" s="2">
        <f t="shared" si="54"/>
        <v>10.349600000000001</v>
      </c>
      <c r="C3484">
        <v>8948</v>
      </c>
      <c r="D3484">
        <v>12076</v>
      </c>
      <c r="E3484">
        <v>13394</v>
      </c>
      <c r="F3484">
        <v>5812</v>
      </c>
      <c r="G3484">
        <v>11518</v>
      </c>
    </row>
    <row r="3485" spans="1:7" x14ac:dyDescent="0.2">
      <c r="A3485" s="2">
        <v>3483</v>
      </c>
      <c r="B3485" s="2">
        <f t="shared" si="54"/>
        <v>79.364800000000002</v>
      </c>
      <c r="C3485">
        <v>28860</v>
      </c>
      <c r="D3485">
        <v>102093</v>
      </c>
      <c r="E3485">
        <v>105787</v>
      </c>
      <c r="F3485">
        <v>82734</v>
      </c>
      <c r="G3485">
        <v>77350</v>
      </c>
    </row>
    <row r="3486" spans="1:7" x14ac:dyDescent="0.2">
      <c r="A3486" s="2">
        <v>3484</v>
      </c>
      <c r="B3486" s="2">
        <f t="shared" si="54"/>
        <v>52.9026</v>
      </c>
      <c r="C3486">
        <v>51090</v>
      </c>
      <c r="D3486">
        <v>60216</v>
      </c>
      <c r="E3486">
        <v>50141</v>
      </c>
      <c r="F3486">
        <v>50039</v>
      </c>
      <c r="G3486">
        <v>53027</v>
      </c>
    </row>
    <row r="3487" spans="1:7" x14ac:dyDescent="0.2">
      <c r="A3487" s="2">
        <v>3485</v>
      </c>
      <c r="B3487" s="2">
        <f t="shared" si="54"/>
        <v>104.21260000000001</v>
      </c>
      <c r="C3487">
        <v>103474</v>
      </c>
      <c r="D3487">
        <v>90778</v>
      </c>
      <c r="E3487">
        <v>109188</v>
      </c>
      <c r="F3487">
        <v>110346</v>
      </c>
      <c r="G3487">
        <v>107277</v>
      </c>
    </row>
    <row r="3488" spans="1:7" x14ac:dyDescent="0.2">
      <c r="A3488" s="2">
        <v>3486</v>
      </c>
      <c r="B3488" s="2">
        <f t="shared" si="54"/>
        <v>91.8172</v>
      </c>
      <c r="C3488">
        <v>88136</v>
      </c>
      <c r="D3488">
        <v>82210</v>
      </c>
      <c r="E3488">
        <v>97777</v>
      </c>
      <c r="F3488">
        <v>96911</v>
      </c>
      <c r="G3488">
        <v>94052</v>
      </c>
    </row>
    <row r="3489" spans="1:7" x14ac:dyDescent="0.2">
      <c r="A3489" s="2">
        <v>3487</v>
      </c>
      <c r="B3489" s="2">
        <f t="shared" si="54"/>
        <v>9.6486000000000001</v>
      </c>
      <c r="C3489">
        <v>6307</v>
      </c>
      <c r="D3489">
        <v>8336</v>
      </c>
      <c r="E3489">
        <v>14202</v>
      </c>
      <c r="F3489">
        <v>10182</v>
      </c>
      <c r="G3489">
        <v>9216</v>
      </c>
    </row>
    <row r="3490" spans="1:7" x14ac:dyDescent="0.2">
      <c r="A3490" s="2">
        <v>3488</v>
      </c>
      <c r="B3490" s="2">
        <f t="shared" si="54"/>
        <v>29.553000000000001</v>
      </c>
      <c r="C3490">
        <v>17281</v>
      </c>
      <c r="D3490">
        <v>21105</v>
      </c>
      <c r="E3490">
        <v>42804</v>
      </c>
      <c r="F3490">
        <v>41653</v>
      </c>
      <c r="G3490">
        <v>24922</v>
      </c>
    </row>
    <row r="3491" spans="1:7" x14ac:dyDescent="0.2">
      <c r="A3491" s="2">
        <v>3489</v>
      </c>
      <c r="B3491" s="2">
        <f t="shared" si="54"/>
        <v>28.308</v>
      </c>
      <c r="C3491">
        <v>32369</v>
      </c>
      <c r="D3491">
        <v>37300</v>
      </c>
      <c r="E3491">
        <v>20040</v>
      </c>
      <c r="F3491">
        <v>32661</v>
      </c>
      <c r="G3491">
        <v>19170</v>
      </c>
    </row>
    <row r="3492" spans="1:7" x14ac:dyDescent="0.2">
      <c r="A3492" s="2">
        <v>3490</v>
      </c>
      <c r="B3492" s="2">
        <f t="shared" si="54"/>
        <v>65.8596</v>
      </c>
      <c r="C3492">
        <v>35151</v>
      </c>
      <c r="D3492">
        <v>51935</v>
      </c>
      <c r="E3492">
        <v>101457</v>
      </c>
      <c r="F3492">
        <v>93745</v>
      </c>
      <c r="G3492">
        <v>47010</v>
      </c>
    </row>
    <row r="3493" spans="1:7" x14ac:dyDescent="0.2">
      <c r="A3493" s="2">
        <v>3491</v>
      </c>
      <c r="B3493" s="2">
        <f t="shared" si="54"/>
        <v>94.517399999999995</v>
      </c>
      <c r="C3493">
        <v>91474</v>
      </c>
      <c r="D3493">
        <v>101600</v>
      </c>
      <c r="E3493">
        <v>82606</v>
      </c>
      <c r="F3493">
        <v>90299</v>
      </c>
      <c r="G3493">
        <v>106608</v>
      </c>
    </row>
    <row r="3494" spans="1:7" x14ac:dyDescent="0.2">
      <c r="A3494" s="2">
        <v>3492</v>
      </c>
      <c r="B3494" s="2">
        <f t="shared" si="54"/>
        <v>87.994600000000005</v>
      </c>
      <c r="C3494">
        <v>90903</v>
      </c>
      <c r="D3494">
        <v>99239</v>
      </c>
      <c r="E3494">
        <v>78942</v>
      </c>
      <c r="F3494">
        <v>95885</v>
      </c>
      <c r="G3494">
        <v>75004</v>
      </c>
    </row>
    <row r="3495" spans="1:7" x14ac:dyDescent="0.2">
      <c r="A3495" s="2">
        <v>3493</v>
      </c>
      <c r="B3495" s="2">
        <f t="shared" si="54"/>
        <v>29.812799999999999</v>
      </c>
      <c r="C3495">
        <v>28429</v>
      </c>
      <c r="D3495">
        <v>7868</v>
      </c>
      <c r="E3495">
        <v>48626</v>
      </c>
      <c r="F3495">
        <v>39240</v>
      </c>
      <c r="G3495">
        <v>24901</v>
      </c>
    </row>
    <row r="3496" spans="1:7" x14ac:dyDescent="0.2">
      <c r="A3496" s="2">
        <v>3494</v>
      </c>
      <c r="B3496" s="2">
        <f t="shared" si="54"/>
        <v>35.029000000000003</v>
      </c>
      <c r="C3496">
        <v>40719</v>
      </c>
      <c r="D3496">
        <v>21209</v>
      </c>
      <c r="E3496">
        <v>37268</v>
      </c>
      <c r="F3496">
        <v>34156</v>
      </c>
      <c r="G3496">
        <v>41793</v>
      </c>
    </row>
    <row r="3497" spans="1:7" x14ac:dyDescent="0.2">
      <c r="A3497" s="2">
        <v>3495</v>
      </c>
      <c r="B3497" s="2">
        <f t="shared" si="54"/>
        <v>14.9992</v>
      </c>
      <c r="C3497">
        <v>3854</v>
      </c>
      <c r="D3497">
        <v>14584</v>
      </c>
      <c r="E3497">
        <v>20326</v>
      </c>
      <c r="F3497">
        <v>16987</v>
      </c>
      <c r="G3497">
        <v>19245</v>
      </c>
    </row>
    <row r="3498" spans="1:7" x14ac:dyDescent="0.2">
      <c r="A3498" s="2">
        <v>3496</v>
      </c>
      <c r="B3498" s="2">
        <f t="shared" si="54"/>
        <v>10.8436</v>
      </c>
      <c r="C3498">
        <v>7830</v>
      </c>
      <c r="D3498">
        <v>11578</v>
      </c>
      <c r="E3498">
        <v>18275</v>
      </c>
      <c r="F3498">
        <v>14040</v>
      </c>
      <c r="G3498">
        <v>2495</v>
      </c>
    </row>
    <row r="3499" spans="1:7" x14ac:dyDescent="0.2">
      <c r="A3499" s="2">
        <v>3497</v>
      </c>
      <c r="B3499" s="2">
        <f t="shared" si="54"/>
        <v>71.759199999999993</v>
      </c>
      <c r="C3499">
        <v>54512</v>
      </c>
      <c r="D3499">
        <v>88137</v>
      </c>
      <c r="E3499">
        <v>59590</v>
      </c>
      <c r="F3499">
        <v>65801</v>
      </c>
      <c r="G3499">
        <v>90756</v>
      </c>
    </row>
    <row r="3500" spans="1:7" x14ac:dyDescent="0.2">
      <c r="A3500" s="2">
        <v>3498</v>
      </c>
      <c r="B3500" s="2">
        <f t="shared" si="54"/>
        <v>18.805599999999998</v>
      </c>
      <c r="C3500">
        <v>7609</v>
      </c>
      <c r="D3500">
        <v>18704</v>
      </c>
      <c r="E3500">
        <v>24346</v>
      </c>
      <c r="F3500">
        <v>19604</v>
      </c>
      <c r="G3500">
        <v>23765</v>
      </c>
    </row>
    <row r="3501" spans="1:7" x14ac:dyDescent="0.2">
      <c r="A3501" s="2">
        <v>3499</v>
      </c>
      <c r="B3501" s="2">
        <f t="shared" si="54"/>
        <v>69.507000000000005</v>
      </c>
      <c r="C3501">
        <v>86430</v>
      </c>
      <c r="D3501">
        <v>85231</v>
      </c>
      <c r="E3501">
        <v>66067</v>
      </c>
      <c r="F3501">
        <v>84544</v>
      </c>
      <c r="G3501">
        <v>25263</v>
      </c>
    </row>
    <row r="3502" spans="1:7" x14ac:dyDescent="0.2">
      <c r="A3502" s="2">
        <v>3500</v>
      </c>
      <c r="B3502" s="2">
        <f t="shared" si="54"/>
        <v>96.048000000000002</v>
      </c>
      <c r="C3502">
        <v>106540</v>
      </c>
      <c r="D3502">
        <v>101103</v>
      </c>
      <c r="E3502">
        <v>96051</v>
      </c>
      <c r="F3502">
        <v>109472</v>
      </c>
      <c r="G3502">
        <v>67074</v>
      </c>
    </row>
    <row r="3503" spans="1:7" x14ac:dyDescent="0.2">
      <c r="A3503" s="2">
        <v>3501</v>
      </c>
      <c r="B3503" s="2">
        <f t="shared" si="54"/>
        <v>72.620199999999997</v>
      </c>
      <c r="C3503">
        <v>75206</v>
      </c>
      <c r="D3503">
        <v>71720</v>
      </c>
      <c r="E3503">
        <v>54757</v>
      </c>
      <c r="F3503">
        <v>80945</v>
      </c>
      <c r="G3503">
        <v>80473</v>
      </c>
    </row>
    <row r="3504" spans="1:7" x14ac:dyDescent="0.2">
      <c r="A3504" s="2">
        <v>3502</v>
      </c>
      <c r="B3504" s="2">
        <f t="shared" si="54"/>
        <v>85.128199999999993</v>
      </c>
      <c r="C3504">
        <v>21948</v>
      </c>
      <c r="D3504">
        <v>104640</v>
      </c>
      <c r="E3504">
        <v>96693</v>
      </c>
      <c r="F3504">
        <v>101751</v>
      </c>
      <c r="G3504">
        <v>100609</v>
      </c>
    </row>
    <row r="3505" spans="1:7" x14ac:dyDescent="0.2">
      <c r="A3505" s="2">
        <v>3503</v>
      </c>
      <c r="B3505" s="2">
        <f t="shared" si="54"/>
        <v>71.119600000000005</v>
      </c>
      <c r="C3505">
        <v>30065</v>
      </c>
      <c r="D3505">
        <v>64091</v>
      </c>
      <c r="E3505">
        <v>97267</v>
      </c>
      <c r="F3505">
        <v>101245</v>
      </c>
      <c r="G3505">
        <v>62930</v>
      </c>
    </row>
    <row r="3506" spans="1:7" x14ac:dyDescent="0.2">
      <c r="A3506" s="2">
        <v>3504</v>
      </c>
      <c r="B3506" s="2">
        <f t="shared" si="54"/>
        <v>11.1518</v>
      </c>
      <c r="C3506">
        <v>13314</v>
      </c>
      <c r="D3506">
        <v>12936</v>
      </c>
      <c r="E3506">
        <v>7772</v>
      </c>
      <c r="F3506">
        <v>13223</v>
      </c>
      <c r="G3506">
        <v>8514</v>
      </c>
    </row>
    <row r="3507" spans="1:7" x14ac:dyDescent="0.2">
      <c r="A3507" s="2">
        <v>3505</v>
      </c>
      <c r="B3507" s="2">
        <f t="shared" si="54"/>
        <v>56.401000000000003</v>
      </c>
      <c r="C3507">
        <v>87468</v>
      </c>
      <c r="D3507">
        <v>41844</v>
      </c>
      <c r="E3507">
        <v>41354</v>
      </c>
      <c r="F3507">
        <v>85750</v>
      </c>
      <c r="G3507">
        <v>25589</v>
      </c>
    </row>
    <row r="3508" spans="1:7" x14ac:dyDescent="0.2">
      <c r="A3508" s="2">
        <v>3506</v>
      </c>
      <c r="B3508" s="2">
        <f t="shared" si="54"/>
        <v>4.7473999999999998</v>
      </c>
      <c r="C3508">
        <v>1570</v>
      </c>
      <c r="D3508">
        <v>3710</v>
      </c>
      <c r="E3508">
        <v>4520</v>
      </c>
      <c r="F3508">
        <v>4502</v>
      </c>
      <c r="G3508">
        <v>9435</v>
      </c>
    </row>
    <row r="3509" spans="1:7" x14ac:dyDescent="0.2">
      <c r="A3509" s="2">
        <v>3507</v>
      </c>
      <c r="B3509" s="2">
        <f t="shared" si="54"/>
        <v>14.125</v>
      </c>
      <c r="C3509">
        <v>7927</v>
      </c>
      <c r="D3509">
        <v>21181</v>
      </c>
      <c r="E3509">
        <v>20449</v>
      </c>
      <c r="F3509">
        <v>14262</v>
      </c>
      <c r="G3509">
        <v>6806</v>
      </c>
    </row>
    <row r="3510" spans="1:7" x14ac:dyDescent="0.2">
      <c r="A3510" s="2">
        <v>3508</v>
      </c>
      <c r="B3510" s="2">
        <f t="shared" si="54"/>
        <v>83.212399999999988</v>
      </c>
      <c r="C3510">
        <v>87945</v>
      </c>
      <c r="D3510">
        <v>73693</v>
      </c>
      <c r="E3510">
        <v>95608</v>
      </c>
      <c r="F3510">
        <v>71158</v>
      </c>
      <c r="G3510">
        <v>87658</v>
      </c>
    </row>
    <row r="3511" spans="1:7" x14ac:dyDescent="0.2">
      <c r="A3511" s="2">
        <v>3509</v>
      </c>
      <c r="B3511" s="2">
        <f t="shared" si="54"/>
        <v>86.160800000000009</v>
      </c>
      <c r="C3511">
        <v>98033</v>
      </c>
      <c r="D3511">
        <v>72425</v>
      </c>
      <c r="E3511">
        <v>98668</v>
      </c>
      <c r="F3511">
        <v>70984</v>
      </c>
      <c r="G3511">
        <v>90694</v>
      </c>
    </row>
    <row r="3512" spans="1:7" x14ac:dyDescent="0.2">
      <c r="A3512" s="2">
        <v>3510</v>
      </c>
      <c r="B3512" s="2">
        <f t="shared" si="54"/>
        <v>5.0010000000000003</v>
      </c>
      <c r="C3512">
        <v>2735</v>
      </c>
      <c r="D3512">
        <v>1348</v>
      </c>
      <c r="E3512">
        <v>4859</v>
      </c>
      <c r="F3512">
        <v>7006</v>
      </c>
      <c r="G3512">
        <v>9057</v>
      </c>
    </row>
    <row r="3513" spans="1:7" x14ac:dyDescent="0.2">
      <c r="A3513" s="2">
        <v>3511</v>
      </c>
      <c r="B3513" s="2">
        <f t="shared" si="54"/>
        <v>79.691199999999995</v>
      </c>
      <c r="C3513">
        <v>86951</v>
      </c>
      <c r="D3513">
        <v>95839</v>
      </c>
      <c r="E3513">
        <v>76176</v>
      </c>
      <c r="F3513">
        <v>93163</v>
      </c>
      <c r="G3513">
        <v>46327</v>
      </c>
    </row>
    <row r="3514" spans="1:7" x14ac:dyDescent="0.2">
      <c r="A3514" s="2">
        <v>3512</v>
      </c>
      <c r="B3514" s="2">
        <f t="shared" si="54"/>
        <v>47.093000000000004</v>
      </c>
      <c r="C3514">
        <v>63113</v>
      </c>
      <c r="D3514">
        <v>47928</v>
      </c>
      <c r="E3514">
        <v>39931</v>
      </c>
      <c r="F3514">
        <v>57300</v>
      </c>
      <c r="G3514">
        <v>27193</v>
      </c>
    </row>
    <row r="3515" spans="1:7" x14ac:dyDescent="0.2">
      <c r="A3515" s="2">
        <v>3513</v>
      </c>
      <c r="B3515" s="2">
        <f t="shared" si="54"/>
        <v>4.4043999999999999</v>
      </c>
      <c r="C3515">
        <v>1407</v>
      </c>
      <c r="D3515">
        <v>7353</v>
      </c>
      <c r="E3515">
        <v>8423</v>
      </c>
      <c r="F3515">
        <v>4147</v>
      </c>
      <c r="G3515">
        <v>692</v>
      </c>
    </row>
    <row r="3516" spans="1:7" x14ac:dyDescent="0.2">
      <c r="A3516" s="2">
        <v>3514</v>
      </c>
      <c r="B3516" s="2">
        <f t="shared" si="54"/>
        <v>10.893799999999999</v>
      </c>
      <c r="C3516">
        <v>13473</v>
      </c>
      <c r="D3516">
        <v>10010</v>
      </c>
      <c r="E3516">
        <v>14003</v>
      </c>
      <c r="F3516">
        <v>11597</v>
      </c>
      <c r="G3516">
        <v>5386</v>
      </c>
    </row>
    <row r="3517" spans="1:7" x14ac:dyDescent="0.2">
      <c r="A3517" s="2">
        <v>3515</v>
      </c>
      <c r="B3517" s="2">
        <f t="shared" si="54"/>
        <v>7.5848000000000004</v>
      </c>
      <c r="C3517">
        <v>4685</v>
      </c>
      <c r="D3517">
        <v>10096</v>
      </c>
      <c r="E3517">
        <v>3871</v>
      </c>
      <c r="F3517">
        <v>8564</v>
      </c>
      <c r="G3517">
        <v>10708</v>
      </c>
    </row>
    <row r="3518" spans="1:7" x14ac:dyDescent="0.2">
      <c r="A3518" s="2">
        <v>3516</v>
      </c>
      <c r="B3518" s="2">
        <f t="shared" si="54"/>
        <v>93.690399999999997</v>
      </c>
      <c r="C3518">
        <v>100538</v>
      </c>
      <c r="D3518">
        <v>104761</v>
      </c>
      <c r="E3518">
        <v>106089</v>
      </c>
      <c r="F3518">
        <v>107296</v>
      </c>
      <c r="G3518">
        <v>49768</v>
      </c>
    </row>
    <row r="3519" spans="1:7" x14ac:dyDescent="0.2">
      <c r="A3519" s="2">
        <v>3517</v>
      </c>
      <c r="B3519" s="2">
        <f t="shared" si="54"/>
        <v>70.501199999999997</v>
      </c>
      <c r="C3519">
        <v>71656</v>
      </c>
      <c r="D3519">
        <v>73768</v>
      </c>
      <c r="E3519">
        <v>75035</v>
      </c>
      <c r="F3519">
        <v>61047</v>
      </c>
      <c r="G3519">
        <v>71000</v>
      </c>
    </row>
    <row r="3520" spans="1:7" x14ac:dyDescent="0.2">
      <c r="A3520" s="2">
        <v>3518</v>
      </c>
      <c r="B3520" s="2">
        <f t="shared" si="54"/>
        <v>37.039400000000001</v>
      </c>
      <c r="C3520">
        <v>35901</v>
      </c>
      <c r="D3520">
        <v>40125</v>
      </c>
      <c r="E3520">
        <v>38662</v>
      </c>
      <c r="F3520">
        <v>34241</v>
      </c>
      <c r="G3520">
        <v>36268</v>
      </c>
    </row>
    <row r="3521" spans="1:7" x14ac:dyDescent="0.2">
      <c r="A3521" s="2">
        <v>3519</v>
      </c>
      <c r="B3521" s="2">
        <f t="shared" si="54"/>
        <v>84.563999999999993</v>
      </c>
      <c r="C3521">
        <v>98877</v>
      </c>
      <c r="D3521">
        <v>97289</v>
      </c>
      <c r="E3521">
        <v>56896</v>
      </c>
      <c r="F3521">
        <v>95608</v>
      </c>
      <c r="G3521">
        <v>74150</v>
      </c>
    </row>
    <row r="3522" spans="1:7" x14ac:dyDescent="0.2">
      <c r="A3522" s="2">
        <v>3520</v>
      </c>
      <c r="B3522" s="2">
        <f t="shared" si="54"/>
        <v>79.352199999999996</v>
      </c>
      <c r="C3522">
        <v>21636</v>
      </c>
      <c r="D3522">
        <v>108512</v>
      </c>
      <c r="E3522">
        <v>82126</v>
      </c>
      <c r="F3522">
        <v>109581</v>
      </c>
      <c r="G3522">
        <v>74906</v>
      </c>
    </row>
    <row r="3523" spans="1:7" x14ac:dyDescent="0.2">
      <c r="A3523" s="2">
        <v>3521</v>
      </c>
      <c r="B3523" s="2">
        <f t="shared" ref="B3523:B3586" si="55">AVERAGE(C3523:V3523)/1000</f>
        <v>88.680999999999997</v>
      </c>
      <c r="C3523">
        <v>100921</v>
      </c>
      <c r="D3523">
        <v>102811</v>
      </c>
      <c r="E3523">
        <v>106570</v>
      </c>
      <c r="F3523">
        <v>98905</v>
      </c>
      <c r="G3523">
        <v>34198</v>
      </c>
    </row>
    <row r="3524" spans="1:7" x14ac:dyDescent="0.2">
      <c r="A3524" s="2">
        <v>3522</v>
      </c>
      <c r="B3524" s="2">
        <f t="shared" si="55"/>
        <v>86.405600000000007</v>
      </c>
      <c r="C3524">
        <v>97724</v>
      </c>
      <c r="D3524">
        <v>86416</v>
      </c>
      <c r="E3524">
        <v>58566</v>
      </c>
      <c r="F3524">
        <v>82507</v>
      </c>
      <c r="G3524">
        <v>106815</v>
      </c>
    </row>
    <row r="3525" spans="1:7" x14ac:dyDescent="0.2">
      <c r="A3525" s="2">
        <v>3523</v>
      </c>
      <c r="B3525" s="2">
        <f t="shared" si="55"/>
        <v>36.994999999999997</v>
      </c>
      <c r="C3525">
        <v>29301</v>
      </c>
      <c r="D3525">
        <v>36504</v>
      </c>
      <c r="E3525">
        <v>25800</v>
      </c>
      <c r="F3525">
        <v>40152</v>
      </c>
      <c r="G3525">
        <v>53218</v>
      </c>
    </row>
    <row r="3526" spans="1:7" x14ac:dyDescent="0.2">
      <c r="A3526" s="2">
        <v>3524</v>
      </c>
      <c r="B3526" s="2">
        <f t="shared" si="55"/>
        <v>85.444600000000008</v>
      </c>
      <c r="C3526">
        <v>43284</v>
      </c>
      <c r="D3526">
        <v>103877</v>
      </c>
      <c r="E3526">
        <v>101597</v>
      </c>
      <c r="F3526">
        <v>106240</v>
      </c>
      <c r="G3526">
        <v>72225</v>
      </c>
    </row>
    <row r="3527" spans="1:7" x14ac:dyDescent="0.2">
      <c r="A3527" s="2">
        <v>3525</v>
      </c>
      <c r="B3527" s="2">
        <f t="shared" si="55"/>
        <v>47.915800000000004</v>
      </c>
      <c r="C3527">
        <v>22884</v>
      </c>
      <c r="D3527">
        <v>63240</v>
      </c>
      <c r="E3527">
        <v>65932</v>
      </c>
      <c r="F3527">
        <v>42928</v>
      </c>
      <c r="G3527">
        <v>44595</v>
      </c>
    </row>
    <row r="3528" spans="1:7" x14ac:dyDescent="0.2">
      <c r="A3528" s="2">
        <v>3526</v>
      </c>
      <c r="B3528" s="2">
        <f t="shared" si="55"/>
        <v>28.72</v>
      </c>
      <c r="C3528">
        <v>35962</v>
      </c>
      <c r="D3528">
        <v>27730</v>
      </c>
      <c r="E3528">
        <v>16624</v>
      </c>
      <c r="F3528">
        <v>26846</v>
      </c>
      <c r="G3528">
        <v>36438</v>
      </c>
    </row>
    <row r="3529" spans="1:7" x14ac:dyDescent="0.2">
      <c r="A3529" s="2">
        <v>3527</v>
      </c>
      <c r="B3529" s="2">
        <f t="shared" si="55"/>
        <v>75.094999999999999</v>
      </c>
      <c r="C3529">
        <v>36997</v>
      </c>
      <c r="D3529">
        <v>90258</v>
      </c>
      <c r="E3529">
        <v>104103</v>
      </c>
      <c r="F3529">
        <v>81001</v>
      </c>
      <c r="G3529">
        <v>63116</v>
      </c>
    </row>
    <row r="3530" spans="1:7" x14ac:dyDescent="0.2">
      <c r="A3530" s="2">
        <v>3528</v>
      </c>
      <c r="B3530" s="2">
        <f t="shared" si="55"/>
        <v>93.558999999999997</v>
      </c>
      <c r="C3530">
        <v>105480</v>
      </c>
      <c r="D3530">
        <v>101747</v>
      </c>
      <c r="E3530">
        <v>60569</v>
      </c>
      <c r="F3530">
        <v>98359</v>
      </c>
      <c r="G3530">
        <v>101640</v>
      </c>
    </row>
    <row r="3531" spans="1:7" x14ac:dyDescent="0.2">
      <c r="A3531" s="2">
        <v>3529</v>
      </c>
      <c r="B3531" s="2">
        <f t="shared" si="55"/>
        <v>74.514200000000002</v>
      </c>
      <c r="C3531">
        <v>37597</v>
      </c>
      <c r="D3531">
        <v>105956</v>
      </c>
      <c r="E3531">
        <v>76563</v>
      </c>
      <c r="F3531">
        <v>79830</v>
      </c>
      <c r="G3531">
        <v>72625</v>
      </c>
    </row>
    <row r="3532" spans="1:7" x14ac:dyDescent="0.2">
      <c r="A3532" s="2">
        <v>3530</v>
      </c>
      <c r="B3532" s="2">
        <f t="shared" si="55"/>
        <v>51.858599999999996</v>
      </c>
      <c r="C3532">
        <v>36914</v>
      </c>
      <c r="D3532">
        <v>56431</v>
      </c>
      <c r="E3532">
        <v>55773</v>
      </c>
      <c r="F3532">
        <v>52102</v>
      </c>
      <c r="G3532">
        <v>58073</v>
      </c>
    </row>
    <row r="3533" spans="1:7" x14ac:dyDescent="0.2">
      <c r="A3533" s="2">
        <v>3531</v>
      </c>
      <c r="B3533" s="2">
        <f t="shared" si="55"/>
        <v>58.351199999999999</v>
      </c>
      <c r="C3533">
        <v>31431</v>
      </c>
      <c r="D3533">
        <v>87533</v>
      </c>
      <c r="E3533">
        <v>17386</v>
      </c>
      <c r="F3533">
        <v>72841</v>
      </c>
      <c r="G3533">
        <v>82565</v>
      </c>
    </row>
    <row r="3534" spans="1:7" x14ac:dyDescent="0.2">
      <c r="A3534" s="2">
        <v>3532</v>
      </c>
      <c r="B3534" s="2">
        <f t="shared" si="55"/>
        <v>16.786200000000001</v>
      </c>
      <c r="C3534">
        <v>19739</v>
      </c>
      <c r="D3534">
        <v>25631</v>
      </c>
      <c r="E3534">
        <v>5182</v>
      </c>
      <c r="F3534">
        <v>14911</v>
      </c>
      <c r="G3534">
        <v>18468</v>
      </c>
    </row>
    <row r="3535" spans="1:7" x14ac:dyDescent="0.2">
      <c r="A3535" s="2">
        <v>3533</v>
      </c>
      <c r="B3535" s="2">
        <f t="shared" si="55"/>
        <v>60.631599999999999</v>
      </c>
      <c r="C3535">
        <v>54814</v>
      </c>
      <c r="D3535">
        <v>65484</v>
      </c>
      <c r="E3535">
        <v>60965</v>
      </c>
      <c r="F3535">
        <v>57730</v>
      </c>
      <c r="G3535">
        <v>64165</v>
      </c>
    </row>
    <row r="3536" spans="1:7" x14ac:dyDescent="0.2">
      <c r="A3536" s="2">
        <v>3534</v>
      </c>
      <c r="B3536" s="2">
        <f t="shared" si="55"/>
        <v>43.270400000000002</v>
      </c>
      <c r="C3536">
        <v>50550</v>
      </c>
      <c r="D3536">
        <v>52363</v>
      </c>
      <c r="E3536">
        <v>10976</v>
      </c>
      <c r="F3536">
        <v>44696</v>
      </c>
      <c r="G3536">
        <v>57767</v>
      </c>
    </row>
    <row r="3537" spans="1:7" x14ac:dyDescent="0.2">
      <c r="A3537" s="2">
        <v>3535</v>
      </c>
      <c r="B3537" s="2">
        <f t="shared" si="55"/>
        <v>30.421799999999998</v>
      </c>
      <c r="C3537">
        <v>30608</v>
      </c>
      <c r="D3537">
        <v>35846</v>
      </c>
      <c r="E3537">
        <v>37688</v>
      </c>
      <c r="F3537">
        <v>30117</v>
      </c>
      <c r="G3537">
        <v>17850</v>
      </c>
    </row>
    <row r="3538" spans="1:7" x14ac:dyDescent="0.2">
      <c r="A3538" s="2">
        <v>3536</v>
      </c>
      <c r="B3538" s="2">
        <f t="shared" si="55"/>
        <v>79.781199999999998</v>
      </c>
      <c r="C3538">
        <v>37101</v>
      </c>
      <c r="D3538">
        <v>103801</v>
      </c>
      <c r="E3538">
        <v>102791</v>
      </c>
      <c r="F3538">
        <v>106153</v>
      </c>
      <c r="G3538">
        <v>49060</v>
      </c>
    </row>
    <row r="3539" spans="1:7" x14ac:dyDescent="0.2">
      <c r="A3539" s="2">
        <v>3537</v>
      </c>
      <c r="B3539" s="2">
        <f t="shared" si="55"/>
        <v>69.452399999999997</v>
      </c>
      <c r="C3539">
        <v>56473</v>
      </c>
      <c r="D3539">
        <v>91829</v>
      </c>
      <c r="E3539">
        <v>98057</v>
      </c>
      <c r="F3539">
        <v>73011</v>
      </c>
      <c r="G3539">
        <v>27892</v>
      </c>
    </row>
    <row r="3540" spans="1:7" x14ac:dyDescent="0.2">
      <c r="A3540" s="2">
        <v>3538</v>
      </c>
      <c r="B3540" s="2">
        <f t="shared" si="55"/>
        <v>80.249399999999994</v>
      </c>
      <c r="C3540">
        <v>83023</v>
      </c>
      <c r="D3540">
        <v>56497</v>
      </c>
      <c r="E3540">
        <v>93996</v>
      </c>
      <c r="F3540">
        <v>76119</v>
      </c>
      <c r="G3540">
        <v>91612</v>
      </c>
    </row>
    <row r="3541" spans="1:7" x14ac:dyDescent="0.2">
      <c r="A3541" s="2">
        <v>3539</v>
      </c>
      <c r="B3541" s="2">
        <f t="shared" si="55"/>
        <v>75.215399999999988</v>
      </c>
      <c r="C3541">
        <v>83184</v>
      </c>
      <c r="D3541">
        <v>76614</v>
      </c>
      <c r="E3541">
        <v>70345</v>
      </c>
      <c r="F3541">
        <v>66687</v>
      </c>
      <c r="G3541">
        <v>79247</v>
      </c>
    </row>
    <row r="3542" spans="1:7" x14ac:dyDescent="0.2">
      <c r="A3542" s="2">
        <v>3540</v>
      </c>
      <c r="B3542" s="2">
        <f t="shared" si="55"/>
        <v>78.414600000000007</v>
      </c>
      <c r="C3542">
        <v>39511</v>
      </c>
      <c r="D3542">
        <v>93723</v>
      </c>
      <c r="E3542">
        <v>104384</v>
      </c>
      <c r="F3542">
        <v>79933</v>
      </c>
      <c r="G3542">
        <v>74522</v>
      </c>
    </row>
    <row r="3543" spans="1:7" x14ac:dyDescent="0.2">
      <c r="A3543" s="2">
        <v>3541</v>
      </c>
      <c r="B3543" s="2">
        <f t="shared" si="55"/>
        <v>9.6379999999999999</v>
      </c>
      <c r="C3543">
        <v>2937</v>
      </c>
      <c r="D3543">
        <v>10640</v>
      </c>
      <c r="E3543">
        <v>15286</v>
      </c>
      <c r="F3543">
        <v>9903</v>
      </c>
      <c r="G3543">
        <v>9424</v>
      </c>
    </row>
    <row r="3544" spans="1:7" x14ac:dyDescent="0.2">
      <c r="A3544" s="2">
        <v>3542</v>
      </c>
      <c r="B3544" s="2">
        <f t="shared" si="55"/>
        <v>47.330400000000004</v>
      </c>
      <c r="C3544">
        <v>34289</v>
      </c>
      <c r="D3544">
        <v>55817</v>
      </c>
      <c r="E3544">
        <v>57552</v>
      </c>
      <c r="F3544">
        <v>37094</v>
      </c>
      <c r="G3544">
        <v>51900</v>
      </c>
    </row>
    <row r="3545" spans="1:7" x14ac:dyDescent="0.2">
      <c r="A3545" s="2">
        <v>3543</v>
      </c>
      <c r="B3545" s="2">
        <f t="shared" si="55"/>
        <v>25.974</v>
      </c>
      <c r="C3545">
        <v>13557</v>
      </c>
      <c r="D3545">
        <v>29701</v>
      </c>
      <c r="E3545">
        <v>42385</v>
      </c>
      <c r="F3545">
        <v>27787</v>
      </c>
      <c r="G3545">
        <v>16440</v>
      </c>
    </row>
    <row r="3546" spans="1:7" x14ac:dyDescent="0.2">
      <c r="A3546" s="2">
        <v>3544</v>
      </c>
      <c r="B3546" s="2">
        <f t="shared" si="55"/>
        <v>15.2386</v>
      </c>
      <c r="C3546">
        <v>7843</v>
      </c>
      <c r="D3546">
        <v>22653</v>
      </c>
      <c r="E3546">
        <v>20305</v>
      </c>
      <c r="F3546">
        <v>14415</v>
      </c>
      <c r="G3546">
        <v>10977</v>
      </c>
    </row>
    <row r="3547" spans="1:7" x14ac:dyDescent="0.2">
      <c r="A3547" s="2">
        <v>3545</v>
      </c>
      <c r="B3547" s="2">
        <f t="shared" si="55"/>
        <v>75.0334</v>
      </c>
      <c r="C3547">
        <v>89332</v>
      </c>
      <c r="D3547">
        <v>58874</v>
      </c>
      <c r="E3547">
        <v>100095</v>
      </c>
      <c r="F3547">
        <v>78328</v>
      </c>
      <c r="G3547">
        <v>48538</v>
      </c>
    </row>
    <row r="3548" spans="1:7" x14ac:dyDescent="0.2">
      <c r="A3548" s="2">
        <v>3546</v>
      </c>
      <c r="B3548" s="2">
        <f t="shared" si="55"/>
        <v>74.283799999999999</v>
      </c>
      <c r="C3548">
        <v>76600</v>
      </c>
      <c r="D3548">
        <v>49575</v>
      </c>
      <c r="E3548">
        <v>91772</v>
      </c>
      <c r="F3548">
        <v>70992</v>
      </c>
      <c r="G3548">
        <v>82480</v>
      </c>
    </row>
    <row r="3549" spans="1:7" x14ac:dyDescent="0.2">
      <c r="A3549" s="2">
        <v>3547</v>
      </c>
      <c r="B3549" s="2">
        <f t="shared" si="55"/>
        <v>48.510599999999997</v>
      </c>
      <c r="C3549">
        <v>25167</v>
      </c>
      <c r="D3549">
        <v>42216</v>
      </c>
      <c r="E3549">
        <v>45124</v>
      </c>
      <c r="F3549">
        <v>54225</v>
      </c>
      <c r="G3549">
        <v>75821</v>
      </c>
    </row>
    <row r="3550" spans="1:7" x14ac:dyDescent="0.2">
      <c r="A3550" s="2">
        <v>3548</v>
      </c>
      <c r="B3550" s="2">
        <f t="shared" si="55"/>
        <v>79.605800000000002</v>
      </c>
      <c r="C3550">
        <v>90967</v>
      </c>
      <c r="D3550">
        <v>63669</v>
      </c>
      <c r="E3550">
        <v>81953</v>
      </c>
      <c r="F3550">
        <v>100307</v>
      </c>
      <c r="G3550">
        <v>61133</v>
      </c>
    </row>
    <row r="3551" spans="1:7" x14ac:dyDescent="0.2">
      <c r="A3551" s="2">
        <v>3549</v>
      </c>
      <c r="B3551" s="2">
        <f t="shared" si="55"/>
        <v>69.495199999999997</v>
      </c>
      <c r="C3551">
        <v>94364</v>
      </c>
      <c r="D3551">
        <v>49888</v>
      </c>
      <c r="E3551">
        <v>23434</v>
      </c>
      <c r="F3551">
        <v>87627</v>
      </c>
      <c r="G3551">
        <v>92163</v>
      </c>
    </row>
    <row r="3552" spans="1:7" x14ac:dyDescent="0.2">
      <c r="A3552" s="2">
        <v>3550</v>
      </c>
      <c r="B3552" s="2">
        <f t="shared" si="55"/>
        <v>10.5182</v>
      </c>
      <c r="C3552">
        <v>12568</v>
      </c>
      <c r="D3552">
        <v>9123</v>
      </c>
      <c r="E3552">
        <v>3697</v>
      </c>
      <c r="F3552">
        <v>9898</v>
      </c>
      <c r="G3552">
        <v>17305</v>
      </c>
    </row>
    <row r="3553" spans="1:7" x14ac:dyDescent="0.2">
      <c r="A3553" s="2">
        <v>3551</v>
      </c>
      <c r="B3553" s="2">
        <f t="shared" si="55"/>
        <v>75.267399999999995</v>
      </c>
      <c r="C3553">
        <v>46035</v>
      </c>
      <c r="D3553">
        <v>62962</v>
      </c>
      <c r="E3553">
        <v>81434</v>
      </c>
      <c r="F3553">
        <v>84567</v>
      </c>
      <c r="G3553">
        <v>101339</v>
      </c>
    </row>
    <row r="3554" spans="1:7" x14ac:dyDescent="0.2">
      <c r="A3554" s="2">
        <v>3552</v>
      </c>
      <c r="B3554" s="2">
        <f t="shared" si="55"/>
        <v>80.904399999999995</v>
      </c>
      <c r="C3554">
        <v>89927</v>
      </c>
      <c r="D3554">
        <v>62365</v>
      </c>
      <c r="E3554">
        <v>107396</v>
      </c>
      <c r="F3554">
        <v>78902</v>
      </c>
      <c r="G3554">
        <v>65932</v>
      </c>
    </row>
    <row r="3555" spans="1:7" x14ac:dyDescent="0.2">
      <c r="A3555" s="2">
        <v>3553</v>
      </c>
      <c r="B3555" s="2">
        <f t="shared" si="55"/>
        <v>69.754600000000011</v>
      </c>
      <c r="C3555">
        <v>71468</v>
      </c>
      <c r="D3555">
        <v>43237</v>
      </c>
      <c r="E3555">
        <v>79672</v>
      </c>
      <c r="F3555">
        <v>78845</v>
      </c>
      <c r="G3555">
        <v>75551</v>
      </c>
    </row>
    <row r="3556" spans="1:7" x14ac:dyDescent="0.2">
      <c r="A3556" s="2">
        <v>3554</v>
      </c>
      <c r="B3556" s="2">
        <f t="shared" si="55"/>
        <v>14.5464</v>
      </c>
      <c r="C3556">
        <v>6055</v>
      </c>
      <c r="D3556">
        <v>21521</v>
      </c>
      <c r="E3556">
        <v>20558</v>
      </c>
      <c r="F3556">
        <v>13714</v>
      </c>
      <c r="G3556">
        <v>10884</v>
      </c>
    </row>
    <row r="3557" spans="1:7" x14ac:dyDescent="0.2">
      <c r="A3557" s="2">
        <v>3555</v>
      </c>
      <c r="B3557" s="2">
        <f t="shared" si="55"/>
        <v>72.902199999999993</v>
      </c>
      <c r="C3557">
        <v>43237</v>
      </c>
      <c r="D3557">
        <v>80832</v>
      </c>
      <c r="E3557">
        <v>78613</v>
      </c>
      <c r="F3557">
        <v>87149</v>
      </c>
      <c r="G3557">
        <v>74680</v>
      </c>
    </row>
    <row r="3558" spans="1:7" x14ac:dyDescent="0.2">
      <c r="A3558" s="2">
        <v>3556</v>
      </c>
      <c r="B3558" s="2">
        <f t="shared" si="55"/>
        <v>52.947000000000003</v>
      </c>
      <c r="C3558">
        <v>12359</v>
      </c>
      <c r="D3558">
        <v>72258</v>
      </c>
      <c r="E3558">
        <v>77940</v>
      </c>
      <c r="F3558">
        <v>60296</v>
      </c>
      <c r="G3558">
        <v>41882</v>
      </c>
    </row>
    <row r="3559" spans="1:7" x14ac:dyDescent="0.2">
      <c r="A3559" s="2">
        <v>3557</v>
      </c>
      <c r="B3559" s="2">
        <f t="shared" si="55"/>
        <v>3.089</v>
      </c>
      <c r="C3559">
        <v>1414</v>
      </c>
      <c r="D3559">
        <v>6927</v>
      </c>
      <c r="E3559">
        <v>2705</v>
      </c>
      <c r="F3559">
        <v>2315</v>
      </c>
      <c r="G3559">
        <v>2084</v>
      </c>
    </row>
    <row r="3560" spans="1:7" x14ac:dyDescent="0.2">
      <c r="A3560" s="2">
        <v>3558</v>
      </c>
      <c r="B3560" s="2">
        <f t="shared" si="55"/>
        <v>88.296399999999991</v>
      </c>
      <c r="C3560">
        <v>105871</v>
      </c>
      <c r="D3560">
        <v>106085</v>
      </c>
      <c r="E3560">
        <v>105016</v>
      </c>
      <c r="F3560">
        <v>89207</v>
      </c>
      <c r="G3560">
        <v>35303</v>
      </c>
    </row>
    <row r="3561" spans="1:7" x14ac:dyDescent="0.2">
      <c r="A3561" s="2">
        <v>3559</v>
      </c>
      <c r="B3561" s="2">
        <f t="shared" si="55"/>
        <v>95.736800000000002</v>
      </c>
      <c r="C3561">
        <v>100131</v>
      </c>
      <c r="D3561">
        <v>104091</v>
      </c>
      <c r="E3561">
        <v>99851</v>
      </c>
      <c r="F3561">
        <v>107643</v>
      </c>
      <c r="G3561">
        <v>66968</v>
      </c>
    </row>
    <row r="3562" spans="1:7" x14ac:dyDescent="0.2">
      <c r="A3562" s="2">
        <v>3560</v>
      </c>
      <c r="B3562" s="2">
        <f t="shared" si="55"/>
        <v>41.651600000000002</v>
      </c>
      <c r="C3562">
        <v>18377</v>
      </c>
      <c r="D3562">
        <v>55615</v>
      </c>
      <c r="E3562">
        <v>53823</v>
      </c>
      <c r="F3562">
        <v>51415</v>
      </c>
      <c r="G3562">
        <v>29028</v>
      </c>
    </row>
    <row r="3563" spans="1:7" x14ac:dyDescent="0.2">
      <c r="A3563" s="2">
        <v>3561</v>
      </c>
      <c r="B3563" s="2">
        <f t="shared" si="55"/>
        <v>39.597799999999999</v>
      </c>
      <c r="C3563">
        <v>49994</v>
      </c>
      <c r="D3563">
        <v>47035</v>
      </c>
      <c r="E3563">
        <v>42816</v>
      </c>
      <c r="F3563">
        <v>44480</v>
      </c>
      <c r="G3563">
        <v>13664</v>
      </c>
    </row>
    <row r="3564" spans="1:7" x14ac:dyDescent="0.2">
      <c r="A3564" s="2">
        <v>3562</v>
      </c>
      <c r="B3564" s="2">
        <f t="shared" si="55"/>
        <v>84.392399999999995</v>
      </c>
      <c r="C3564">
        <v>75665</v>
      </c>
      <c r="D3564">
        <v>86053</v>
      </c>
      <c r="E3564">
        <v>90020</v>
      </c>
      <c r="F3564">
        <v>85275</v>
      </c>
      <c r="G3564">
        <v>84949</v>
      </c>
    </row>
    <row r="3565" spans="1:7" x14ac:dyDescent="0.2">
      <c r="A3565" s="2">
        <v>3563</v>
      </c>
      <c r="B3565" s="2">
        <f t="shared" si="55"/>
        <v>72.01639999999999</v>
      </c>
      <c r="C3565">
        <v>78761</v>
      </c>
      <c r="D3565">
        <v>45351</v>
      </c>
      <c r="E3565">
        <v>70553</v>
      </c>
      <c r="F3565">
        <v>80333</v>
      </c>
      <c r="G3565">
        <v>85084</v>
      </c>
    </row>
    <row r="3566" spans="1:7" x14ac:dyDescent="0.2">
      <c r="A3566" s="2">
        <v>3564</v>
      </c>
      <c r="B3566" s="2">
        <f t="shared" si="55"/>
        <v>67.167199999999994</v>
      </c>
      <c r="C3566">
        <v>44681</v>
      </c>
      <c r="D3566">
        <v>83876</v>
      </c>
      <c r="E3566">
        <v>56215</v>
      </c>
      <c r="F3566">
        <v>77694</v>
      </c>
      <c r="G3566">
        <v>73370</v>
      </c>
    </row>
    <row r="3567" spans="1:7" x14ac:dyDescent="0.2">
      <c r="A3567" s="2">
        <v>3565</v>
      </c>
      <c r="B3567" s="2">
        <f t="shared" si="55"/>
        <v>98.786799999999999</v>
      </c>
      <c r="C3567">
        <v>106265</v>
      </c>
      <c r="D3567">
        <v>104631</v>
      </c>
      <c r="E3567">
        <v>105179</v>
      </c>
      <c r="F3567">
        <v>83204</v>
      </c>
      <c r="G3567">
        <v>94655</v>
      </c>
    </row>
    <row r="3568" spans="1:7" x14ac:dyDescent="0.2">
      <c r="A3568" s="2">
        <v>3566</v>
      </c>
      <c r="B3568" s="2">
        <f t="shared" si="55"/>
        <v>18.231200000000001</v>
      </c>
      <c r="C3568">
        <v>23544</v>
      </c>
      <c r="D3568">
        <v>23820</v>
      </c>
      <c r="E3568">
        <v>5663</v>
      </c>
      <c r="F3568">
        <v>19985</v>
      </c>
      <c r="G3568">
        <v>18144</v>
      </c>
    </row>
    <row r="3569" spans="1:7" x14ac:dyDescent="0.2">
      <c r="A3569" s="2">
        <v>3567</v>
      </c>
      <c r="B3569" s="2">
        <f t="shared" si="55"/>
        <v>5.2709999999999999</v>
      </c>
      <c r="C3569">
        <v>1923</v>
      </c>
      <c r="D3569">
        <v>4482</v>
      </c>
      <c r="E3569">
        <v>6920</v>
      </c>
      <c r="F3569">
        <v>8079</v>
      </c>
      <c r="G3569">
        <v>4951</v>
      </c>
    </row>
    <row r="3570" spans="1:7" x14ac:dyDescent="0.2">
      <c r="A3570" s="2">
        <v>3568</v>
      </c>
      <c r="B3570" s="2">
        <f t="shared" si="55"/>
        <v>14.0244</v>
      </c>
      <c r="C3570">
        <v>3167</v>
      </c>
      <c r="D3570">
        <v>20283</v>
      </c>
      <c r="E3570">
        <v>17699</v>
      </c>
      <c r="F3570">
        <v>12333</v>
      </c>
      <c r="G3570">
        <v>16640</v>
      </c>
    </row>
    <row r="3571" spans="1:7" x14ac:dyDescent="0.2">
      <c r="A3571" s="2">
        <v>3569</v>
      </c>
      <c r="B3571" s="2">
        <f t="shared" si="55"/>
        <v>91.353200000000001</v>
      </c>
      <c r="C3571">
        <v>85868</v>
      </c>
      <c r="D3571">
        <v>102716</v>
      </c>
      <c r="E3571">
        <v>103108</v>
      </c>
      <c r="F3571">
        <v>103150</v>
      </c>
      <c r="G3571">
        <v>61924</v>
      </c>
    </row>
    <row r="3572" spans="1:7" x14ac:dyDescent="0.2">
      <c r="A3572" s="2">
        <v>3570</v>
      </c>
      <c r="B3572" s="2">
        <f t="shared" si="55"/>
        <v>14.309200000000001</v>
      </c>
      <c r="C3572">
        <v>14948</v>
      </c>
      <c r="D3572">
        <v>14574</v>
      </c>
      <c r="E3572">
        <v>19365</v>
      </c>
      <c r="F3572">
        <v>12440</v>
      </c>
      <c r="G3572">
        <v>10219</v>
      </c>
    </row>
    <row r="3573" spans="1:7" x14ac:dyDescent="0.2">
      <c r="A3573" s="2">
        <v>3571</v>
      </c>
      <c r="B3573" s="2">
        <f t="shared" si="55"/>
        <v>61.176000000000002</v>
      </c>
      <c r="C3573">
        <v>12486</v>
      </c>
      <c r="D3573">
        <v>76519</v>
      </c>
      <c r="E3573">
        <v>74405</v>
      </c>
      <c r="F3573">
        <v>69566</v>
      </c>
      <c r="G3573">
        <v>72904</v>
      </c>
    </row>
    <row r="3574" spans="1:7" x14ac:dyDescent="0.2">
      <c r="A3574" s="2">
        <v>3572</v>
      </c>
      <c r="B3574" s="2">
        <f t="shared" si="55"/>
        <v>87.574799999999996</v>
      </c>
      <c r="C3574">
        <v>97746</v>
      </c>
      <c r="D3574">
        <v>104124</v>
      </c>
      <c r="E3574">
        <v>31679</v>
      </c>
      <c r="F3574">
        <v>98422</v>
      </c>
      <c r="G3574">
        <v>105903</v>
      </c>
    </row>
    <row r="3575" spans="1:7" x14ac:dyDescent="0.2">
      <c r="A3575" s="2">
        <v>3573</v>
      </c>
      <c r="B3575" s="2">
        <f t="shared" si="55"/>
        <v>100.87480000000001</v>
      </c>
      <c r="C3575">
        <v>100096</v>
      </c>
      <c r="D3575">
        <v>105924</v>
      </c>
      <c r="E3575">
        <v>101494</v>
      </c>
      <c r="F3575">
        <v>98130</v>
      </c>
      <c r="G3575">
        <v>98730</v>
      </c>
    </row>
    <row r="3576" spans="1:7" x14ac:dyDescent="0.2">
      <c r="A3576" s="2">
        <v>3574</v>
      </c>
      <c r="B3576" s="2">
        <f t="shared" si="55"/>
        <v>73.472200000000001</v>
      </c>
      <c r="C3576">
        <v>83329</v>
      </c>
      <c r="D3576">
        <v>94967</v>
      </c>
      <c r="E3576">
        <v>26656</v>
      </c>
      <c r="F3576">
        <v>93622</v>
      </c>
      <c r="G3576">
        <v>68787</v>
      </c>
    </row>
    <row r="3577" spans="1:7" x14ac:dyDescent="0.2">
      <c r="A3577" s="2">
        <v>3575</v>
      </c>
      <c r="B3577" s="2">
        <f t="shared" si="55"/>
        <v>21.0288</v>
      </c>
      <c r="C3577">
        <v>4828</v>
      </c>
      <c r="D3577">
        <v>29665</v>
      </c>
      <c r="E3577">
        <v>27838</v>
      </c>
      <c r="F3577">
        <v>22594</v>
      </c>
      <c r="G3577">
        <v>20219</v>
      </c>
    </row>
    <row r="3578" spans="1:7" x14ac:dyDescent="0.2">
      <c r="A3578" s="2">
        <v>3576</v>
      </c>
      <c r="B3578" s="2">
        <f t="shared" si="55"/>
        <v>7.3978000000000002</v>
      </c>
      <c r="C3578">
        <v>6470</v>
      </c>
      <c r="D3578">
        <v>6373</v>
      </c>
      <c r="E3578">
        <v>9871</v>
      </c>
      <c r="F3578">
        <v>3742</v>
      </c>
      <c r="G3578">
        <v>10533</v>
      </c>
    </row>
    <row r="3579" spans="1:7" x14ac:dyDescent="0.2">
      <c r="A3579" s="2">
        <v>3577</v>
      </c>
      <c r="B3579" s="2">
        <f t="shared" si="55"/>
        <v>57.525199999999998</v>
      </c>
      <c r="C3579">
        <v>43768</v>
      </c>
      <c r="D3579">
        <v>67664</v>
      </c>
      <c r="E3579">
        <v>55929</v>
      </c>
      <c r="F3579">
        <v>63982</v>
      </c>
      <c r="G3579">
        <v>56283</v>
      </c>
    </row>
    <row r="3580" spans="1:7" x14ac:dyDescent="0.2">
      <c r="A3580" s="2">
        <v>3578</v>
      </c>
      <c r="B3580" s="2">
        <f t="shared" si="55"/>
        <v>72.818600000000004</v>
      </c>
      <c r="C3580">
        <v>84996</v>
      </c>
      <c r="D3580">
        <v>72723</v>
      </c>
      <c r="E3580">
        <v>53588</v>
      </c>
      <c r="F3580">
        <v>70928</v>
      </c>
      <c r="G3580">
        <v>81858</v>
      </c>
    </row>
    <row r="3581" spans="1:7" x14ac:dyDescent="0.2">
      <c r="A3581" s="2">
        <v>3579</v>
      </c>
      <c r="B3581" s="2">
        <f t="shared" si="55"/>
        <v>75.528199999999998</v>
      </c>
      <c r="C3581">
        <v>102278</v>
      </c>
      <c r="D3581">
        <v>61418</v>
      </c>
      <c r="E3581">
        <v>95851</v>
      </c>
      <c r="F3581">
        <v>82342</v>
      </c>
      <c r="G3581">
        <v>35752</v>
      </c>
    </row>
    <row r="3582" spans="1:7" x14ac:dyDescent="0.2">
      <c r="A3582" s="2">
        <v>3580</v>
      </c>
      <c r="B3582" s="2">
        <f t="shared" si="55"/>
        <v>59.1158</v>
      </c>
      <c r="C3582">
        <v>25353</v>
      </c>
      <c r="D3582">
        <v>98596</v>
      </c>
      <c r="E3582">
        <v>22424</v>
      </c>
      <c r="F3582">
        <v>74844</v>
      </c>
      <c r="G3582">
        <v>74362</v>
      </c>
    </row>
    <row r="3583" spans="1:7" x14ac:dyDescent="0.2">
      <c r="A3583" s="2">
        <v>3581</v>
      </c>
      <c r="B3583" s="2">
        <f t="shared" si="55"/>
        <v>77.399799999999999</v>
      </c>
      <c r="C3583">
        <v>69195</v>
      </c>
      <c r="D3583">
        <v>80049</v>
      </c>
      <c r="E3583">
        <v>88634</v>
      </c>
      <c r="F3583">
        <v>66869</v>
      </c>
      <c r="G3583">
        <v>82252</v>
      </c>
    </row>
    <row r="3584" spans="1:7" x14ac:dyDescent="0.2">
      <c r="A3584" s="2">
        <v>3582</v>
      </c>
      <c r="B3584" s="2">
        <f t="shared" si="55"/>
        <v>22.5046</v>
      </c>
      <c r="C3584">
        <v>29653</v>
      </c>
      <c r="D3584">
        <v>25269</v>
      </c>
      <c r="E3584">
        <v>6055</v>
      </c>
      <c r="F3584">
        <v>24341</v>
      </c>
      <c r="G3584">
        <v>27205</v>
      </c>
    </row>
    <row r="3585" spans="1:7" x14ac:dyDescent="0.2">
      <c r="A3585" s="2">
        <v>3583</v>
      </c>
      <c r="B3585" s="2">
        <f t="shared" si="55"/>
        <v>94.356399999999994</v>
      </c>
      <c r="C3585">
        <v>98482</v>
      </c>
      <c r="D3585">
        <v>90316</v>
      </c>
      <c r="E3585">
        <v>100539</v>
      </c>
      <c r="F3585">
        <v>81810</v>
      </c>
      <c r="G3585">
        <v>100635</v>
      </c>
    </row>
    <row r="3586" spans="1:7" x14ac:dyDescent="0.2">
      <c r="A3586" s="2">
        <v>3584</v>
      </c>
      <c r="B3586" s="2">
        <f t="shared" si="55"/>
        <v>97.377200000000002</v>
      </c>
      <c r="C3586">
        <v>92741</v>
      </c>
      <c r="D3586">
        <v>101523</v>
      </c>
      <c r="E3586">
        <v>103099</v>
      </c>
      <c r="F3586">
        <v>88834</v>
      </c>
      <c r="G3586">
        <v>100689</v>
      </c>
    </row>
    <row r="3587" spans="1:7" x14ac:dyDescent="0.2">
      <c r="A3587" s="2">
        <v>3585</v>
      </c>
      <c r="B3587" s="2">
        <f t="shared" ref="B3587:B3650" si="56">AVERAGE(C3587:V3587)/1000</f>
        <v>84.368200000000002</v>
      </c>
      <c r="C3587">
        <v>105177</v>
      </c>
      <c r="D3587">
        <v>103799</v>
      </c>
      <c r="E3587">
        <v>31176</v>
      </c>
      <c r="F3587">
        <v>82042</v>
      </c>
      <c r="G3587">
        <v>99647</v>
      </c>
    </row>
    <row r="3588" spans="1:7" x14ac:dyDescent="0.2">
      <c r="A3588" s="2">
        <v>3586</v>
      </c>
      <c r="B3588" s="2">
        <f t="shared" si="56"/>
        <v>98.935199999999995</v>
      </c>
      <c r="C3588">
        <v>101847</v>
      </c>
      <c r="D3588">
        <v>102156</v>
      </c>
      <c r="E3588">
        <v>103963</v>
      </c>
      <c r="F3588">
        <v>81788</v>
      </c>
      <c r="G3588">
        <v>104922</v>
      </c>
    </row>
    <row r="3589" spans="1:7" x14ac:dyDescent="0.2">
      <c r="A3589" s="2">
        <v>3587</v>
      </c>
      <c r="B3589" s="2">
        <f t="shared" si="56"/>
        <v>46.123800000000003</v>
      </c>
      <c r="C3589">
        <v>65197</v>
      </c>
      <c r="D3589">
        <v>64550</v>
      </c>
      <c r="E3589">
        <v>16781</v>
      </c>
      <c r="F3589">
        <v>64456</v>
      </c>
      <c r="G3589">
        <v>19635</v>
      </c>
    </row>
    <row r="3590" spans="1:7" x14ac:dyDescent="0.2">
      <c r="A3590" s="2">
        <v>3588</v>
      </c>
      <c r="B3590" s="2">
        <f t="shared" si="56"/>
        <v>61.494399999999999</v>
      </c>
      <c r="C3590">
        <v>29181</v>
      </c>
      <c r="D3590">
        <v>78030</v>
      </c>
      <c r="E3590">
        <v>82504</v>
      </c>
      <c r="F3590">
        <v>77445</v>
      </c>
      <c r="G3590">
        <v>40312</v>
      </c>
    </row>
    <row r="3591" spans="1:7" x14ac:dyDescent="0.2">
      <c r="A3591" s="2">
        <v>3589</v>
      </c>
      <c r="B3591" s="2">
        <f t="shared" si="56"/>
        <v>62.449599999999997</v>
      </c>
      <c r="C3591">
        <v>69165</v>
      </c>
      <c r="D3591">
        <v>59942</v>
      </c>
      <c r="E3591">
        <v>63425</v>
      </c>
      <c r="F3591">
        <v>57447</v>
      </c>
      <c r="G3591">
        <v>62269</v>
      </c>
    </row>
    <row r="3592" spans="1:7" x14ac:dyDescent="0.2">
      <c r="A3592" s="2">
        <v>3590</v>
      </c>
      <c r="B3592" s="2">
        <f t="shared" si="56"/>
        <v>89.093999999999994</v>
      </c>
      <c r="C3592">
        <v>29463</v>
      </c>
      <c r="D3592">
        <v>108778</v>
      </c>
      <c r="E3592">
        <v>105951</v>
      </c>
      <c r="F3592">
        <v>98852</v>
      </c>
      <c r="G3592">
        <v>102426</v>
      </c>
    </row>
    <row r="3593" spans="1:7" x14ac:dyDescent="0.2">
      <c r="A3593" s="2">
        <v>3591</v>
      </c>
      <c r="B3593" s="2">
        <f t="shared" si="56"/>
        <v>51.382800000000003</v>
      </c>
      <c r="C3593">
        <v>52824</v>
      </c>
      <c r="D3593">
        <v>46929</v>
      </c>
      <c r="E3593">
        <v>54097</v>
      </c>
      <c r="F3593">
        <v>49223</v>
      </c>
      <c r="G3593">
        <v>53841</v>
      </c>
    </row>
    <row r="3594" spans="1:7" x14ac:dyDescent="0.2">
      <c r="A3594" s="2">
        <v>3592</v>
      </c>
      <c r="B3594" s="2">
        <f t="shared" si="56"/>
        <v>60.1614</v>
      </c>
      <c r="C3594">
        <v>67525</v>
      </c>
      <c r="D3594">
        <v>60921</v>
      </c>
      <c r="E3594">
        <v>64991</v>
      </c>
      <c r="F3594">
        <v>53623</v>
      </c>
      <c r="G3594">
        <v>53747</v>
      </c>
    </row>
    <row r="3595" spans="1:7" x14ac:dyDescent="0.2">
      <c r="A3595" s="2">
        <v>3593</v>
      </c>
      <c r="B3595" s="2">
        <f t="shared" si="56"/>
        <v>50.746600000000001</v>
      </c>
      <c r="C3595">
        <v>48064</v>
      </c>
      <c r="D3595">
        <v>76553</v>
      </c>
      <c r="E3595">
        <v>44737</v>
      </c>
      <c r="F3595">
        <v>62457</v>
      </c>
      <c r="G3595">
        <v>21922</v>
      </c>
    </row>
    <row r="3596" spans="1:7" x14ac:dyDescent="0.2">
      <c r="A3596" s="2">
        <v>3594</v>
      </c>
      <c r="B3596" s="2">
        <f t="shared" si="56"/>
        <v>55.1678</v>
      </c>
      <c r="C3596">
        <v>19271</v>
      </c>
      <c r="D3596">
        <v>89685</v>
      </c>
      <c r="E3596">
        <v>18025</v>
      </c>
      <c r="F3596">
        <v>85855</v>
      </c>
      <c r="G3596">
        <v>63003</v>
      </c>
    </row>
    <row r="3597" spans="1:7" x14ac:dyDescent="0.2">
      <c r="A3597" s="2">
        <v>3595</v>
      </c>
      <c r="B3597" s="2">
        <f t="shared" si="56"/>
        <v>81.134</v>
      </c>
      <c r="C3597">
        <v>19982</v>
      </c>
      <c r="D3597">
        <v>102627</v>
      </c>
      <c r="E3597">
        <v>102824</v>
      </c>
      <c r="F3597">
        <v>80609</v>
      </c>
      <c r="G3597">
        <v>99628</v>
      </c>
    </row>
    <row r="3598" spans="1:7" x14ac:dyDescent="0.2">
      <c r="A3598" s="2">
        <v>3596</v>
      </c>
      <c r="B3598" s="2">
        <f t="shared" si="56"/>
        <v>80.646199999999993</v>
      </c>
      <c r="C3598">
        <v>97006</v>
      </c>
      <c r="D3598">
        <v>93513</v>
      </c>
      <c r="E3598">
        <v>46632</v>
      </c>
      <c r="F3598">
        <v>73582</v>
      </c>
      <c r="G3598">
        <v>92498</v>
      </c>
    </row>
    <row r="3599" spans="1:7" x14ac:dyDescent="0.2">
      <c r="A3599" s="2">
        <v>3597</v>
      </c>
      <c r="B3599" s="2">
        <f t="shared" si="56"/>
        <v>74.090399999999988</v>
      </c>
      <c r="C3599">
        <v>74943</v>
      </c>
      <c r="D3599">
        <v>89264</v>
      </c>
      <c r="E3599">
        <v>40828</v>
      </c>
      <c r="F3599">
        <v>85669</v>
      </c>
      <c r="G3599">
        <v>79748</v>
      </c>
    </row>
    <row r="3600" spans="1:7" x14ac:dyDescent="0.2">
      <c r="A3600" s="2">
        <v>3598</v>
      </c>
      <c r="B3600" s="2">
        <f t="shared" si="56"/>
        <v>86.781600000000012</v>
      </c>
      <c r="C3600">
        <v>101317</v>
      </c>
      <c r="D3600">
        <v>64467</v>
      </c>
      <c r="E3600">
        <v>91540</v>
      </c>
      <c r="F3600">
        <v>101591</v>
      </c>
      <c r="G3600">
        <v>74993</v>
      </c>
    </row>
    <row r="3601" spans="1:7" x14ac:dyDescent="0.2">
      <c r="A3601" s="2">
        <v>3599</v>
      </c>
      <c r="B3601" s="2">
        <f t="shared" si="56"/>
        <v>42.594800000000006</v>
      </c>
      <c r="C3601">
        <v>52646</v>
      </c>
      <c r="D3601">
        <v>40979</v>
      </c>
      <c r="E3601">
        <v>56314</v>
      </c>
      <c r="F3601">
        <v>47877</v>
      </c>
      <c r="G3601">
        <v>15158</v>
      </c>
    </row>
    <row r="3602" spans="1:7" x14ac:dyDescent="0.2">
      <c r="A3602" s="2">
        <v>3600</v>
      </c>
      <c r="B3602" s="2">
        <f t="shared" si="56"/>
        <v>57.106400000000001</v>
      </c>
      <c r="C3602">
        <v>13540</v>
      </c>
      <c r="D3602">
        <v>80740</v>
      </c>
      <c r="E3602">
        <v>73998</v>
      </c>
      <c r="F3602">
        <v>76384</v>
      </c>
      <c r="G3602">
        <v>40870</v>
      </c>
    </row>
    <row r="3603" spans="1:7" x14ac:dyDescent="0.2">
      <c r="A3603" s="2">
        <v>3601</v>
      </c>
      <c r="B3603" s="2">
        <f t="shared" si="56"/>
        <v>27.2622</v>
      </c>
      <c r="C3603">
        <v>24697</v>
      </c>
      <c r="D3603">
        <v>30591</v>
      </c>
      <c r="E3603">
        <v>27819</v>
      </c>
      <c r="F3603">
        <v>23895</v>
      </c>
      <c r="G3603">
        <v>29309</v>
      </c>
    </row>
    <row r="3604" spans="1:7" x14ac:dyDescent="0.2">
      <c r="A3604" s="2">
        <v>3602</v>
      </c>
      <c r="B3604" s="2">
        <f t="shared" si="56"/>
        <v>73.882999999999996</v>
      </c>
      <c r="C3604">
        <v>91212</v>
      </c>
      <c r="D3604">
        <v>81961</v>
      </c>
      <c r="E3604">
        <v>52599</v>
      </c>
      <c r="F3604">
        <v>74092</v>
      </c>
      <c r="G3604">
        <v>69551</v>
      </c>
    </row>
    <row r="3605" spans="1:7" x14ac:dyDescent="0.2">
      <c r="A3605" s="2">
        <v>3603</v>
      </c>
      <c r="B3605" s="2">
        <f t="shared" si="56"/>
        <v>40.888800000000003</v>
      </c>
      <c r="C3605">
        <v>57356</v>
      </c>
      <c r="D3605">
        <v>24162</v>
      </c>
      <c r="E3605">
        <v>25631</v>
      </c>
      <c r="F3605">
        <v>47848</v>
      </c>
      <c r="G3605">
        <v>49447</v>
      </c>
    </row>
    <row r="3606" spans="1:7" x14ac:dyDescent="0.2">
      <c r="A3606" s="2">
        <v>3604</v>
      </c>
      <c r="B3606" s="2">
        <f t="shared" si="56"/>
        <v>76.067800000000005</v>
      </c>
      <c r="C3606">
        <v>28076</v>
      </c>
      <c r="D3606">
        <v>100508</v>
      </c>
      <c r="E3606">
        <v>57953</v>
      </c>
      <c r="F3606">
        <v>100659</v>
      </c>
      <c r="G3606">
        <v>93143</v>
      </c>
    </row>
    <row r="3607" spans="1:7" x14ac:dyDescent="0.2">
      <c r="A3607" s="2">
        <v>3605</v>
      </c>
      <c r="B3607" s="2">
        <f t="shared" si="56"/>
        <v>82.837800000000001</v>
      </c>
      <c r="C3607">
        <v>91558</v>
      </c>
      <c r="D3607">
        <v>99361</v>
      </c>
      <c r="E3607">
        <v>92334</v>
      </c>
      <c r="F3607">
        <v>97752</v>
      </c>
      <c r="G3607">
        <v>33184</v>
      </c>
    </row>
    <row r="3608" spans="1:7" x14ac:dyDescent="0.2">
      <c r="A3608" s="2">
        <v>3606</v>
      </c>
      <c r="B3608" s="2">
        <f t="shared" si="56"/>
        <v>73.971399999999988</v>
      </c>
      <c r="C3608">
        <v>32125</v>
      </c>
      <c r="D3608">
        <v>95530</v>
      </c>
      <c r="E3608">
        <v>94937</v>
      </c>
      <c r="F3608">
        <v>81373</v>
      </c>
      <c r="G3608">
        <v>65892</v>
      </c>
    </row>
    <row r="3609" spans="1:7" x14ac:dyDescent="0.2">
      <c r="A3609" s="2">
        <v>3607</v>
      </c>
      <c r="B3609" s="2">
        <f t="shared" si="56"/>
        <v>47.234400000000001</v>
      </c>
      <c r="C3609">
        <v>52054</v>
      </c>
      <c r="D3609">
        <v>39202</v>
      </c>
      <c r="E3609">
        <v>48360</v>
      </c>
      <c r="F3609">
        <v>47352</v>
      </c>
      <c r="G3609">
        <v>49204</v>
      </c>
    </row>
    <row r="3610" spans="1:7" x14ac:dyDescent="0.2">
      <c r="A3610" s="2">
        <v>3608</v>
      </c>
      <c r="B3610" s="2">
        <f t="shared" si="56"/>
        <v>63.838000000000001</v>
      </c>
      <c r="C3610">
        <v>72852</v>
      </c>
      <c r="D3610">
        <v>83004</v>
      </c>
      <c r="E3610">
        <v>39719</v>
      </c>
      <c r="F3610">
        <v>81694</v>
      </c>
      <c r="G3610">
        <v>41921</v>
      </c>
    </row>
    <row r="3611" spans="1:7" x14ac:dyDescent="0.2">
      <c r="A3611" s="2">
        <v>3609</v>
      </c>
      <c r="B3611" s="2">
        <f t="shared" si="56"/>
        <v>99.322199999999995</v>
      </c>
      <c r="C3611">
        <v>106819</v>
      </c>
      <c r="D3611">
        <v>104662</v>
      </c>
      <c r="E3611">
        <v>108497</v>
      </c>
      <c r="F3611">
        <v>101631</v>
      </c>
      <c r="G3611">
        <v>75002</v>
      </c>
    </row>
    <row r="3612" spans="1:7" x14ac:dyDescent="0.2">
      <c r="A3612" s="2">
        <v>3610</v>
      </c>
      <c r="B3612" s="2">
        <f t="shared" si="56"/>
        <v>56.415599999999998</v>
      </c>
      <c r="C3612">
        <v>29321</v>
      </c>
      <c r="D3612">
        <v>82691</v>
      </c>
      <c r="E3612">
        <v>16086</v>
      </c>
      <c r="F3612">
        <v>75717</v>
      </c>
      <c r="G3612">
        <v>78263</v>
      </c>
    </row>
    <row r="3613" spans="1:7" x14ac:dyDescent="0.2">
      <c r="A3613" s="2">
        <v>3611</v>
      </c>
      <c r="B3613" s="2">
        <f t="shared" si="56"/>
        <v>89.263199999999998</v>
      </c>
      <c r="C3613">
        <v>91064</v>
      </c>
      <c r="D3613">
        <v>101206</v>
      </c>
      <c r="E3613">
        <v>73779</v>
      </c>
      <c r="F3613">
        <v>85941</v>
      </c>
      <c r="G3613">
        <v>94326</v>
      </c>
    </row>
    <row r="3614" spans="1:7" x14ac:dyDescent="0.2">
      <c r="A3614" s="2">
        <v>3612</v>
      </c>
      <c r="B3614" s="2">
        <f t="shared" si="56"/>
        <v>11.2728</v>
      </c>
      <c r="C3614">
        <v>16062</v>
      </c>
      <c r="D3614">
        <v>10786</v>
      </c>
      <c r="E3614">
        <v>12969</v>
      </c>
      <c r="F3614">
        <v>11516</v>
      </c>
      <c r="G3614">
        <v>5031</v>
      </c>
    </row>
    <row r="3615" spans="1:7" x14ac:dyDescent="0.2">
      <c r="A3615" s="2">
        <v>3613</v>
      </c>
      <c r="B3615" s="2">
        <f t="shared" si="56"/>
        <v>35.065599999999996</v>
      </c>
      <c r="C3615">
        <v>32266</v>
      </c>
      <c r="D3615">
        <v>52078</v>
      </c>
      <c r="E3615">
        <v>28089</v>
      </c>
      <c r="F3615">
        <v>46580</v>
      </c>
      <c r="G3615">
        <v>16315</v>
      </c>
    </row>
    <row r="3616" spans="1:7" x14ac:dyDescent="0.2">
      <c r="A3616" s="2">
        <v>3614</v>
      </c>
      <c r="B3616" s="2">
        <f t="shared" si="56"/>
        <v>43.06</v>
      </c>
      <c r="C3616">
        <v>46141</v>
      </c>
      <c r="D3616">
        <v>46034</v>
      </c>
      <c r="E3616">
        <v>40653</v>
      </c>
      <c r="F3616">
        <v>39471</v>
      </c>
      <c r="G3616">
        <v>43001</v>
      </c>
    </row>
    <row r="3617" spans="1:7" x14ac:dyDescent="0.2">
      <c r="A3617" s="2">
        <v>3615</v>
      </c>
      <c r="B3617" s="2">
        <f t="shared" si="56"/>
        <v>96.864399999999989</v>
      </c>
      <c r="C3617">
        <v>90664</v>
      </c>
      <c r="D3617">
        <v>103351</v>
      </c>
      <c r="E3617">
        <v>90501</v>
      </c>
      <c r="F3617">
        <v>98200</v>
      </c>
      <c r="G3617">
        <v>101606</v>
      </c>
    </row>
    <row r="3618" spans="1:7" x14ac:dyDescent="0.2">
      <c r="A3618" s="2">
        <v>3616</v>
      </c>
      <c r="B3618" s="2">
        <f t="shared" si="56"/>
        <v>77.769000000000005</v>
      </c>
      <c r="C3618">
        <v>85759</v>
      </c>
      <c r="D3618">
        <v>82749</v>
      </c>
      <c r="E3618">
        <v>54582</v>
      </c>
      <c r="F3618">
        <v>76331</v>
      </c>
      <c r="G3618">
        <v>89424</v>
      </c>
    </row>
    <row r="3619" spans="1:7" x14ac:dyDescent="0.2">
      <c r="A3619" s="2">
        <v>3617</v>
      </c>
      <c r="B3619" s="2">
        <f t="shared" si="56"/>
        <v>60.013400000000004</v>
      </c>
      <c r="C3619">
        <v>62393</v>
      </c>
      <c r="D3619">
        <v>61552</v>
      </c>
      <c r="E3619">
        <v>61103</v>
      </c>
      <c r="F3619">
        <v>61104</v>
      </c>
      <c r="G3619">
        <v>53915</v>
      </c>
    </row>
    <row r="3620" spans="1:7" x14ac:dyDescent="0.2">
      <c r="A3620" s="2">
        <v>3618</v>
      </c>
      <c r="B3620" s="2">
        <f t="shared" si="56"/>
        <v>73.323800000000006</v>
      </c>
      <c r="C3620">
        <v>72307</v>
      </c>
      <c r="D3620">
        <v>88622</v>
      </c>
      <c r="E3620">
        <v>67822</v>
      </c>
      <c r="F3620">
        <v>86134</v>
      </c>
      <c r="G3620">
        <v>51734</v>
      </c>
    </row>
    <row r="3621" spans="1:7" x14ac:dyDescent="0.2">
      <c r="A3621" s="2">
        <v>3619</v>
      </c>
      <c r="B3621" s="2">
        <f t="shared" si="56"/>
        <v>88.899199999999993</v>
      </c>
      <c r="C3621">
        <v>94561</v>
      </c>
      <c r="D3621">
        <v>93718</v>
      </c>
      <c r="E3621">
        <v>78713</v>
      </c>
      <c r="F3621">
        <v>79326</v>
      </c>
      <c r="G3621">
        <v>98178</v>
      </c>
    </row>
    <row r="3622" spans="1:7" x14ac:dyDescent="0.2">
      <c r="A3622" s="2">
        <v>3620</v>
      </c>
      <c r="B3622" s="2">
        <f t="shared" si="56"/>
        <v>84.342199999999991</v>
      </c>
      <c r="C3622">
        <v>90554</v>
      </c>
      <c r="D3622">
        <v>100646</v>
      </c>
      <c r="E3622">
        <v>104238</v>
      </c>
      <c r="F3622">
        <v>84885</v>
      </c>
      <c r="G3622">
        <v>41388</v>
      </c>
    </row>
    <row r="3623" spans="1:7" x14ac:dyDescent="0.2">
      <c r="A3623" s="2">
        <v>3621</v>
      </c>
      <c r="B3623" s="2">
        <f t="shared" si="56"/>
        <v>64.206999999999994</v>
      </c>
      <c r="C3623">
        <v>17266</v>
      </c>
      <c r="D3623">
        <v>92283</v>
      </c>
      <c r="E3623">
        <v>97613</v>
      </c>
      <c r="F3623">
        <v>83826</v>
      </c>
      <c r="G3623">
        <v>30047</v>
      </c>
    </row>
    <row r="3624" spans="1:7" x14ac:dyDescent="0.2">
      <c r="A3624" s="2">
        <v>3622</v>
      </c>
      <c r="B3624" s="2">
        <f t="shared" si="56"/>
        <v>89.902000000000001</v>
      </c>
      <c r="C3624">
        <v>89148</v>
      </c>
      <c r="D3624">
        <v>91443</v>
      </c>
      <c r="E3624">
        <v>92127</v>
      </c>
      <c r="F3624">
        <v>88232</v>
      </c>
      <c r="G3624">
        <v>88560</v>
      </c>
    </row>
    <row r="3625" spans="1:7" x14ac:dyDescent="0.2">
      <c r="A3625" s="2">
        <v>3623</v>
      </c>
      <c r="B3625" s="2">
        <f t="shared" si="56"/>
        <v>88.775800000000004</v>
      </c>
      <c r="C3625">
        <v>39635</v>
      </c>
      <c r="D3625">
        <v>98831</v>
      </c>
      <c r="E3625">
        <v>96009</v>
      </c>
      <c r="F3625">
        <v>107659</v>
      </c>
      <c r="G3625">
        <v>101745</v>
      </c>
    </row>
    <row r="3626" spans="1:7" x14ac:dyDescent="0.2">
      <c r="A3626" s="2">
        <v>3624</v>
      </c>
      <c r="B3626" s="2">
        <f t="shared" si="56"/>
        <v>45.505199999999995</v>
      </c>
      <c r="C3626">
        <v>22379</v>
      </c>
      <c r="D3626">
        <v>70695</v>
      </c>
      <c r="E3626">
        <v>33405</v>
      </c>
      <c r="F3626">
        <v>60853</v>
      </c>
      <c r="G3626">
        <v>40194</v>
      </c>
    </row>
    <row r="3627" spans="1:7" x14ac:dyDescent="0.2">
      <c r="A3627" s="2">
        <v>3625</v>
      </c>
      <c r="B3627" s="2">
        <f t="shared" si="56"/>
        <v>69.759399999999999</v>
      </c>
      <c r="C3627">
        <v>94826</v>
      </c>
      <c r="D3627">
        <v>75063</v>
      </c>
      <c r="E3627">
        <v>23422</v>
      </c>
      <c r="F3627">
        <v>72102</v>
      </c>
      <c r="G3627">
        <v>83384</v>
      </c>
    </row>
    <row r="3628" spans="1:7" x14ac:dyDescent="0.2">
      <c r="A3628" s="2">
        <v>3626</v>
      </c>
      <c r="B3628" s="2">
        <f t="shared" si="56"/>
        <v>36.864199999999997</v>
      </c>
      <c r="C3628">
        <v>49738</v>
      </c>
      <c r="D3628">
        <v>36211</v>
      </c>
      <c r="E3628">
        <v>41199</v>
      </c>
      <c r="F3628">
        <v>38788</v>
      </c>
      <c r="G3628">
        <v>18385</v>
      </c>
    </row>
    <row r="3629" spans="1:7" x14ac:dyDescent="0.2">
      <c r="A3629" s="2">
        <v>3627</v>
      </c>
      <c r="B3629" s="2">
        <f t="shared" si="56"/>
        <v>77.780799999999999</v>
      </c>
      <c r="C3629">
        <v>81623</v>
      </c>
      <c r="D3629">
        <v>79499</v>
      </c>
      <c r="E3629">
        <v>96434</v>
      </c>
      <c r="F3629">
        <v>88011</v>
      </c>
      <c r="G3629">
        <v>43337</v>
      </c>
    </row>
    <row r="3630" spans="1:7" x14ac:dyDescent="0.2">
      <c r="A3630" s="2">
        <v>3628</v>
      </c>
      <c r="B3630" s="2">
        <f t="shared" si="56"/>
        <v>92.739399999999989</v>
      </c>
      <c r="C3630">
        <v>99959</v>
      </c>
      <c r="D3630">
        <v>99648</v>
      </c>
      <c r="E3630">
        <v>102049</v>
      </c>
      <c r="F3630">
        <v>98052</v>
      </c>
      <c r="G3630">
        <v>63989</v>
      </c>
    </row>
    <row r="3631" spans="1:7" x14ac:dyDescent="0.2">
      <c r="A3631" s="2">
        <v>3629</v>
      </c>
      <c r="B3631" s="2">
        <f t="shared" si="56"/>
        <v>33.665399999999998</v>
      </c>
      <c r="C3631">
        <v>38429</v>
      </c>
      <c r="D3631">
        <v>30070</v>
      </c>
      <c r="E3631">
        <v>44742</v>
      </c>
      <c r="F3631">
        <v>33909</v>
      </c>
      <c r="G3631">
        <v>21177</v>
      </c>
    </row>
    <row r="3632" spans="1:7" x14ac:dyDescent="0.2">
      <c r="A3632" s="2">
        <v>3630</v>
      </c>
      <c r="B3632" s="2">
        <f t="shared" si="56"/>
        <v>70.399000000000001</v>
      </c>
      <c r="C3632">
        <v>30705</v>
      </c>
      <c r="D3632">
        <v>91251</v>
      </c>
      <c r="E3632">
        <v>95774</v>
      </c>
      <c r="F3632">
        <v>87421</v>
      </c>
      <c r="G3632">
        <v>46844</v>
      </c>
    </row>
    <row r="3633" spans="1:7" x14ac:dyDescent="0.2">
      <c r="A3633" s="2">
        <v>3631</v>
      </c>
      <c r="B3633" s="2">
        <f t="shared" si="56"/>
        <v>60.903800000000004</v>
      </c>
      <c r="C3633">
        <v>72119</v>
      </c>
      <c r="D3633">
        <v>62710</v>
      </c>
      <c r="E3633">
        <v>65618</v>
      </c>
      <c r="F3633">
        <v>59938</v>
      </c>
      <c r="G3633">
        <v>44134</v>
      </c>
    </row>
    <row r="3634" spans="1:7" x14ac:dyDescent="0.2">
      <c r="A3634" s="2">
        <v>3632</v>
      </c>
      <c r="B3634" s="2">
        <f t="shared" si="56"/>
        <v>33.333199999999998</v>
      </c>
      <c r="C3634">
        <v>16590</v>
      </c>
      <c r="D3634">
        <v>20424</v>
      </c>
      <c r="E3634">
        <v>44353</v>
      </c>
      <c r="F3634">
        <v>43362</v>
      </c>
      <c r="G3634">
        <v>41937</v>
      </c>
    </row>
    <row r="3635" spans="1:7" x14ac:dyDescent="0.2">
      <c r="A3635" s="2">
        <v>3633</v>
      </c>
      <c r="B3635" s="2">
        <f t="shared" si="56"/>
        <v>73.328800000000001</v>
      </c>
      <c r="C3635">
        <v>65924</v>
      </c>
      <c r="D3635">
        <v>71582</v>
      </c>
      <c r="E3635">
        <v>72798</v>
      </c>
      <c r="F3635">
        <v>75253</v>
      </c>
      <c r="G3635">
        <v>81087</v>
      </c>
    </row>
    <row r="3636" spans="1:7" x14ac:dyDescent="0.2">
      <c r="A3636" s="2">
        <v>3634</v>
      </c>
      <c r="B3636" s="2">
        <f t="shared" si="56"/>
        <v>75.649199999999993</v>
      </c>
      <c r="C3636">
        <v>90171</v>
      </c>
      <c r="D3636">
        <v>84863</v>
      </c>
      <c r="E3636">
        <v>78037</v>
      </c>
      <c r="F3636">
        <v>82353</v>
      </c>
      <c r="G3636">
        <v>42822</v>
      </c>
    </row>
    <row r="3637" spans="1:7" x14ac:dyDescent="0.2">
      <c r="A3637" s="2">
        <v>3635</v>
      </c>
      <c r="B3637" s="2">
        <f t="shared" si="56"/>
        <v>23.674199999999999</v>
      </c>
      <c r="C3637">
        <v>10689</v>
      </c>
      <c r="D3637">
        <v>24436</v>
      </c>
      <c r="E3637">
        <v>29927</v>
      </c>
      <c r="F3637">
        <v>22930</v>
      </c>
      <c r="G3637">
        <v>30389</v>
      </c>
    </row>
    <row r="3638" spans="1:7" x14ac:dyDescent="0.2">
      <c r="A3638" s="2">
        <v>3636</v>
      </c>
      <c r="B3638" s="2">
        <f t="shared" si="56"/>
        <v>75.697999999999993</v>
      </c>
      <c r="C3638">
        <v>94274</v>
      </c>
      <c r="D3638">
        <v>85402</v>
      </c>
      <c r="E3638">
        <v>50439</v>
      </c>
      <c r="F3638">
        <v>83956</v>
      </c>
      <c r="G3638">
        <v>64419</v>
      </c>
    </row>
    <row r="3639" spans="1:7" x14ac:dyDescent="0.2">
      <c r="A3639" s="2">
        <v>3637</v>
      </c>
      <c r="B3639" s="2">
        <f t="shared" si="56"/>
        <v>69.321600000000004</v>
      </c>
      <c r="C3639">
        <v>38614</v>
      </c>
      <c r="D3639">
        <v>89798</v>
      </c>
      <c r="E3639">
        <v>100283</v>
      </c>
      <c r="F3639">
        <v>83656</v>
      </c>
      <c r="G3639">
        <v>34257</v>
      </c>
    </row>
    <row r="3640" spans="1:7" x14ac:dyDescent="0.2">
      <c r="A3640" s="2">
        <v>3638</v>
      </c>
      <c r="B3640" s="2">
        <f t="shared" si="56"/>
        <v>74.201999999999998</v>
      </c>
      <c r="C3640">
        <v>80785</v>
      </c>
      <c r="D3640">
        <v>96283</v>
      </c>
      <c r="E3640">
        <v>60287</v>
      </c>
      <c r="F3640">
        <v>91155</v>
      </c>
      <c r="G3640">
        <v>42500</v>
      </c>
    </row>
    <row r="3641" spans="1:7" x14ac:dyDescent="0.2">
      <c r="A3641" s="2">
        <v>3639</v>
      </c>
      <c r="B3641" s="2">
        <f t="shared" si="56"/>
        <v>20.8872</v>
      </c>
      <c r="C3641">
        <v>19822</v>
      </c>
      <c r="D3641">
        <v>23546</v>
      </c>
      <c r="E3641">
        <v>22716</v>
      </c>
      <c r="F3641">
        <v>19069</v>
      </c>
      <c r="G3641">
        <v>19283</v>
      </c>
    </row>
    <row r="3642" spans="1:7" x14ac:dyDescent="0.2">
      <c r="A3642" s="2">
        <v>3640</v>
      </c>
      <c r="B3642" s="2">
        <f t="shared" si="56"/>
        <v>42.610599999999998</v>
      </c>
      <c r="C3642">
        <v>51375</v>
      </c>
      <c r="D3642">
        <v>41778</v>
      </c>
      <c r="E3642">
        <v>40410</v>
      </c>
      <c r="F3642">
        <v>40248</v>
      </c>
      <c r="G3642">
        <v>39242</v>
      </c>
    </row>
    <row r="3643" spans="1:7" x14ac:dyDescent="0.2">
      <c r="A3643" s="2">
        <v>3641</v>
      </c>
      <c r="B3643" s="2">
        <f t="shared" si="56"/>
        <v>78.444399999999987</v>
      </c>
      <c r="C3643">
        <v>75629</v>
      </c>
      <c r="D3643">
        <v>83099</v>
      </c>
      <c r="E3643">
        <v>54823</v>
      </c>
      <c r="F3643">
        <v>88943</v>
      </c>
      <c r="G3643">
        <v>89728</v>
      </c>
    </row>
    <row r="3644" spans="1:7" x14ac:dyDescent="0.2">
      <c r="A3644" s="2">
        <v>3642</v>
      </c>
      <c r="B3644" s="2">
        <f t="shared" si="56"/>
        <v>66.9024</v>
      </c>
      <c r="C3644">
        <v>75746</v>
      </c>
      <c r="D3644">
        <v>87251</v>
      </c>
      <c r="E3644">
        <v>58050</v>
      </c>
      <c r="F3644">
        <v>72695</v>
      </c>
      <c r="G3644">
        <v>40770</v>
      </c>
    </row>
    <row r="3645" spans="1:7" x14ac:dyDescent="0.2">
      <c r="A3645" s="2">
        <v>3643</v>
      </c>
      <c r="B3645" s="2">
        <f t="shared" si="56"/>
        <v>74.358999999999995</v>
      </c>
      <c r="C3645">
        <v>63711</v>
      </c>
      <c r="D3645">
        <v>96184</v>
      </c>
      <c r="E3645">
        <v>103033</v>
      </c>
      <c r="F3645">
        <v>72908</v>
      </c>
      <c r="G3645">
        <v>35959</v>
      </c>
    </row>
    <row r="3646" spans="1:7" x14ac:dyDescent="0.2">
      <c r="A3646" s="2">
        <v>3644</v>
      </c>
      <c r="B3646" s="2">
        <f t="shared" si="56"/>
        <v>44.852599999999995</v>
      </c>
      <c r="C3646">
        <v>57876</v>
      </c>
      <c r="D3646">
        <v>46111</v>
      </c>
      <c r="E3646">
        <v>36195</v>
      </c>
      <c r="F3646">
        <v>58135</v>
      </c>
      <c r="G3646">
        <v>25946</v>
      </c>
    </row>
    <row r="3647" spans="1:7" x14ac:dyDescent="0.2">
      <c r="A3647" s="2">
        <v>3645</v>
      </c>
      <c r="B3647" s="2">
        <f t="shared" si="56"/>
        <v>79.499600000000001</v>
      </c>
      <c r="C3647">
        <v>93290</v>
      </c>
      <c r="D3647">
        <v>93516</v>
      </c>
      <c r="E3647">
        <v>95410</v>
      </c>
      <c r="F3647">
        <v>86848</v>
      </c>
      <c r="G3647">
        <v>28434</v>
      </c>
    </row>
    <row r="3648" spans="1:7" x14ac:dyDescent="0.2">
      <c r="A3648" s="2">
        <v>3646</v>
      </c>
      <c r="B3648" s="2">
        <f t="shared" si="56"/>
        <v>85.8322</v>
      </c>
      <c r="C3648">
        <v>80173</v>
      </c>
      <c r="D3648">
        <v>85920</v>
      </c>
      <c r="E3648">
        <v>97482</v>
      </c>
      <c r="F3648">
        <v>88870</v>
      </c>
      <c r="G3648">
        <v>76716</v>
      </c>
    </row>
    <row r="3649" spans="1:7" x14ac:dyDescent="0.2">
      <c r="A3649" s="2">
        <v>3647</v>
      </c>
      <c r="B3649" s="2">
        <f t="shared" si="56"/>
        <v>16.1814</v>
      </c>
      <c r="C3649">
        <v>25509</v>
      </c>
      <c r="D3649">
        <v>14763</v>
      </c>
      <c r="E3649">
        <v>4844</v>
      </c>
      <c r="F3649">
        <v>19990</v>
      </c>
      <c r="G3649">
        <v>15801</v>
      </c>
    </row>
    <row r="3650" spans="1:7" x14ac:dyDescent="0.2">
      <c r="A3650" s="2">
        <v>3648</v>
      </c>
      <c r="B3650" s="2">
        <f t="shared" si="56"/>
        <v>89.724999999999994</v>
      </c>
      <c r="C3650">
        <v>105392</v>
      </c>
      <c r="D3650">
        <v>99848</v>
      </c>
      <c r="E3650">
        <v>103571</v>
      </c>
      <c r="F3650">
        <v>99325</v>
      </c>
      <c r="G3650">
        <v>40489</v>
      </c>
    </row>
    <row r="3651" spans="1:7" x14ac:dyDescent="0.2">
      <c r="A3651" s="2">
        <v>3649</v>
      </c>
      <c r="B3651" s="2">
        <f t="shared" ref="B3651:B3714" si="57">AVERAGE(C3651:V3651)/1000</f>
        <v>60.338800000000006</v>
      </c>
      <c r="C3651">
        <v>46903</v>
      </c>
      <c r="D3651">
        <v>53772</v>
      </c>
      <c r="E3651">
        <v>85190</v>
      </c>
      <c r="F3651">
        <v>65241</v>
      </c>
      <c r="G3651">
        <v>50588</v>
      </c>
    </row>
    <row r="3652" spans="1:7" x14ac:dyDescent="0.2">
      <c r="A3652" s="2">
        <v>3650</v>
      </c>
      <c r="B3652" s="2">
        <f t="shared" si="57"/>
        <v>48.599800000000002</v>
      </c>
      <c r="C3652">
        <v>47982</v>
      </c>
      <c r="D3652">
        <v>56859</v>
      </c>
      <c r="E3652">
        <v>62450</v>
      </c>
      <c r="F3652">
        <v>52117</v>
      </c>
      <c r="G3652">
        <v>23591</v>
      </c>
    </row>
    <row r="3653" spans="1:7" x14ac:dyDescent="0.2">
      <c r="A3653" s="2">
        <v>3651</v>
      </c>
      <c r="B3653" s="2">
        <f t="shared" si="57"/>
        <v>54.93</v>
      </c>
      <c r="C3653">
        <v>14234</v>
      </c>
      <c r="D3653">
        <v>68598</v>
      </c>
      <c r="E3653">
        <v>21164</v>
      </c>
      <c r="F3653">
        <v>84146</v>
      </c>
      <c r="G3653">
        <v>86508</v>
      </c>
    </row>
    <row r="3654" spans="1:7" x14ac:dyDescent="0.2">
      <c r="A3654" s="2">
        <v>3652</v>
      </c>
      <c r="B3654" s="2">
        <f t="shared" si="57"/>
        <v>31.036999999999999</v>
      </c>
      <c r="C3654">
        <v>35774</v>
      </c>
      <c r="D3654">
        <v>38963</v>
      </c>
      <c r="E3654">
        <v>21628</v>
      </c>
      <c r="F3654">
        <v>25214</v>
      </c>
      <c r="G3654">
        <v>33606</v>
      </c>
    </row>
    <row r="3655" spans="1:7" x14ac:dyDescent="0.2">
      <c r="A3655" s="2">
        <v>3653</v>
      </c>
      <c r="B3655" s="2">
        <f t="shared" si="57"/>
        <v>83.483999999999995</v>
      </c>
      <c r="C3655">
        <v>97844</v>
      </c>
      <c r="D3655">
        <v>94283</v>
      </c>
      <c r="E3655">
        <v>74646</v>
      </c>
      <c r="F3655">
        <v>83186</v>
      </c>
      <c r="G3655">
        <v>67461</v>
      </c>
    </row>
    <row r="3656" spans="1:7" x14ac:dyDescent="0.2">
      <c r="A3656" s="2">
        <v>3654</v>
      </c>
      <c r="B3656" s="2">
        <f t="shared" si="57"/>
        <v>88.096600000000009</v>
      </c>
      <c r="C3656">
        <v>95111</v>
      </c>
      <c r="D3656">
        <v>92139</v>
      </c>
      <c r="E3656">
        <v>98248</v>
      </c>
      <c r="F3656">
        <v>89513</v>
      </c>
      <c r="G3656">
        <v>65472</v>
      </c>
    </row>
    <row r="3657" spans="1:7" x14ac:dyDescent="0.2">
      <c r="A3657" s="2">
        <v>3655</v>
      </c>
      <c r="B3657" s="2">
        <f t="shared" si="57"/>
        <v>65.3874</v>
      </c>
      <c r="C3657">
        <v>20026</v>
      </c>
      <c r="D3657">
        <v>100854</v>
      </c>
      <c r="E3657">
        <v>56417</v>
      </c>
      <c r="F3657">
        <v>99525</v>
      </c>
      <c r="G3657">
        <v>50115</v>
      </c>
    </row>
    <row r="3658" spans="1:7" x14ac:dyDescent="0.2">
      <c r="A3658" s="2">
        <v>3656</v>
      </c>
      <c r="B3658" s="2">
        <f t="shared" si="57"/>
        <v>89.290800000000004</v>
      </c>
      <c r="C3658">
        <v>102781</v>
      </c>
      <c r="D3658">
        <v>90228</v>
      </c>
      <c r="E3658">
        <v>100661</v>
      </c>
      <c r="F3658">
        <v>80953</v>
      </c>
      <c r="G3658">
        <v>71831</v>
      </c>
    </row>
    <row r="3659" spans="1:7" x14ac:dyDescent="0.2">
      <c r="A3659" s="2">
        <v>3657</v>
      </c>
      <c r="B3659" s="2">
        <f t="shared" si="57"/>
        <v>91.393799999999999</v>
      </c>
      <c r="C3659">
        <v>105694</v>
      </c>
      <c r="D3659">
        <v>89145</v>
      </c>
      <c r="E3659">
        <v>103845</v>
      </c>
      <c r="F3659">
        <v>84335</v>
      </c>
      <c r="G3659">
        <v>73950</v>
      </c>
    </row>
    <row r="3660" spans="1:7" x14ac:dyDescent="0.2">
      <c r="A3660" s="2">
        <v>3658</v>
      </c>
      <c r="B3660" s="2">
        <f t="shared" si="57"/>
        <v>8.8689999999999998</v>
      </c>
      <c r="C3660">
        <v>6251</v>
      </c>
      <c r="D3660">
        <v>9443</v>
      </c>
      <c r="E3660">
        <v>7465</v>
      </c>
      <c r="F3660">
        <v>10966</v>
      </c>
      <c r="G3660">
        <v>10220</v>
      </c>
    </row>
    <row r="3661" spans="1:7" x14ac:dyDescent="0.2">
      <c r="A3661" s="2">
        <v>3659</v>
      </c>
      <c r="B3661" s="2">
        <f t="shared" si="57"/>
        <v>53.988199999999999</v>
      </c>
      <c r="C3661">
        <v>74352</v>
      </c>
      <c r="D3661">
        <v>72187</v>
      </c>
      <c r="E3661">
        <v>13896</v>
      </c>
      <c r="F3661">
        <v>61536</v>
      </c>
      <c r="G3661">
        <v>47970</v>
      </c>
    </row>
    <row r="3662" spans="1:7" x14ac:dyDescent="0.2">
      <c r="A3662" s="2">
        <v>3660</v>
      </c>
      <c r="B3662" s="2">
        <f t="shared" si="57"/>
        <v>58.770800000000001</v>
      </c>
      <c r="C3662">
        <v>68290</v>
      </c>
      <c r="D3662">
        <v>65571</v>
      </c>
      <c r="E3662">
        <v>61166</v>
      </c>
      <c r="F3662">
        <v>54312</v>
      </c>
      <c r="G3662">
        <v>44515</v>
      </c>
    </row>
    <row r="3663" spans="1:7" x14ac:dyDescent="0.2">
      <c r="A3663" s="2">
        <v>3661</v>
      </c>
      <c r="B3663" s="2">
        <f t="shared" si="57"/>
        <v>66.445399999999992</v>
      </c>
      <c r="C3663">
        <v>65333</v>
      </c>
      <c r="D3663">
        <v>95229</v>
      </c>
      <c r="E3663">
        <v>21953</v>
      </c>
      <c r="F3663">
        <v>78368</v>
      </c>
      <c r="G3663">
        <v>71344</v>
      </c>
    </row>
    <row r="3664" spans="1:7" x14ac:dyDescent="0.2">
      <c r="A3664" s="2">
        <v>3662</v>
      </c>
      <c r="B3664" s="2">
        <f t="shared" si="57"/>
        <v>29.848599999999998</v>
      </c>
      <c r="C3664">
        <v>35286</v>
      </c>
      <c r="D3664">
        <v>43365</v>
      </c>
      <c r="E3664">
        <v>8316</v>
      </c>
      <c r="F3664">
        <v>33521</v>
      </c>
      <c r="G3664">
        <v>28755</v>
      </c>
    </row>
    <row r="3665" spans="1:7" x14ac:dyDescent="0.2">
      <c r="A3665" s="2">
        <v>3663</v>
      </c>
      <c r="B3665" s="2">
        <f t="shared" si="57"/>
        <v>59.1492</v>
      </c>
      <c r="C3665">
        <v>18916</v>
      </c>
      <c r="D3665">
        <v>77340</v>
      </c>
      <c r="E3665">
        <v>90713</v>
      </c>
      <c r="F3665">
        <v>63946</v>
      </c>
      <c r="G3665">
        <v>44831</v>
      </c>
    </row>
    <row r="3666" spans="1:7" x14ac:dyDescent="0.2">
      <c r="A3666" s="2">
        <v>3664</v>
      </c>
      <c r="B3666" s="2">
        <f t="shared" si="57"/>
        <v>80.516000000000005</v>
      </c>
      <c r="C3666">
        <v>89613</v>
      </c>
      <c r="D3666">
        <v>99588</v>
      </c>
      <c r="E3666">
        <v>30352</v>
      </c>
      <c r="F3666">
        <v>78757</v>
      </c>
      <c r="G3666">
        <v>104270</v>
      </c>
    </row>
    <row r="3667" spans="1:7" x14ac:dyDescent="0.2">
      <c r="A3667" s="2">
        <v>3665</v>
      </c>
      <c r="B3667" s="2">
        <f t="shared" si="57"/>
        <v>59.177</v>
      </c>
      <c r="C3667">
        <v>54652</v>
      </c>
      <c r="D3667">
        <v>66886</v>
      </c>
      <c r="E3667">
        <v>50215</v>
      </c>
      <c r="F3667">
        <v>70936</v>
      </c>
      <c r="G3667">
        <v>53196</v>
      </c>
    </row>
    <row r="3668" spans="1:7" x14ac:dyDescent="0.2">
      <c r="A3668" s="2">
        <v>3666</v>
      </c>
      <c r="B3668" s="2">
        <f t="shared" si="57"/>
        <v>78.365600000000001</v>
      </c>
      <c r="C3668">
        <v>34725</v>
      </c>
      <c r="D3668">
        <v>90450</v>
      </c>
      <c r="E3668">
        <v>98116</v>
      </c>
      <c r="F3668">
        <v>71834</v>
      </c>
      <c r="G3668">
        <v>96703</v>
      </c>
    </row>
    <row r="3669" spans="1:7" x14ac:dyDescent="0.2">
      <c r="A3669" s="2">
        <v>3667</v>
      </c>
      <c r="B3669" s="2">
        <f t="shared" si="57"/>
        <v>29.958599999999997</v>
      </c>
      <c r="C3669">
        <v>31855</v>
      </c>
      <c r="D3669">
        <v>20277</v>
      </c>
      <c r="E3669">
        <v>35108</v>
      </c>
      <c r="F3669">
        <v>30154</v>
      </c>
      <c r="G3669">
        <v>32399</v>
      </c>
    </row>
    <row r="3670" spans="1:7" x14ac:dyDescent="0.2">
      <c r="A3670" s="2">
        <v>3668</v>
      </c>
      <c r="B3670" s="2">
        <f t="shared" si="57"/>
        <v>61.655000000000001</v>
      </c>
      <c r="C3670">
        <v>39850</v>
      </c>
      <c r="D3670">
        <v>64062</v>
      </c>
      <c r="E3670">
        <v>59027</v>
      </c>
      <c r="F3670">
        <v>109268</v>
      </c>
      <c r="G3670">
        <v>36068</v>
      </c>
    </row>
    <row r="3671" spans="1:7" x14ac:dyDescent="0.2">
      <c r="A3671" s="2">
        <v>3669</v>
      </c>
      <c r="B3671" s="2">
        <f t="shared" si="57"/>
        <v>87.663200000000003</v>
      </c>
      <c r="C3671">
        <v>95358</v>
      </c>
      <c r="D3671">
        <v>98983</v>
      </c>
      <c r="E3671">
        <v>99956</v>
      </c>
      <c r="F3671">
        <v>76411</v>
      </c>
      <c r="G3671">
        <v>67608</v>
      </c>
    </row>
    <row r="3672" spans="1:7" x14ac:dyDescent="0.2">
      <c r="A3672" s="2">
        <v>3670</v>
      </c>
      <c r="B3672" s="2">
        <f t="shared" si="57"/>
        <v>62.499600000000001</v>
      </c>
      <c r="C3672">
        <v>47067</v>
      </c>
      <c r="D3672">
        <v>86873</v>
      </c>
      <c r="E3672">
        <v>25285</v>
      </c>
      <c r="F3672">
        <v>100339</v>
      </c>
      <c r="G3672">
        <v>52934</v>
      </c>
    </row>
    <row r="3673" spans="1:7" x14ac:dyDescent="0.2">
      <c r="A3673" s="2">
        <v>3671</v>
      </c>
      <c r="B3673" s="2">
        <f t="shared" si="57"/>
        <v>68.698399999999992</v>
      </c>
      <c r="C3673">
        <v>90101</v>
      </c>
      <c r="D3673">
        <v>79887</v>
      </c>
      <c r="E3673">
        <v>88799</v>
      </c>
      <c r="F3673">
        <v>60522</v>
      </c>
      <c r="G3673">
        <v>24183</v>
      </c>
    </row>
    <row r="3674" spans="1:7" x14ac:dyDescent="0.2">
      <c r="A3674" s="2">
        <v>3672</v>
      </c>
      <c r="B3674" s="2">
        <f t="shared" si="57"/>
        <v>92.099199999999996</v>
      </c>
      <c r="C3674">
        <v>88228</v>
      </c>
      <c r="D3674">
        <v>97361</v>
      </c>
      <c r="E3674">
        <v>99666</v>
      </c>
      <c r="F3674">
        <v>79178</v>
      </c>
      <c r="G3674">
        <v>96063</v>
      </c>
    </row>
    <row r="3675" spans="1:7" x14ac:dyDescent="0.2">
      <c r="A3675" s="2">
        <v>3673</v>
      </c>
      <c r="B3675" s="2">
        <f t="shared" si="57"/>
        <v>77.322800000000001</v>
      </c>
      <c r="C3675">
        <v>87588</v>
      </c>
      <c r="D3675">
        <v>86678</v>
      </c>
      <c r="E3675">
        <v>50774</v>
      </c>
      <c r="F3675">
        <v>83197</v>
      </c>
      <c r="G3675">
        <v>78377</v>
      </c>
    </row>
    <row r="3676" spans="1:7" x14ac:dyDescent="0.2">
      <c r="A3676" s="2">
        <v>3674</v>
      </c>
      <c r="B3676" s="2">
        <f t="shared" si="57"/>
        <v>64.204999999999998</v>
      </c>
      <c r="C3676">
        <v>83275</v>
      </c>
      <c r="D3676">
        <v>69457</v>
      </c>
      <c r="E3676">
        <v>65975</v>
      </c>
      <c r="F3676">
        <v>74146</v>
      </c>
      <c r="G3676">
        <v>28172</v>
      </c>
    </row>
    <row r="3677" spans="1:7" x14ac:dyDescent="0.2">
      <c r="A3677" s="2">
        <v>3675</v>
      </c>
      <c r="B3677" s="2">
        <f t="shared" si="57"/>
        <v>56.271800000000006</v>
      </c>
      <c r="C3677">
        <v>28480</v>
      </c>
      <c r="D3677">
        <v>76641</v>
      </c>
      <c r="E3677">
        <v>45903</v>
      </c>
      <c r="F3677">
        <v>67769</v>
      </c>
      <c r="G3677">
        <v>62566</v>
      </c>
    </row>
    <row r="3678" spans="1:7" x14ac:dyDescent="0.2">
      <c r="A3678" s="2">
        <v>3676</v>
      </c>
      <c r="B3678" s="2">
        <f t="shared" si="57"/>
        <v>64.640599999999992</v>
      </c>
      <c r="C3678">
        <v>99771</v>
      </c>
      <c r="D3678">
        <v>52314</v>
      </c>
      <c r="E3678">
        <v>26600</v>
      </c>
      <c r="F3678">
        <v>72280</v>
      </c>
      <c r="G3678">
        <v>72238</v>
      </c>
    </row>
    <row r="3679" spans="1:7" x14ac:dyDescent="0.2">
      <c r="A3679" s="2">
        <v>3677</v>
      </c>
      <c r="B3679" s="2">
        <f t="shared" si="57"/>
        <v>70.776200000000003</v>
      </c>
      <c r="C3679">
        <v>23072</v>
      </c>
      <c r="D3679">
        <v>94809</v>
      </c>
      <c r="E3679">
        <v>98000</v>
      </c>
      <c r="F3679">
        <v>93114</v>
      </c>
      <c r="G3679">
        <v>44886</v>
      </c>
    </row>
    <row r="3680" spans="1:7" x14ac:dyDescent="0.2">
      <c r="A3680" s="2">
        <v>3678</v>
      </c>
      <c r="B3680" s="2">
        <f t="shared" si="57"/>
        <v>71.097999999999999</v>
      </c>
      <c r="C3680">
        <v>49943</v>
      </c>
      <c r="D3680">
        <v>78516</v>
      </c>
      <c r="E3680">
        <v>85451</v>
      </c>
      <c r="F3680">
        <v>65107</v>
      </c>
      <c r="G3680">
        <v>76473</v>
      </c>
    </row>
    <row r="3681" spans="1:7" x14ac:dyDescent="0.2">
      <c r="A3681" s="2">
        <v>3679</v>
      </c>
      <c r="B3681" s="2">
        <f t="shared" si="57"/>
        <v>78.134600000000006</v>
      </c>
      <c r="C3681">
        <v>103909</v>
      </c>
      <c r="D3681">
        <v>92185</v>
      </c>
      <c r="E3681">
        <v>29801</v>
      </c>
      <c r="F3681">
        <v>105929</v>
      </c>
      <c r="G3681">
        <v>58849</v>
      </c>
    </row>
    <row r="3682" spans="1:7" x14ac:dyDescent="0.2">
      <c r="A3682" s="2">
        <v>3680</v>
      </c>
      <c r="B3682" s="2">
        <f t="shared" si="57"/>
        <v>75.813199999999995</v>
      </c>
      <c r="C3682">
        <v>99307</v>
      </c>
      <c r="D3682">
        <v>90546</v>
      </c>
      <c r="E3682">
        <v>101060</v>
      </c>
      <c r="F3682">
        <v>71886</v>
      </c>
      <c r="G3682">
        <v>16267</v>
      </c>
    </row>
    <row r="3683" spans="1:7" x14ac:dyDescent="0.2">
      <c r="A3683" s="2">
        <v>3681</v>
      </c>
      <c r="B3683" s="2">
        <f t="shared" si="57"/>
        <v>75.3566</v>
      </c>
      <c r="C3683">
        <v>44129</v>
      </c>
      <c r="D3683">
        <v>104674</v>
      </c>
      <c r="E3683">
        <v>102488</v>
      </c>
      <c r="F3683">
        <v>107266</v>
      </c>
      <c r="G3683">
        <v>18226</v>
      </c>
    </row>
    <row r="3684" spans="1:7" x14ac:dyDescent="0.2">
      <c r="A3684" s="2">
        <v>3682</v>
      </c>
      <c r="B3684" s="2">
        <f t="shared" si="57"/>
        <v>43.1218</v>
      </c>
      <c r="C3684">
        <v>7893</v>
      </c>
      <c r="D3684">
        <v>74667</v>
      </c>
      <c r="E3684">
        <v>59484</v>
      </c>
      <c r="F3684">
        <v>62398</v>
      </c>
      <c r="G3684">
        <v>11167</v>
      </c>
    </row>
    <row r="3685" spans="1:7" x14ac:dyDescent="0.2">
      <c r="A3685" s="2">
        <v>3683</v>
      </c>
      <c r="B3685" s="2">
        <f t="shared" si="57"/>
        <v>44.548199999999994</v>
      </c>
      <c r="C3685">
        <v>9884</v>
      </c>
      <c r="D3685">
        <v>49865</v>
      </c>
      <c r="E3685">
        <v>56923</v>
      </c>
      <c r="F3685">
        <v>91769</v>
      </c>
      <c r="G3685">
        <v>14300</v>
      </c>
    </row>
    <row r="3686" spans="1:7" x14ac:dyDescent="0.2">
      <c r="A3686" s="2">
        <v>3684</v>
      </c>
      <c r="B3686" s="2">
        <f t="shared" si="57"/>
        <v>74.025999999999996</v>
      </c>
      <c r="C3686">
        <v>75891</v>
      </c>
      <c r="D3686">
        <v>92372</v>
      </c>
      <c r="E3686">
        <v>67741</v>
      </c>
      <c r="F3686">
        <v>88745</v>
      </c>
      <c r="G3686">
        <v>45381</v>
      </c>
    </row>
    <row r="3687" spans="1:7" x14ac:dyDescent="0.2">
      <c r="A3687" s="2">
        <v>3685</v>
      </c>
      <c r="B3687" s="2">
        <f t="shared" si="57"/>
        <v>65.87060000000001</v>
      </c>
      <c r="C3687">
        <v>21278</v>
      </c>
      <c r="D3687">
        <v>95846</v>
      </c>
      <c r="E3687">
        <v>21130</v>
      </c>
      <c r="F3687">
        <v>94142</v>
      </c>
      <c r="G3687">
        <v>96957</v>
      </c>
    </row>
    <row r="3688" spans="1:7" x14ac:dyDescent="0.2">
      <c r="A3688" s="2">
        <v>3686</v>
      </c>
      <c r="B3688" s="2">
        <f t="shared" si="57"/>
        <v>72.131</v>
      </c>
      <c r="C3688">
        <v>19027</v>
      </c>
      <c r="D3688">
        <v>91783</v>
      </c>
      <c r="E3688">
        <v>59939</v>
      </c>
      <c r="F3688">
        <v>96318</v>
      </c>
      <c r="G3688">
        <v>93588</v>
      </c>
    </row>
    <row r="3689" spans="1:7" x14ac:dyDescent="0.2">
      <c r="A3689" s="2">
        <v>3687</v>
      </c>
      <c r="B3689" s="2">
        <f t="shared" si="57"/>
        <v>41.516800000000003</v>
      </c>
      <c r="C3689">
        <v>16998</v>
      </c>
      <c r="D3689">
        <v>50584</v>
      </c>
      <c r="E3689">
        <v>43372</v>
      </c>
      <c r="F3689">
        <v>43567</v>
      </c>
      <c r="G3689">
        <v>53063</v>
      </c>
    </row>
    <row r="3690" spans="1:7" x14ac:dyDescent="0.2">
      <c r="A3690" s="2">
        <v>3688</v>
      </c>
      <c r="B3690" s="2">
        <f t="shared" si="57"/>
        <v>85.096600000000009</v>
      </c>
      <c r="C3690">
        <v>90307</v>
      </c>
      <c r="D3690">
        <v>94306</v>
      </c>
      <c r="E3690">
        <v>83047</v>
      </c>
      <c r="F3690">
        <v>68307</v>
      </c>
      <c r="G3690">
        <v>89516</v>
      </c>
    </row>
    <row r="3691" spans="1:7" x14ac:dyDescent="0.2">
      <c r="A3691" s="2">
        <v>3689</v>
      </c>
      <c r="B3691" s="2">
        <f t="shared" si="57"/>
        <v>78.191999999999993</v>
      </c>
      <c r="C3691">
        <v>97971</v>
      </c>
      <c r="D3691">
        <v>88584</v>
      </c>
      <c r="E3691">
        <v>56619</v>
      </c>
      <c r="F3691">
        <v>107900</v>
      </c>
      <c r="G3691">
        <v>39886</v>
      </c>
    </row>
    <row r="3692" spans="1:7" x14ac:dyDescent="0.2">
      <c r="A3692" s="2">
        <v>3690</v>
      </c>
      <c r="B3692" s="2">
        <f t="shared" si="57"/>
        <v>82.365800000000007</v>
      </c>
      <c r="C3692">
        <v>27908</v>
      </c>
      <c r="D3692">
        <v>100286</v>
      </c>
      <c r="E3692">
        <v>95312</v>
      </c>
      <c r="F3692">
        <v>88966</v>
      </c>
      <c r="G3692">
        <v>99357</v>
      </c>
    </row>
    <row r="3693" spans="1:7" x14ac:dyDescent="0.2">
      <c r="A3693" s="2">
        <v>3691</v>
      </c>
      <c r="B3693" s="2">
        <f t="shared" si="57"/>
        <v>23.792000000000002</v>
      </c>
      <c r="C3693">
        <v>28411</v>
      </c>
      <c r="D3693">
        <v>29892</v>
      </c>
      <c r="E3693">
        <v>17243</v>
      </c>
      <c r="F3693">
        <v>21246</v>
      </c>
      <c r="G3693">
        <v>22168</v>
      </c>
    </row>
    <row r="3694" spans="1:7" x14ac:dyDescent="0.2">
      <c r="A3694" s="2">
        <v>3692</v>
      </c>
      <c r="B3694" s="2">
        <f t="shared" si="57"/>
        <v>57.229399999999998</v>
      </c>
      <c r="C3694">
        <v>59750</v>
      </c>
      <c r="D3694">
        <v>61138</v>
      </c>
      <c r="E3694">
        <v>51947</v>
      </c>
      <c r="F3694">
        <v>55395</v>
      </c>
      <c r="G3694">
        <v>57917</v>
      </c>
    </row>
    <row r="3695" spans="1:7" x14ac:dyDescent="0.2">
      <c r="A3695" s="2">
        <v>3693</v>
      </c>
      <c r="B3695" s="2">
        <f t="shared" si="57"/>
        <v>72.512</v>
      </c>
      <c r="C3695">
        <v>67583</v>
      </c>
      <c r="D3695">
        <v>85217</v>
      </c>
      <c r="E3695">
        <v>63371</v>
      </c>
      <c r="F3695">
        <v>81025</v>
      </c>
      <c r="G3695">
        <v>65364</v>
      </c>
    </row>
    <row r="3696" spans="1:7" x14ac:dyDescent="0.2">
      <c r="A3696" s="2">
        <v>3694</v>
      </c>
      <c r="B3696" s="2">
        <f t="shared" si="57"/>
        <v>64.372799999999998</v>
      </c>
      <c r="C3696">
        <v>71529</v>
      </c>
      <c r="D3696">
        <v>64344</v>
      </c>
      <c r="E3696">
        <v>38693</v>
      </c>
      <c r="F3696">
        <v>65130</v>
      </c>
      <c r="G3696">
        <v>82168</v>
      </c>
    </row>
    <row r="3697" spans="1:7" x14ac:dyDescent="0.2">
      <c r="A3697" s="2">
        <v>3695</v>
      </c>
      <c r="B3697" s="2">
        <f t="shared" si="57"/>
        <v>71.978200000000001</v>
      </c>
      <c r="C3697">
        <v>84312</v>
      </c>
      <c r="D3697">
        <v>90256</v>
      </c>
      <c r="E3697">
        <v>72660</v>
      </c>
      <c r="F3697">
        <v>97332</v>
      </c>
      <c r="G3697">
        <v>15331</v>
      </c>
    </row>
    <row r="3698" spans="1:7" x14ac:dyDescent="0.2">
      <c r="A3698" s="2">
        <v>3696</v>
      </c>
      <c r="B3698" s="2">
        <f t="shared" si="57"/>
        <v>96.1584</v>
      </c>
      <c r="C3698">
        <v>97372</v>
      </c>
      <c r="D3698">
        <v>92973</v>
      </c>
      <c r="E3698">
        <v>98175</v>
      </c>
      <c r="F3698">
        <v>98310</v>
      </c>
      <c r="G3698">
        <v>93962</v>
      </c>
    </row>
    <row r="3699" spans="1:7" x14ac:dyDescent="0.2">
      <c r="A3699" s="2">
        <v>3697</v>
      </c>
      <c r="B3699" s="2">
        <f t="shared" si="57"/>
        <v>50.236199999999997</v>
      </c>
      <c r="C3699">
        <v>25461</v>
      </c>
      <c r="D3699">
        <v>69929</v>
      </c>
      <c r="E3699">
        <v>57370</v>
      </c>
      <c r="F3699">
        <v>67711</v>
      </c>
      <c r="G3699">
        <v>30710</v>
      </c>
    </row>
    <row r="3700" spans="1:7" x14ac:dyDescent="0.2">
      <c r="A3700" s="2">
        <v>3698</v>
      </c>
      <c r="B3700" s="2">
        <f t="shared" si="57"/>
        <v>52.995599999999996</v>
      </c>
      <c r="C3700">
        <v>57846</v>
      </c>
      <c r="D3700">
        <v>66513</v>
      </c>
      <c r="E3700">
        <v>13100</v>
      </c>
      <c r="F3700">
        <v>62714</v>
      </c>
      <c r="G3700">
        <v>64805</v>
      </c>
    </row>
    <row r="3701" spans="1:7" x14ac:dyDescent="0.2">
      <c r="A3701" s="2">
        <v>3699</v>
      </c>
      <c r="B3701" s="2">
        <f t="shared" si="57"/>
        <v>70.928200000000004</v>
      </c>
      <c r="C3701">
        <v>39085</v>
      </c>
      <c r="D3701">
        <v>51243</v>
      </c>
      <c r="E3701">
        <v>74794</v>
      </c>
      <c r="F3701">
        <v>93171</v>
      </c>
      <c r="G3701">
        <v>96348</v>
      </c>
    </row>
    <row r="3702" spans="1:7" x14ac:dyDescent="0.2">
      <c r="A3702" s="2">
        <v>3700</v>
      </c>
      <c r="B3702" s="2">
        <f t="shared" si="57"/>
        <v>78.598799999999997</v>
      </c>
      <c r="C3702">
        <v>90521</v>
      </c>
      <c r="D3702">
        <v>59314</v>
      </c>
      <c r="E3702">
        <v>53770</v>
      </c>
      <c r="F3702">
        <v>86674</v>
      </c>
      <c r="G3702">
        <v>102715</v>
      </c>
    </row>
    <row r="3703" spans="1:7" x14ac:dyDescent="0.2">
      <c r="A3703" s="2">
        <v>3701</v>
      </c>
      <c r="B3703" s="2">
        <f t="shared" si="57"/>
        <v>74.177399999999992</v>
      </c>
      <c r="C3703">
        <v>41883</v>
      </c>
      <c r="D3703">
        <v>96618</v>
      </c>
      <c r="E3703">
        <v>95692</v>
      </c>
      <c r="F3703">
        <v>104866</v>
      </c>
      <c r="G3703">
        <v>31828</v>
      </c>
    </row>
    <row r="3704" spans="1:7" x14ac:dyDescent="0.2">
      <c r="A3704" s="2">
        <v>3702</v>
      </c>
      <c r="B3704" s="2">
        <f t="shared" si="57"/>
        <v>71.116799999999998</v>
      </c>
      <c r="C3704">
        <v>21591</v>
      </c>
      <c r="D3704">
        <v>102031</v>
      </c>
      <c r="E3704">
        <v>99769</v>
      </c>
      <c r="F3704">
        <v>85532</v>
      </c>
      <c r="G3704">
        <v>46661</v>
      </c>
    </row>
    <row r="3705" spans="1:7" x14ac:dyDescent="0.2">
      <c r="A3705" s="2">
        <v>3703</v>
      </c>
      <c r="B3705" s="2">
        <f t="shared" si="57"/>
        <v>97.649600000000007</v>
      </c>
      <c r="C3705">
        <v>102425</v>
      </c>
      <c r="D3705">
        <v>103952</v>
      </c>
      <c r="E3705">
        <v>105357</v>
      </c>
      <c r="F3705">
        <v>109217</v>
      </c>
      <c r="G3705">
        <v>67297</v>
      </c>
    </row>
    <row r="3706" spans="1:7" x14ac:dyDescent="0.2">
      <c r="A3706" s="2">
        <v>3704</v>
      </c>
      <c r="B3706" s="2">
        <f t="shared" si="57"/>
        <v>17.5078</v>
      </c>
      <c r="C3706">
        <v>4599</v>
      </c>
      <c r="D3706">
        <v>16550</v>
      </c>
      <c r="E3706">
        <v>23434</v>
      </c>
      <c r="F3706">
        <v>20550</v>
      </c>
      <c r="G3706">
        <v>22406</v>
      </c>
    </row>
    <row r="3707" spans="1:7" x14ac:dyDescent="0.2">
      <c r="A3707" s="2">
        <v>3705</v>
      </c>
      <c r="B3707" s="2">
        <f t="shared" si="57"/>
        <v>88.406600000000012</v>
      </c>
      <c r="C3707">
        <v>100687</v>
      </c>
      <c r="D3707">
        <v>94271</v>
      </c>
      <c r="E3707">
        <v>102444</v>
      </c>
      <c r="F3707">
        <v>98000</v>
      </c>
      <c r="G3707">
        <v>46631</v>
      </c>
    </row>
    <row r="3708" spans="1:7" x14ac:dyDescent="0.2">
      <c r="A3708" s="2">
        <v>3706</v>
      </c>
      <c r="B3708" s="2">
        <f t="shared" si="57"/>
        <v>97.085800000000006</v>
      </c>
      <c r="C3708">
        <v>87818</v>
      </c>
      <c r="D3708">
        <v>105689</v>
      </c>
      <c r="E3708">
        <v>101895</v>
      </c>
      <c r="F3708">
        <v>99841</v>
      </c>
      <c r="G3708">
        <v>90186</v>
      </c>
    </row>
    <row r="3709" spans="1:7" x14ac:dyDescent="0.2">
      <c r="A3709" s="2">
        <v>3707</v>
      </c>
      <c r="B3709" s="2">
        <f t="shared" si="57"/>
        <v>30.428599999999999</v>
      </c>
      <c r="C3709">
        <v>31663</v>
      </c>
      <c r="D3709">
        <v>31755</v>
      </c>
      <c r="E3709">
        <v>35150</v>
      </c>
      <c r="F3709">
        <v>30398</v>
      </c>
      <c r="G3709">
        <v>23177</v>
      </c>
    </row>
    <row r="3710" spans="1:7" x14ac:dyDescent="0.2">
      <c r="A3710" s="2">
        <v>3708</v>
      </c>
      <c r="B3710" s="2">
        <f t="shared" si="57"/>
        <v>60.303199999999997</v>
      </c>
      <c r="C3710">
        <v>69593</v>
      </c>
      <c r="D3710">
        <v>67338</v>
      </c>
      <c r="E3710">
        <v>65266</v>
      </c>
      <c r="F3710">
        <v>58508</v>
      </c>
      <c r="G3710">
        <v>40811</v>
      </c>
    </row>
    <row r="3711" spans="1:7" x14ac:dyDescent="0.2">
      <c r="A3711" s="2">
        <v>3709</v>
      </c>
      <c r="B3711" s="2">
        <f t="shared" si="57"/>
        <v>72.119799999999998</v>
      </c>
      <c r="C3711">
        <v>29750</v>
      </c>
      <c r="D3711">
        <v>89309</v>
      </c>
      <c r="E3711">
        <v>94761</v>
      </c>
      <c r="F3711">
        <v>89460</v>
      </c>
      <c r="G3711">
        <v>57319</v>
      </c>
    </row>
    <row r="3712" spans="1:7" x14ac:dyDescent="0.2">
      <c r="A3712" s="2">
        <v>3710</v>
      </c>
      <c r="B3712" s="2">
        <f t="shared" si="57"/>
        <v>84.56280000000001</v>
      </c>
      <c r="C3712">
        <v>106129</v>
      </c>
      <c r="D3712">
        <v>106464</v>
      </c>
      <c r="E3712">
        <v>31578</v>
      </c>
      <c r="F3712">
        <v>107508</v>
      </c>
      <c r="G3712">
        <v>71135</v>
      </c>
    </row>
    <row r="3713" spans="1:7" x14ac:dyDescent="0.2">
      <c r="A3713" s="2">
        <v>3711</v>
      </c>
      <c r="B3713" s="2">
        <f t="shared" si="57"/>
        <v>70.212600000000009</v>
      </c>
      <c r="C3713">
        <v>41368</v>
      </c>
      <c r="D3713">
        <v>58009</v>
      </c>
      <c r="E3713">
        <v>81149</v>
      </c>
      <c r="F3713">
        <v>104370</v>
      </c>
      <c r="G3713">
        <v>66167</v>
      </c>
    </row>
    <row r="3714" spans="1:7" x14ac:dyDescent="0.2">
      <c r="A3714" s="2">
        <v>3712</v>
      </c>
      <c r="B3714" s="2">
        <f t="shared" si="57"/>
        <v>95.608999999999995</v>
      </c>
      <c r="C3714">
        <v>98376</v>
      </c>
      <c r="D3714">
        <v>94369</v>
      </c>
      <c r="E3714">
        <v>96829</v>
      </c>
      <c r="F3714">
        <v>92928</v>
      </c>
      <c r="G3714">
        <v>95543</v>
      </c>
    </row>
    <row r="3715" spans="1:7" x14ac:dyDescent="0.2">
      <c r="A3715" s="2">
        <v>3713</v>
      </c>
      <c r="B3715" s="2">
        <f t="shared" ref="B3715:B3778" si="58">AVERAGE(C3715:V3715)/1000</f>
        <v>56.122999999999998</v>
      </c>
      <c r="C3715">
        <v>23388</v>
      </c>
      <c r="D3715">
        <v>67546</v>
      </c>
      <c r="E3715">
        <v>69790</v>
      </c>
      <c r="F3715">
        <v>63745</v>
      </c>
      <c r="G3715">
        <v>56146</v>
      </c>
    </row>
    <row r="3716" spans="1:7" x14ac:dyDescent="0.2">
      <c r="A3716" s="2">
        <v>3714</v>
      </c>
      <c r="B3716" s="2">
        <f t="shared" si="58"/>
        <v>19.112599999999997</v>
      </c>
      <c r="C3716">
        <v>22949</v>
      </c>
      <c r="D3716">
        <v>23862</v>
      </c>
      <c r="E3716">
        <v>21121</v>
      </c>
      <c r="F3716">
        <v>18284</v>
      </c>
      <c r="G3716">
        <v>9347</v>
      </c>
    </row>
    <row r="3717" spans="1:7" x14ac:dyDescent="0.2">
      <c r="A3717" s="2">
        <v>3715</v>
      </c>
      <c r="B3717" s="2">
        <f t="shared" si="58"/>
        <v>89.927800000000005</v>
      </c>
      <c r="C3717">
        <v>89812</v>
      </c>
      <c r="D3717">
        <v>105678</v>
      </c>
      <c r="E3717">
        <v>98885</v>
      </c>
      <c r="F3717">
        <v>79210</v>
      </c>
      <c r="G3717">
        <v>76054</v>
      </c>
    </row>
    <row r="3718" spans="1:7" x14ac:dyDescent="0.2">
      <c r="A3718" s="2">
        <v>3716</v>
      </c>
      <c r="B3718" s="2">
        <f t="shared" si="58"/>
        <v>77.304000000000002</v>
      </c>
      <c r="C3718">
        <v>79174</v>
      </c>
      <c r="D3718">
        <v>76795</v>
      </c>
      <c r="E3718">
        <v>85396</v>
      </c>
      <c r="F3718">
        <v>72847</v>
      </c>
      <c r="G3718">
        <v>72308</v>
      </c>
    </row>
    <row r="3719" spans="1:7" x14ac:dyDescent="0.2">
      <c r="A3719" s="2">
        <v>3717</v>
      </c>
      <c r="B3719" s="2">
        <f t="shared" si="58"/>
        <v>85.331600000000009</v>
      </c>
      <c r="C3719">
        <v>103125</v>
      </c>
      <c r="D3719">
        <v>59734</v>
      </c>
      <c r="E3719">
        <v>56993</v>
      </c>
      <c r="F3719">
        <v>108070</v>
      </c>
      <c r="G3719">
        <v>98736</v>
      </c>
    </row>
    <row r="3720" spans="1:7" x14ac:dyDescent="0.2">
      <c r="A3720" s="2">
        <v>3718</v>
      </c>
      <c r="B3720" s="2">
        <f t="shared" si="58"/>
        <v>62.366399999999999</v>
      </c>
      <c r="C3720">
        <v>81114</v>
      </c>
      <c r="D3720">
        <v>52100</v>
      </c>
      <c r="E3720">
        <v>23900</v>
      </c>
      <c r="F3720">
        <v>69030</v>
      </c>
      <c r="G3720">
        <v>85688</v>
      </c>
    </row>
    <row r="3721" spans="1:7" x14ac:dyDescent="0.2">
      <c r="A3721" s="2">
        <v>3719</v>
      </c>
      <c r="B3721" s="2">
        <f t="shared" si="58"/>
        <v>87.600200000000001</v>
      </c>
      <c r="C3721">
        <v>103674</v>
      </c>
      <c r="D3721">
        <v>63069</v>
      </c>
      <c r="E3721">
        <v>106599</v>
      </c>
      <c r="F3721">
        <v>98179</v>
      </c>
      <c r="G3721">
        <v>66480</v>
      </c>
    </row>
    <row r="3722" spans="1:7" x14ac:dyDescent="0.2">
      <c r="A3722" s="2">
        <v>3720</v>
      </c>
      <c r="B3722" s="2">
        <f t="shared" si="58"/>
        <v>82.240600000000001</v>
      </c>
      <c r="C3722">
        <v>86014</v>
      </c>
      <c r="D3722">
        <v>87253</v>
      </c>
      <c r="E3722">
        <v>86598</v>
      </c>
      <c r="F3722">
        <v>81479</v>
      </c>
      <c r="G3722">
        <v>69859</v>
      </c>
    </row>
    <row r="3723" spans="1:7" x14ac:dyDescent="0.2">
      <c r="A3723" s="2">
        <v>3721</v>
      </c>
      <c r="B3723" s="2">
        <f t="shared" si="58"/>
        <v>23.541400000000003</v>
      </c>
      <c r="C3723">
        <v>28123</v>
      </c>
      <c r="D3723">
        <v>26068</v>
      </c>
      <c r="E3723">
        <v>12288</v>
      </c>
      <c r="F3723">
        <v>22492</v>
      </c>
      <c r="G3723">
        <v>28736</v>
      </c>
    </row>
    <row r="3724" spans="1:7" x14ac:dyDescent="0.2">
      <c r="A3724" s="2">
        <v>3722</v>
      </c>
      <c r="B3724" s="2">
        <f t="shared" si="58"/>
        <v>92.409800000000004</v>
      </c>
      <c r="C3724">
        <v>99512</v>
      </c>
      <c r="D3724">
        <v>105338</v>
      </c>
      <c r="E3724">
        <v>104178</v>
      </c>
      <c r="F3724">
        <v>96005</v>
      </c>
      <c r="G3724">
        <v>57016</v>
      </c>
    </row>
    <row r="3725" spans="1:7" x14ac:dyDescent="0.2">
      <c r="A3725" s="2">
        <v>3723</v>
      </c>
      <c r="B3725" s="2">
        <f t="shared" si="58"/>
        <v>55.447800000000001</v>
      </c>
      <c r="C3725">
        <v>75135</v>
      </c>
      <c r="D3725">
        <v>68256</v>
      </c>
      <c r="E3725">
        <v>36039</v>
      </c>
      <c r="F3725">
        <v>74088</v>
      </c>
      <c r="G3725">
        <v>23721</v>
      </c>
    </row>
    <row r="3726" spans="1:7" x14ac:dyDescent="0.2">
      <c r="A3726" s="2">
        <v>3724</v>
      </c>
      <c r="B3726" s="2">
        <f t="shared" si="58"/>
        <v>5.3536000000000001</v>
      </c>
      <c r="C3726">
        <v>7025</v>
      </c>
      <c r="D3726">
        <v>8383</v>
      </c>
      <c r="E3726">
        <v>5318</v>
      </c>
      <c r="F3726">
        <v>4008</v>
      </c>
      <c r="G3726">
        <v>2034</v>
      </c>
    </row>
    <row r="3727" spans="1:7" x14ac:dyDescent="0.2">
      <c r="A3727" s="2">
        <v>3725</v>
      </c>
      <c r="B3727" s="2">
        <f t="shared" si="58"/>
        <v>57.1126</v>
      </c>
      <c r="C3727">
        <v>30998</v>
      </c>
      <c r="D3727">
        <v>45113</v>
      </c>
      <c r="E3727">
        <v>39970</v>
      </c>
      <c r="F3727">
        <v>83523</v>
      </c>
      <c r="G3727">
        <v>85959</v>
      </c>
    </row>
    <row r="3728" spans="1:7" x14ac:dyDescent="0.2">
      <c r="A3728" s="2">
        <v>3726</v>
      </c>
      <c r="B3728" s="2">
        <f t="shared" si="58"/>
        <v>20.190999999999999</v>
      </c>
      <c r="C3728">
        <v>18078</v>
      </c>
      <c r="D3728">
        <v>17918</v>
      </c>
      <c r="E3728">
        <v>6467</v>
      </c>
      <c r="F3728">
        <v>29288</v>
      </c>
      <c r="G3728">
        <v>29204</v>
      </c>
    </row>
    <row r="3729" spans="1:7" x14ac:dyDescent="0.2">
      <c r="A3729" s="2">
        <v>3727</v>
      </c>
      <c r="B3729" s="2">
        <f t="shared" si="58"/>
        <v>66.163600000000002</v>
      </c>
      <c r="C3729">
        <v>75024</v>
      </c>
      <c r="D3729">
        <v>66260</v>
      </c>
      <c r="E3729">
        <v>78175</v>
      </c>
      <c r="F3729">
        <v>46458</v>
      </c>
      <c r="G3729">
        <v>64901</v>
      </c>
    </row>
    <row r="3730" spans="1:7" x14ac:dyDescent="0.2">
      <c r="A3730" s="2">
        <v>3728</v>
      </c>
      <c r="B3730" s="2">
        <f t="shared" si="58"/>
        <v>41.796599999999998</v>
      </c>
      <c r="C3730">
        <v>45373</v>
      </c>
      <c r="D3730">
        <v>26923</v>
      </c>
      <c r="E3730">
        <v>47550</v>
      </c>
      <c r="F3730">
        <v>44199</v>
      </c>
      <c r="G3730">
        <v>44938</v>
      </c>
    </row>
    <row r="3731" spans="1:7" x14ac:dyDescent="0.2">
      <c r="A3731" s="2">
        <v>3729</v>
      </c>
      <c r="B3731" s="2">
        <f t="shared" si="58"/>
        <v>93.530199999999994</v>
      </c>
      <c r="C3731">
        <v>103097</v>
      </c>
      <c r="D3731">
        <v>96176</v>
      </c>
      <c r="E3731">
        <v>105059</v>
      </c>
      <c r="F3731">
        <v>106287</v>
      </c>
      <c r="G3731">
        <v>57032</v>
      </c>
    </row>
    <row r="3732" spans="1:7" x14ac:dyDescent="0.2">
      <c r="A3732" s="2">
        <v>3730</v>
      </c>
      <c r="B3732" s="2">
        <f t="shared" si="58"/>
        <v>82.970399999999998</v>
      </c>
      <c r="C3732">
        <v>44940</v>
      </c>
      <c r="D3732">
        <v>88556</v>
      </c>
      <c r="E3732">
        <v>106743</v>
      </c>
      <c r="F3732">
        <v>98903</v>
      </c>
      <c r="G3732">
        <v>75710</v>
      </c>
    </row>
    <row r="3733" spans="1:7" x14ac:dyDescent="0.2">
      <c r="A3733" s="2">
        <v>3731</v>
      </c>
      <c r="B3733" s="2">
        <f t="shared" si="58"/>
        <v>64.340999999999994</v>
      </c>
      <c r="C3733">
        <v>19582</v>
      </c>
      <c r="D3733">
        <v>91164</v>
      </c>
      <c r="E3733">
        <v>73405</v>
      </c>
      <c r="F3733">
        <v>70492</v>
      </c>
      <c r="G3733">
        <v>67062</v>
      </c>
    </row>
    <row r="3734" spans="1:7" x14ac:dyDescent="0.2">
      <c r="A3734" s="2">
        <v>3732</v>
      </c>
      <c r="B3734" s="2">
        <f t="shared" si="58"/>
        <v>104.99860000000001</v>
      </c>
      <c r="C3734">
        <v>102375</v>
      </c>
      <c r="D3734">
        <v>100771</v>
      </c>
      <c r="E3734">
        <v>107986</v>
      </c>
      <c r="F3734">
        <v>107771</v>
      </c>
      <c r="G3734">
        <v>106090</v>
      </c>
    </row>
    <row r="3735" spans="1:7" x14ac:dyDescent="0.2">
      <c r="A3735" s="2">
        <v>3733</v>
      </c>
      <c r="B3735" s="2">
        <f t="shared" si="58"/>
        <v>62.623199999999997</v>
      </c>
      <c r="C3735">
        <v>77604</v>
      </c>
      <c r="D3735">
        <v>19915</v>
      </c>
      <c r="E3735">
        <v>74489</v>
      </c>
      <c r="F3735">
        <v>76746</v>
      </c>
      <c r="G3735">
        <v>64362</v>
      </c>
    </row>
    <row r="3736" spans="1:7" x14ac:dyDescent="0.2">
      <c r="A3736" s="2">
        <v>3734</v>
      </c>
      <c r="B3736" s="2">
        <f t="shared" si="58"/>
        <v>6.9012000000000002</v>
      </c>
      <c r="C3736">
        <v>10159</v>
      </c>
      <c r="D3736">
        <v>2907</v>
      </c>
      <c r="E3736">
        <v>12795</v>
      </c>
      <c r="F3736">
        <v>6849</v>
      </c>
      <c r="G3736">
        <v>1796</v>
      </c>
    </row>
    <row r="3737" spans="1:7" x14ac:dyDescent="0.2">
      <c r="A3737" s="2">
        <v>3735</v>
      </c>
      <c r="B3737" s="2">
        <f t="shared" si="58"/>
        <v>82.122600000000006</v>
      </c>
      <c r="C3737">
        <v>91547</v>
      </c>
      <c r="D3737">
        <v>73612</v>
      </c>
      <c r="E3737">
        <v>95085</v>
      </c>
      <c r="F3737">
        <v>86730</v>
      </c>
      <c r="G3737">
        <v>63639</v>
      </c>
    </row>
    <row r="3738" spans="1:7" x14ac:dyDescent="0.2">
      <c r="A3738" s="2">
        <v>3736</v>
      </c>
      <c r="B3738" s="2">
        <f t="shared" si="58"/>
        <v>60.460999999999999</v>
      </c>
      <c r="C3738">
        <v>69139</v>
      </c>
      <c r="D3738">
        <v>75310</v>
      </c>
      <c r="E3738">
        <v>75997</v>
      </c>
      <c r="F3738">
        <v>71323</v>
      </c>
      <c r="G3738">
        <v>10536</v>
      </c>
    </row>
    <row r="3739" spans="1:7" x14ac:dyDescent="0.2">
      <c r="A3739" s="2">
        <v>3737</v>
      </c>
      <c r="B3739" s="2">
        <f t="shared" si="58"/>
        <v>72.099600000000009</v>
      </c>
      <c r="C3739">
        <v>80338</v>
      </c>
      <c r="D3739">
        <v>74437</v>
      </c>
      <c r="E3739">
        <v>79954</v>
      </c>
      <c r="F3739">
        <v>73298</v>
      </c>
      <c r="G3739">
        <v>52471</v>
      </c>
    </row>
    <row r="3740" spans="1:7" x14ac:dyDescent="0.2">
      <c r="A3740" s="2">
        <v>3738</v>
      </c>
      <c r="B3740" s="2">
        <f t="shared" si="58"/>
        <v>81.777600000000007</v>
      </c>
      <c r="C3740">
        <v>98681</v>
      </c>
      <c r="D3740">
        <v>95703</v>
      </c>
      <c r="E3740">
        <v>49666</v>
      </c>
      <c r="F3740">
        <v>93283</v>
      </c>
      <c r="G3740">
        <v>71555</v>
      </c>
    </row>
    <row r="3741" spans="1:7" x14ac:dyDescent="0.2">
      <c r="A3741" s="2">
        <v>3739</v>
      </c>
      <c r="B3741" s="2">
        <f t="shared" si="58"/>
        <v>36.853999999999999</v>
      </c>
      <c r="C3741">
        <v>15712</v>
      </c>
      <c r="D3741">
        <v>43128</v>
      </c>
      <c r="E3741">
        <v>42279</v>
      </c>
      <c r="F3741">
        <v>41772</v>
      </c>
      <c r="G3741">
        <v>41379</v>
      </c>
    </row>
    <row r="3742" spans="1:7" x14ac:dyDescent="0.2">
      <c r="A3742" s="2">
        <v>3740</v>
      </c>
      <c r="B3742" s="2">
        <f t="shared" si="58"/>
        <v>85.14139999999999</v>
      </c>
      <c r="C3742">
        <v>96883</v>
      </c>
      <c r="D3742">
        <v>93106</v>
      </c>
      <c r="E3742">
        <v>89852</v>
      </c>
      <c r="F3742">
        <v>79629</v>
      </c>
      <c r="G3742">
        <v>66237</v>
      </c>
    </row>
    <row r="3743" spans="1:7" x14ac:dyDescent="0.2">
      <c r="A3743" s="2">
        <v>3741</v>
      </c>
      <c r="B3743" s="2">
        <f t="shared" si="58"/>
        <v>8.5777999999999999</v>
      </c>
      <c r="C3743">
        <v>1596</v>
      </c>
      <c r="D3743">
        <v>14650</v>
      </c>
      <c r="E3743">
        <v>10559</v>
      </c>
      <c r="F3743">
        <v>9230</v>
      </c>
      <c r="G3743">
        <v>6854</v>
      </c>
    </row>
    <row r="3744" spans="1:7" x14ac:dyDescent="0.2">
      <c r="A3744" s="2">
        <v>3742</v>
      </c>
      <c r="B3744" s="2">
        <f t="shared" si="58"/>
        <v>61.3504</v>
      </c>
      <c r="C3744">
        <v>72881</v>
      </c>
      <c r="D3744">
        <v>63891</v>
      </c>
      <c r="E3744">
        <v>64296</v>
      </c>
      <c r="F3744">
        <v>61357</v>
      </c>
      <c r="G3744">
        <v>44327</v>
      </c>
    </row>
    <row r="3745" spans="1:7" x14ac:dyDescent="0.2">
      <c r="A3745" s="2">
        <v>3743</v>
      </c>
      <c r="B3745" s="2">
        <f t="shared" si="58"/>
        <v>88.197600000000008</v>
      </c>
      <c r="C3745">
        <v>69211</v>
      </c>
      <c r="D3745">
        <v>101687</v>
      </c>
      <c r="E3745">
        <v>104216</v>
      </c>
      <c r="F3745">
        <v>106349</v>
      </c>
      <c r="G3745">
        <v>59525</v>
      </c>
    </row>
    <row r="3746" spans="1:7" x14ac:dyDescent="0.2">
      <c r="A3746" s="2">
        <v>3744</v>
      </c>
      <c r="B3746" s="2">
        <f t="shared" si="58"/>
        <v>11.765799999999999</v>
      </c>
      <c r="C3746">
        <v>11958</v>
      </c>
      <c r="D3746">
        <v>16246</v>
      </c>
      <c r="E3746">
        <v>15571</v>
      </c>
      <c r="F3746">
        <v>12969</v>
      </c>
      <c r="G3746">
        <v>2085</v>
      </c>
    </row>
    <row r="3747" spans="1:7" x14ac:dyDescent="0.2">
      <c r="A3747" s="2">
        <v>3745</v>
      </c>
      <c r="B3747" s="2">
        <f t="shared" si="58"/>
        <v>90.409199999999998</v>
      </c>
      <c r="C3747">
        <v>105465</v>
      </c>
      <c r="D3747">
        <v>92969</v>
      </c>
      <c r="E3747">
        <v>103602</v>
      </c>
      <c r="F3747">
        <v>79415</v>
      </c>
      <c r="G3747">
        <v>70595</v>
      </c>
    </row>
    <row r="3748" spans="1:7" x14ac:dyDescent="0.2">
      <c r="A3748" s="2">
        <v>3746</v>
      </c>
      <c r="B3748" s="2">
        <f t="shared" si="58"/>
        <v>96.891999999999996</v>
      </c>
      <c r="C3748">
        <v>96655</v>
      </c>
      <c r="D3748">
        <v>96019</v>
      </c>
      <c r="E3748">
        <v>100448</v>
      </c>
      <c r="F3748">
        <v>93059</v>
      </c>
      <c r="G3748">
        <v>98279</v>
      </c>
    </row>
    <row r="3749" spans="1:7" x14ac:dyDescent="0.2">
      <c r="A3749" s="2">
        <v>3747</v>
      </c>
      <c r="B3749" s="2">
        <f t="shared" si="58"/>
        <v>27.371400000000001</v>
      </c>
      <c r="C3749">
        <v>10956</v>
      </c>
      <c r="D3749">
        <v>33923</v>
      </c>
      <c r="E3749">
        <v>31115</v>
      </c>
      <c r="F3749">
        <v>28265</v>
      </c>
      <c r="G3749">
        <v>32598</v>
      </c>
    </row>
    <row r="3750" spans="1:7" x14ac:dyDescent="0.2">
      <c r="A3750" s="2">
        <v>3748</v>
      </c>
      <c r="B3750" s="2">
        <f t="shared" si="58"/>
        <v>75.89139999999999</v>
      </c>
      <c r="C3750">
        <v>22773</v>
      </c>
      <c r="D3750">
        <v>101603</v>
      </c>
      <c r="E3750">
        <v>101823</v>
      </c>
      <c r="F3750">
        <v>95831</v>
      </c>
      <c r="G3750">
        <v>57427</v>
      </c>
    </row>
    <row r="3751" spans="1:7" x14ac:dyDescent="0.2">
      <c r="A3751" s="2">
        <v>3749</v>
      </c>
      <c r="B3751" s="2">
        <f t="shared" si="58"/>
        <v>86.709199999999996</v>
      </c>
      <c r="C3751">
        <v>43363</v>
      </c>
      <c r="D3751">
        <v>90669</v>
      </c>
      <c r="E3751">
        <v>102789</v>
      </c>
      <c r="F3751">
        <v>97546</v>
      </c>
      <c r="G3751">
        <v>99179</v>
      </c>
    </row>
    <row r="3752" spans="1:7" x14ac:dyDescent="0.2">
      <c r="A3752" s="2">
        <v>3750</v>
      </c>
      <c r="B3752" s="2">
        <f t="shared" si="58"/>
        <v>25.629000000000001</v>
      </c>
      <c r="C3752">
        <v>38311</v>
      </c>
      <c r="D3752">
        <v>36598</v>
      </c>
      <c r="E3752">
        <v>7512</v>
      </c>
      <c r="F3752">
        <v>35359</v>
      </c>
      <c r="G3752">
        <v>10365</v>
      </c>
    </row>
    <row r="3753" spans="1:7" x14ac:dyDescent="0.2">
      <c r="A3753" s="2">
        <v>3751</v>
      </c>
      <c r="B3753" s="2">
        <f t="shared" si="58"/>
        <v>29.4726</v>
      </c>
      <c r="C3753">
        <v>10908</v>
      </c>
      <c r="D3753">
        <v>39341</v>
      </c>
      <c r="E3753">
        <v>40199</v>
      </c>
      <c r="F3753">
        <v>31915</v>
      </c>
      <c r="G3753">
        <v>25000</v>
      </c>
    </row>
    <row r="3754" spans="1:7" x14ac:dyDescent="0.2">
      <c r="A3754" s="2">
        <v>3752</v>
      </c>
      <c r="B3754" s="2">
        <f t="shared" si="58"/>
        <v>60.624199999999995</v>
      </c>
      <c r="C3754">
        <v>22989</v>
      </c>
      <c r="D3754">
        <v>29821</v>
      </c>
      <c r="E3754">
        <v>79292</v>
      </c>
      <c r="F3754">
        <v>96125</v>
      </c>
      <c r="G3754">
        <v>74894</v>
      </c>
    </row>
    <row r="3755" spans="1:7" x14ac:dyDescent="0.2">
      <c r="A3755" s="2">
        <v>3753</v>
      </c>
      <c r="B3755" s="2">
        <f t="shared" si="58"/>
        <v>56.803199999999997</v>
      </c>
      <c r="C3755">
        <v>7876</v>
      </c>
      <c r="D3755">
        <v>77908</v>
      </c>
      <c r="E3755">
        <v>80962</v>
      </c>
      <c r="F3755">
        <v>72980</v>
      </c>
      <c r="G3755">
        <v>44290</v>
      </c>
    </row>
    <row r="3756" spans="1:7" x14ac:dyDescent="0.2">
      <c r="A3756" s="2">
        <v>3754</v>
      </c>
      <c r="B3756" s="2">
        <f t="shared" si="58"/>
        <v>13.8444</v>
      </c>
      <c r="C3756">
        <v>16964</v>
      </c>
      <c r="D3756">
        <v>17738</v>
      </c>
      <c r="E3756">
        <v>3774</v>
      </c>
      <c r="F3756">
        <v>17627</v>
      </c>
      <c r="G3756">
        <v>13119</v>
      </c>
    </row>
    <row r="3757" spans="1:7" x14ac:dyDescent="0.2">
      <c r="A3757" s="2">
        <v>3755</v>
      </c>
      <c r="B3757" s="2">
        <f t="shared" si="58"/>
        <v>39.971599999999995</v>
      </c>
      <c r="C3757">
        <v>19356</v>
      </c>
      <c r="D3757">
        <v>41866</v>
      </c>
      <c r="E3757">
        <v>52307</v>
      </c>
      <c r="F3757">
        <v>50200</v>
      </c>
      <c r="G3757">
        <v>36129</v>
      </c>
    </row>
    <row r="3758" spans="1:7" x14ac:dyDescent="0.2">
      <c r="A3758" s="2">
        <v>3756</v>
      </c>
      <c r="B3758" s="2">
        <f t="shared" si="58"/>
        <v>43.325000000000003</v>
      </c>
      <c r="C3758">
        <v>6226</v>
      </c>
      <c r="D3758">
        <v>60864</v>
      </c>
      <c r="E3758">
        <v>65694</v>
      </c>
      <c r="F3758">
        <v>57209</v>
      </c>
      <c r="G3758">
        <v>26632</v>
      </c>
    </row>
    <row r="3759" spans="1:7" x14ac:dyDescent="0.2">
      <c r="A3759" s="2">
        <v>3757</v>
      </c>
      <c r="B3759" s="2">
        <f t="shared" si="58"/>
        <v>70.308800000000005</v>
      </c>
      <c r="C3759">
        <v>74219</v>
      </c>
      <c r="D3759">
        <v>68656</v>
      </c>
      <c r="E3759">
        <v>40037</v>
      </c>
      <c r="F3759">
        <v>80481</v>
      </c>
      <c r="G3759">
        <v>88151</v>
      </c>
    </row>
    <row r="3760" spans="1:7" x14ac:dyDescent="0.2">
      <c r="A3760" s="2">
        <v>3758</v>
      </c>
      <c r="B3760" s="2">
        <f t="shared" si="58"/>
        <v>28.194800000000001</v>
      </c>
      <c r="C3760">
        <v>26583</v>
      </c>
      <c r="D3760">
        <v>27441</v>
      </c>
      <c r="E3760">
        <v>28773</v>
      </c>
      <c r="F3760">
        <v>27009</v>
      </c>
      <c r="G3760">
        <v>31168</v>
      </c>
    </row>
    <row r="3761" spans="1:7" x14ac:dyDescent="0.2">
      <c r="A3761" s="2">
        <v>3759</v>
      </c>
      <c r="B3761" s="2">
        <f t="shared" si="58"/>
        <v>36.878399999999999</v>
      </c>
      <c r="C3761">
        <v>16091</v>
      </c>
      <c r="D3761">
        <v>56884</v>
      </c>
      <c r="E3761">
        <v>53874</v>
      </c>
      <c r="F3761">
        <v>48773</v>
      </c>
      <c r="G3761">
        <v>8770</v>
      </c>
    </row>
    <row r="3762" spans="1:7" x14ac:dyDescent="0.2">
      <c r="A3762" s="2">
        <v>3760</v>
      </c>
      <c r="B3762" s="2">
        <f t="shared" si="58"/>
        <v>72.649600000000007</v>
      </c>
      <c r="C3762">
        <v>38386</v>
      </c>
      <c r="D3762">
        <v>100500</v>
      </c>
      <c r="E3762">
        <v>94573</v>
      </c>
      <c r="F3762">
        <v>108034</v>
      </c>
      <c r="G3762">
        <v>21755</v>
      </c>
    </row>
    <row r="3763" spans="1:7" x14ac:dyDescent="0.2">
      <c r="A3763" s="2">
        <v>3761</v>
      </c>
      <c r="B3763" s="2">
        <f t="shared" si="58"/>
        <v>83.129199999999997</v>
      </c>
      <c r="C3763">
        <v>96018</v>
      </c>
      <c r="D3763">
        <v>101451</v>
      </c>
      <c r="E3763">
        <v>88624</v>
      </c>
      <c r="F3763">
        <v>107916</v>
      </c>
      <c r="G3763">
        <v>21637</v>
      </c>
    </row>
    <row r="3764" spans="1:7" x14ac:dyDescent="0.2">
      <c r="A3764" s="2">
        <v>3762</v>
      </c>
      <c r="B3764" s="2">
        <f t="shared" si="58"/>
        <v>80.021000000000001</v>
      </c>
      <c r="C3764">
        <v>19492</v>
      </c>
      <c r="D3764">
        <v>99018</v>
      </c>
      <c r="E3764">
        <v>95649</v>
      </c>
      <c r="F3764">
        <v>91652</v>
      </c>
      <c r="G3764">
        <v>94294</v>
      </c>
    </row>
    <row r="3765" spans="1:7" x14ac:dyDescent="0.2">
      <c r="A3765" s="2">
        <v>3763</v>
      </c>
      <c r="B3765" s="2">
        <f t="shared" si="58"/>
        <v>24.927400000000002</v>
      </c>
      <c r="C3765">
        <v>9813</v>
      </c>
      <c r="D3765">
        <v>30067</v>
      </c>
      <c r="E3765">
        <v>31287</v>
      </c>
      <c r="F3765">
        <v>21604</v>
      </c>
      <c r="G3765">
        <v>31866</v>
      </c>
    </row>
    <row r="3766" spans="1:7" x14ac:dyDescent="0.2">
      <c r="A3766" s="2">
        <v>3764</v>
      </c>
      <c r="B3766" s="2">
        <f t="shared" si="58"/>
        <v>64.995199999999997</v>
      </c>
      <c r="C3766">
        <v>84889</v>
      </c>
      <c r="D3766">
        <v>81896</v>
      </c>
      <c r="E3766">
        <v>18923</v>
      </c>
      <c r="F3766">
        <v>77183</v>
      </c>
      <c r="G3766">
        <v>62085</v>
      </c>
    </row>
    <row r="3767" spans="1:7" x14ac:dyDescent="0.2">
      <c r="A3767" s="2">
        <v>3765</v>
      </c>
      <c r="B3767" s="2">
        <f t="shared" si="58"/>
        <v>46.963000000000001</v>
      </c>
      <c r="C3767">
        <v>14079</v>
      </c>
      <c r="D3767">
        <v>46629</v>
      </c>
      <c r="E3767">
        <v>17031</v>
      </c>
      <c r="F3767">
        <v>86466</v>
      </c>
      <c r="G3767">
        <v>70610</v>
      </c>
    </row>
    <row r="3768" spans="1:7" x14ac:dyDescent="0.2">
      <c r="A3768" s="2">
        <v>3766</v>
      </c>
      <c r="B3768" s="2">
        <f t="shared" si="58"/>
        <v>85.449399999999997</v>
      </c>
      <c r="C3768">
        <v>90168</v>
      </c>
      <c r="D3768">
        <v>95320</v>
      </c>
      <c r="E3768">
        <v>104193</v>
      </c>
      <c r="F3768">
        <v>105436</v>
      </c>
      <c r="G3768">
        <v>32130</v>
      </c>
    </row>
    <row r="3769" spans="1:7" x14ac:dyDescent="0.2">
      <c r="A3769" s="2">
        <v>3767</v>
      </c>
      <c r="B3769" s="2">
        <f t="shared" si="58"/>
        <v>66.537600000000012</v>
      </c>
      <c r="C3769">
        <v>14032</v>
      </c>
      <c r="D3769">
        <v>77407</v>
      </c>
      <c r="E3769">
        <v>87558</v>
      </c>
      <c r="F3769">
        <v>73125</v>
      </c>
      <c r="G3769">
        <v>80566</v>
      </c>
    </row>
    <row r="3770" spans="1:7" x14ac:dyDescent="0.2">
      <c r="A3770" s="2">
        <v>3768</v>
      </c>
      <c r="B3770" s="2">
        <f t="shared" si="58"/>
        <v>54.931599999999996</v>
      </c>
      <c r="C3770">
        <v>77341</v>
      </c>
      <c r="D3770">
        <v>75271</v>
      </c>
      <c r="E3770">
        <v>36519</v>
      </c>
      <c r="F3770">
        <v>74469</v>
      </c>
      <c r="G3770">
        <v>11058</v>
      </c>
    </row>
    <row r="3771" spans="1:7" x14ac:dyDescent="0.2">
      <c r="A3771" s="2">
        <v>3769</v>
      </c>
      <c r="B3771" s="2">
        <f t="shared" si="58"/>
        <v>64.788600000000002</v>
      </c>
      <c r="C3771">
        <v>74725</v>
      </c>
      <c r="D3771">
        <v>40767</v>
      </c>
      <c r="E3771">
        <v>74636</v>
      </c>
      <c r="F3771">
        <v>73588</v>
      </c>
      <c r="G3771">
        <v>60227</v>
      </c>
    </row>
    <row r="3772" spans="1:7" x14ac:dyDescent="0.2">
      <c r="A3772" s="2">
        <v>3770</v>
      </c>
      <c r="B3772" s="2">
        <f t="shared" si="58"/>
        <v>71.120399999999989</v>
      </c>
      <c r="C3772">
        <v>30160</v>
      </c>
      <c r="D3772">
        <v>83677</v>
      </c>
      <c r="E3772">
        <v>86145</v>
      </c>
      <c r="F3772">
        <v>79136</v>
      </c>
      <c r="G3772">
        <v>76484</v>
      </c>
    </row>
    <row r="3773" spans="1:7" x14ac:dyDescent="0.2">
      <c r="A3773" s="2">
        <v>3771</v>
      </c>
      <c r="B3773" s="2">
        <f t="shared" si="58"/>
        <v>29.688800000000001</v>
      </c>
      <c r="C3773">
        <v>20903</v>
      </c>
      <c r="D3773">
        <v>11134</v>
      </c>
      <c r="E3773">
        <v>45542</v>
      </c>
      <c r="F3773">
        <v>45896</v>
      </c>
      <c r="G3773">
        <v>24969</v>
      </c>
    </row>
    <row r="3774" spans="1:7" x14ac:dyDescent="0.2">
      <c r="A3774" s="2">
        <v>3772</v>
      </c>
      <c r="B3774" s="2">
        <f t="shared" si="58"/>
        <v>23.278200000000002</v>
      </c>
      <c r="C3774">
        <v>21708</v>
      </c>
      <c r="D3774">
        <v>27107</v>
      </c>
      <c r="E3774">
        <v>25759</v>
      </c>
      <c r="F3774">
        <v>21559</v>
      </c>
      <c r="G3774">
        <v>20258</v>
      </c>
    </row>
    <row r="3775" spans="1:7" x14ac:dyDescent="0.2">
      <c r="A3775" s="2">
        <v>3773</v>
      </c>
      <c r="B3775" s="2">
        <f t="shared" si="58"/>
        <v>77.480999999999995</v>
      </c>
      <c r="C3775">
        <v>39093</v>
      </c>
      <c r="D3775">
        <v>83597</v>
      </c>
      <c r="E3775">
        <v>93551</v>
      </c>
      <c r="F3775">
        <v>84733</v>
      </c>
      <c r="G3775">
        <v>86431</v>
      </c>
    </row>
    <row r="3776" spans="1:7" x14ac:dyDescent="0.2">
      <c r="A3776" s="2">
        <v>3774</v>
      </c>
      <c r="B3776" s="2">
        <f t="shared" si="58"/>
        <v>64.2928</v>
      </c>
      <c r="C3776">
        <v>43065</v>
      </c>
      <c r="D3776">
        <v>25057</v>
      </c>
      <c r="E3776">
        <v>97283</v>
      </c>
      <c r="F3776">
        <v>89767</v>
      </c>
      <c r="G3776">
        <v>66292</v>
      </c>
    </row>
    <row r="3777" spans="1:7" x14ac:dyDescent="0.2">
      <c r="A3777" s="2">
        <v>3775</v>
      </c>
      <c r="B3777" s="2">
        <f t="shared" si="58"/>
        <v>85.745199999999997</v>
      </c>
      <c r="C3777">
        <v>96202</v>
      </c>
      <c r="D3777">
        <v>97703</v>
      </c>
      <c r="E3777">
        <v>71862</v>
      </c>
      <c r="F3777">
        <v>97072</v>
      </c>
      <c r="G3777">
        <v>65887</v>
      </c>
    </row>
    <row r="3778" spans="1:7" x14ac:dyDescent="0.2">
      <c r="A3778" s="2">
        <v>3776</v>
      </c>
      <c r="B3778" s="2">
        <f t="shared" si="58"/>
        <v>83.97</v>
      </c>
      <c r="C3778">
        <v>86586</v>
      </c>
      <c r="D3778">
        <v>87792</v>
      </c>
      <c r="E3778">
        <v>85254</v>
      </c>
      <c r="F3778">
        <v>80991</v>
      </c>
      <c r="G3778">
        <v>79227</v>
      </c>
    </row>
    <row r="3779" spans="1:7" x14ac:dyDescent="0.2">
      <c r="A3779" s="2">
        <v>3777</v>
      </c>
      <c r="B3779" s="2">
        <f t="shared" ref="B3779:B3842" si="59">AVERAGE(C3779:V3779)/1000</f>
        <v>73.103800000000007</v>
      </c>
      <c r="C3779">
        <v>47412</v>
      </c>
      <c r="D3779">
        <v>28654</v>
      </c>
      <c r="E3779">
        <v>96185</v>
      </c>
      <c r="F3779">
        <v>94836</v>
      </c>
      <c r="G3779">
        <v>98432</v>
      </c>
    </row>
    <row r="3780" spans="1:7" x14ac:dyDescent="0.2">
      <c r="A3780" s="2">
        <v>3778</v>
      </c>
      <c r="B3780" s="2">
        <f t="shared" si="59"/>
        <v>32.612000000000002</v>
      </c>
      <c r="C3780">
        <v>8466</v>
      </c>
      <c r="D3780">
        <v>40895</v>
      </c>
      <c r="E3780">
        <v>49087</v>
      </c>
      <c r="F3780">
        <v>44530</v>
      </c>
      <c r="G3780">
        <v>20082</v>
      </c>
    </row>
    <row r="3781" spans="1:7" x14ac:dyDescent="0.2">
      <c r="A3781" s="2">
        <v>3779</v>
      </c>
      <c r="B3781" s="2">
        <f t="shared" si="59"/>
        <v>61.7532</v>
      </c>
      <c r="C3781">
        <v>29659</v>
      </c>
      <c r="D3781">
        <v>68226</v>
      </c>
      <c r="E3781">
        <v>69934</v>
      </c>
      <c r="F3781">
        <v>67770</v>
      </c>
      <c r="G3781">
        <v>73177</v>
      </c>
    </row>
    <row r="3782" spans="1:7" x14ac:dyDescent="0.2">
      <c r="A3782" s="2">
        <v>3780</v>
      </c>
      <c r="B3782" s="2">
        <f t="shared" si="59"/>
        <v>78.951599999999999</v>
      </c>
      <c r="C3782">
        <v>82592</v>
      </c>
      <c r="D3782">
        <v>85426</v>
      </c>
      <c r="E3782">
        <v>100120</v>
      </c>
      <c r="F3782">
        <v>92592</v>
      </c>
      <c r="G3782">
        <v>34028</v>
      </c>
    </row>
    <row r="3783" spans="1:7" x14ac:dyDescent="0.2">
      <c r="A3783" s="2">
        <v>3781</v>
      </c>
      <c r="B3783" s="2">
        <f t="shared" si="59"/>
        <v>80.854799999999997</v>
      </c>
      <c r="C3783">
        <v>92661</v>
      </c>
      <c r="D3783">
        <v>24530</v>
      </c>
      <c r="E3783">
        <v>97587</v>
      </c>
      <c r="F3783">
        <v>96452</v>
      </c>
      <c r="G3783">
        <v>93044</v>
      </c>
    </row>
    <row r="3784" spans="1:7" x14ac:dyDescent="0.2">
      <c r="A3784" s="2">
        <v>3782</v>
      </c>
      <c r="B3784" s="2">
        <f t="shared" si="59"/>
        <v>87.4666</v>
      </c>
      <c r="C3784">
        <v>45816</v>
      </c>
      <c r="D3784">
        <v>98201</v>
      </c>
      <c r="E3784">
        <v>106420</v>
      </c>
      <c r="F3784">
        <v>81775</v>
      </c>
      <c r="G3784">
        <v>105121</v>
      </c>
    </row>
    <row r="3785" spans="1:7" x14ac:dyDescent="0.2">
      <c r="A3785" s="2">
        <v>3783</v>
      </c>
      <c r="B3785" s="2">
        <f t="shared" si="59"/>
        <v>81.920600000000007</v>
      </c>
      <c r="C3785">
        <v>98531</v>
      </c>
      <c r="D3785">
        <v>102637</v>
      </c>
      <c r="E3785">
        <v>83074</v>
      </c>
      <c r="F3785">
        <v>77823</v>
      </c>
      <c r="G3785">
        <v>47538</v>
      </c>
    </row>
    <row r="3786" spans="1:7" x14ac:dyDescent="0.2">
      <c r="A3786" s="2">
        <v>3784</v>
      </c>
      <c r="B3786" s="2">
        <f t="shared" si="59"/>
        <v>74.884600000000006</v>
      </c>
      <c r="C3786">
        <v>85570</v>
      </c>
      <c r="D3786">
        <v>84797</v>
      </c>
      <c r="E3786">
        <v>92282</v>
      </c>
      <c r="F3786">
        <v>84023</v>
      </c>
      <c r="G3786">
        <v>27751</v>
      </c>
    </row>
    <row r="3787" spans="1:7" x14ac:dyDescent="0.2">
      <c r="A3787" s="2">
        <v>3785</v>
      </c>
      <c r="B3787" s="2">
        <f t="shared" si="59"/>
        <v>34.322800000000001</v>
      </c>
      <c r="C3787">
        <v>4071</v>
      </c>
      <c r="D3787">
        <v>44828</v>
      </c>
      <c r="E3787">
        <v>43006</v>
      </c>
      <c r="F3787">
        <v>40329</v>
      </c>
      <c r="G3787">
        <v>39380</v>
      </c>
    </row>
    <row r="3788" spans="1:7" x14ac:dyDescent="0.2">
      <c r="A3788" s="2">
        <v>3786</v>
      </c>
      <c r="B3788" s="2">
        <f t="shared" si="59"/>
        <v>46.150400000000005</v>
      </c>
      <c r="C3788">
        <v>21654</v>
      </c>
      <c r="D3788">
        <v>61411</v>
      </c>
      <c r="E3788">
        <v>59767</v>
      </c>
      <c r="F3788">
        <v>57152</v>
      </c>
      <c r="G3788">
        <v>30768</v>
      </c>
    </row>
    <row r="3789" spans="1:7" x14ac:dyDescent="0.2">
      <c r="A3789" s="2">
        <v>3787</v>
      </c>
      <c r="B3789" s="2">
        <f t="shared" si="59"/>
        <v>73.0672</v>
      </c>
      <c r="C3789">
        <v>65079</v>
      </c>
      <c r="D3789">
        <v>81200</v>
      </c>
      <c r="E3789">
        <v>83752</v>
      </c>
      <c r="F3789">
        <v>73560</v>
      </c>
      <c r="G3789">
        <v>61745</v>
      </c>
    </row>
    <row r="3790" spans="1:7" x14ac:dyDescent="0.2">
      <c r="A3790" s="2">
        <v>3788</v>
      </c>
      <c r="B3790" s="2">
        <f t="shared" si="59"/>
        <v>50.0762</v>
      </c>
      <c r="C3790">
        <v>51510</v>
      </c>
      <c r="D3790">
        <v>58225</v>
      </c>
      <c r="E3790">
        <v>49560</v>
      </c>
      <c r="F3790">
        <v>54274</v>
      </c>
      <c r="G3790">
        <v>36812</v>
      </c>
    </row>
    <row r="3791" spans="1:7" x14ac:dyDescent="0.2">
      <c r="A3791" s="2">
        <v>3789</v>
      </c>
      <c r="B3791" s="2">
        <f t="shared" si="59"/>
        <v>32.998400000000004</v>
      </c>
      <c r="C3791">
        <v>41651</v>
      </c>
      <c r="D3791">
        <v>42442</v>
      </c>
      <c r="E3791">
        <v>39710</v>
      </c>
      <c r="F3791">
        <v>35818</v>
      </c>
      <c r="G3791">
        <v>5371</v>
      </c>
    </row>
    <row r="3792" spans="1:7" x14ac:dyDescent="0.2">
      <c r="A3792" s="2">
        <v>3790</v>
      </c>
      <c r="B3792" s="2">
        <f t="shared" si="59"/>
        <v>96.962199999999996</v>
      </c>
      <c r="C3792">
        <v>96494</v>
      </c>
      <c r="D3792">
        <v>101872</v>
      </c>
      <c r="E3792">
        <v>104706</v>
      </c>
      <c r="F3792">
        <v>106904</v>
      </c>
      <c r="G3792">
        <v>74835</v>
      </c>
    </row>
    <row r="3793" spans="1:7" x14ac:dyDescent="0.2">
      <c r="A3793" s="2">
        <v>3791</v>
      </c>
      <c r="B3793" s="2">
        <f t="shared" si="59"/>
        <v>39.408199999999994</v>
      </c>
      <c r="C3793">
        <v>44772</v>
      </c>
      <c r="D3793">
        <v>48008</v>
      </c>
      <c r="E3793">
        <v>49732</v>
      </c>
      <c r="F3793">
        <v>33308</v>
      </c>
      <c r="G3793">
        <v>21221</v>
      </c>
    </row>
    <row r="3794" spans="1:7" x14ac:dyDescent="0.2">
      <c r="A3794" s="2">
        <v>3792</v>
      </c>
      <c r="B3794" s="2">
        <f t="shared" si="59"/>
        <v>73.399600000000007</v>
      </c>
      <c r="C3794">
        <v>84160</v>
      </c>
      <c r="D3794">
        <v>100601</v>
      </c>
      <c r="E3794">
        <v>26066</v>
      </c>
      <c r="F3794">
        <v>96540</v>
      </c>
      <c r="G3794">
        <v>59631</v>
      </c>
    </row>
    <row r="3795" spans="1:7" x14ac:dyDescent="0.2">
      <c r="A3795" s="2">
        <v>3793</v>
      </c>
      <c r="B3795" s="2">
        <f t="shared" si="59"/>
        <v>17.996599999999997</v>
      </c>
      <c r="C3795">
        <v>26707</v>
      </c>
      <c r="D3795">
        <v>19238</v>
      </c>
      <c r="E3795">
        <v>21845</v>
      </c>
      <c r="F3795">
        <v>18207</v>
      </c>
      <c r="G3795">
        <v>3986</v>
      </c>
    </row>
    <row r="3796" spans="1:7" x14ac:dyDescent="0.2">
      <c r="A3796" s="2">
        <v>3794</v>
      </c>
      <c r="B3796" s="2">
        <f t="shared" si="59"/>
        <v>86.224199999999996</v>
      </c>
      <c r="C3796">
        <v>100272</v>
      </c>
      <c r="D3796">
        <v>87496</v>
      </c>
      <c r="E3796">
        <v>98875</v>
      </c>
      <c r="F3796">
        <v>72216</v>
      </c>
      <c r="G3796">
        <v>72262</v>
      </c>
    </row>
    <row r="3797" spans="1:7" x14ac:dyDescent="0.2">
      <c r="A3797" s="2">
        <v>3795</v>
      </c>
      <c r="B3797" s="2">
        <f t="shared" si="59"/>
        <v>88.418800000000005</v>
      </c>
      <c r="C3797">
        <v>49409</v>
      </c>
      <c r="D3797">
        <v>106280</v>
      </c>
      <c r="E3797">
        <v>106153</v>
      </c>
      <c r="F3797">
        <v>80211</v>
      </c>
      <c r="G3797">
        <v>100041</v>
      </c>
    </row>
    <row r="3798" spans="1:7" x14ac:dyDescent="0.2">
      <c r="A3798" s="2">
        <v>3796</v>
      </c>
      <c r="B3798" s="2">
        <f t="shared" si="59"/>
        <v>77.444000000000003</v>
      </c>
      <c r="C3798">
        <v>88069</v>
      </c>
      <c r="D3798">
        <v>57960</v>
      </c>
      <c r="E3798">
        <v>102520</v>
      </c>
      <c r="F3798">
        <v>102567</v>
      </c>
      <c r="G3798">
        <v>36104</v>
      </c>
    </row>
    <row r="3799" spans="1:7" x14ac:dyDescent="0.2">
      <c r="A3799" s="2">
        <v>3797</v>
      </c>
      <c r="B3799" s="2">
        <f t="shared" si="59"/>
        <v>95.538600000000002</v>
      </c>
      <c r="C3799">
        <v>105277</v>
      </c>
      <c r="D3799">
        <v>102324</v>
      </c>
      <c r="E3799">
        <v>106950</v>
      </c>
      <c r="F3799">
        <v>97246</v>
      </c>
      <c r="G3799">
        <v>65896</v>
      </c>
    </row>
    <row r="3800" spans="1:7" x14ac:dyDescent="0.2">
      <c r="A3800" s="2">
        <v>3798</v>
      </c>
      <c r="B3800" s="2">
        <f t="shared" si="59"/>
        <v>48.9084</v>
      </c>
      <c r="C3800">
        <v>70334</v>
      </c>
      <c r="D3800">
        <v>21686</v>
      </c>
      <c r="E3800">
        <v>16952</v>
      </c>
      <c r="F3800">
        <v>85278</v>
      </c>
      <c r="G3800">
        <v>50292</v>
      </c>
    </row>
    <row r="3801" spans="1:7" x14ac:dyDescent="0.2">
      <c r="A3801" s="2">
        <v>3799</v>
      </c>
      <c r="B3801" s="2">
        <f t="shared" si="59"/>
        <v>83.577799999999996</v>
      </c>
      <c r="C3801">
        <v>43033</v>
      </c>
      <c r="D3801">
        <v>95843</v>
      </c>
      <c r="E3801">
        <v>78318</v>
      </c>
      <c r="F3801">
        <v>104039</v>
      </c>
      <c r="G3801">
        <v>96656</v>
      </c>
    </row>
    <row r="3802" spans="1:7" x14ac:dyDescent="0.2">
      <c r="A3802" s="2">
        <v>3800</v>
      </c>
      <c r="B3802" s="2">
        <f t="shared" si="59"/>
        <v>79.480999999999995</v>
      </c>
      <c r="C3802">
        <v>89333</v>
      </c>
      <c r="D3802">
        <v>89279</v>
      </c>
      <c r="E3802">
        <v>93633</v>
      </c>
      <c r="F3802">
        <v>86685</v>
      </c>
      <c r="G3802">
        <v>38475</v>
      </c>
    </row>
    <row r="3803" spans="1:7" x14ac:dyDescent="0.2">
      <c r="A3803" s="2">
        <v>3801</v>
      </c>
      <c r="B3803" s="2">
        <f t="shared" si="59"/>
        <v>9.0867999999999984</v>
      </c>
      <c r="C3803">
        <v>9437</v>
      </c>
      <c r="D3803">
        <v>9042</v>
      </c>
      <c r="E3803">
        <v>11013</v>
      </c>
      <c r="F3803">
        <v>9203</v>
      </c>
      <c r="G3803">
        <v>6739</v>
      </c>
    </row>
    <row r="3804" spans="1:7" x14ac:dyDescent="0.2">
      <c r="A3804" s="2">
        <v>3802</v>
      </c>
      <c r="B3804" s="2">
        <f t="shared" si="59"/>
        <v>12.3324</v>
      </c>
      <c r="C3804">
        <v>11010</v>
      </c>
      <c r="D3804">
        <v>13228</v>
      </c>
      <c r="E3804">
        <v>15153</v>
      </c>
      <c r="F3804">
        <v>12477</v>
      </c>
      <c r="G3804">
        <v>9794</v>
      </c>
    </row>
    <row r="3805" spans="1:7" x14ac:dyDescent="0.2">
      <c r="A3805" s="2">
        <v>3803</v>
      </c>
      <c r="B3805" s="2">
        <f t="shared" si="59"/>
        <v>48.243600000000001</v>
      </c>
      <c r="C3805">
        <v>67127</v>
      </c>
      <c r="D3805">
        <v>19880</v>
      </c>
      <c r="E3805">
        <v>62716</v>
      </c>
      <c r="F3805">
        <v>79708</v>
      </c>
      <c r="G3805">
        <v>11787</v>
      </c>
    </row>
    <row r="3806" spans="1:7" x14ac:dyDescent="0.2">
      <c r="A3806" s="2">
        <v>3804</v>
      </c>
      <c r="B3806" s="2">
        <f t="shared" si="59"/>
        <v>18.515400000000003</v>
      </c>
      <c r="C3806">
        <v>24891</v>
      </c>
      <c r="D3806">
        <v>20308</v>
      </c>
      <c r="E3806">
        <v>20267</v>
      </c>
      <c r="F3806">
        <v>16802</v>
      </c>
      <c r="G3806">
        <v>10309</v>
      </c>
    </row>
    <row r="3807" spans="1:7" x14ac:dyDescent="0.2">
      <c r="A3807" s="2">
        <v>3805</v>
      </c>
      <c r="B3807" s="2">
        <f t="shared" si="59"/>
        <v>46.1648</v>
      </c>
      <c r="C3807">
        <v>26264</v>
      </c>
      <c r="D3807">
        <v>61231</v>
      </c>
      <c r="E3807">
        <v>66050</v>
      </c>
      <c r="F3807">
        <v>60350</v>
      </c>
      <c r="G3807">
        <v>16929</v>
      </c>
    </row>
    <row r="3808" spans="1:7" x14ac:dyDescent="0.2">
      <c r="A3808" s="2">
        <v>3806</v>
      </c>
      <c r="B3808" s="2">
        <f t="shared" si="59"/>
        <v>67.458600000000004</v>
      </c>
      <c r="C3808">
        <v>94056</v>
      </c>
      <c r="D3808">
        <v>91120</v>
      </c>
      <c r="E3808">
        <v>18305</v>
      </c>
      <c r="F3808">
        <v>93420</v>
      </c>
      <c r="G3808">
        <v>40392</v>
      </c>
    </row>
    <row r="3809" spans="1:7" x14ac:dyDescent="0.2">
      <c r="A3809" s="2">
        <v>3807</v>
      </c>
      <c r="B3809" s="2">
        <f t="shared" si="59"/>
        <v>81.926400000000001</v>
      </c>
      <c r="C3809">
        <v>89513</v>
      </c>
      <c r="D3809">
        <v>98631</v>
      </c>
      <c r="E3809">
        <v>102687</v>
      </c>
      <c r="F3809">
        <v>97075</v>
      </c>
      <c r="G3809">
        <v>21726</v>
      </c>
    </row>
    <row r="3810" spans="1:7" x14ac:dyDescent="0.2">
      <c r="A3810" s="2">
        <v>3808</v>
      </c>
      <c r="B3810" s="2">
        <f t="shared" si="59"/>
        <v>89.7804</v>
      </c>
      <c r="C3810">
        <v>100107</v>
      </c>
      <c r="D3810">
        <v>98303</v>
      </c>
      <c r="E3810">
        <v>90337</v>
      </c>
      <c r="F3810">
        <v>99429</v>
      </c>
      <c r="G3810">
        <v>60726</v>
      </c>
    </row>
    <row r="3811" spans="1:7" x14ac:dyDescent="0.2">
      <c r="A3811" s="2">
        <v>3809</v>
      </c>
      <c r="B3811" s="2">
        <f t="shared" si="59"/>
        <v>81.634600000000006</v>
      </c>
      <c r="C3811">
        <v>89210</v>
      </c>
      <c r="D3811">
        <v>83256</v>
      </c>
      <c r="E3811">
        <v>67841</v>
      </c>
      <c r="F3811">
        <v>86083</v>
      </c>
      <c r="G3811">
        <v>81783</v>
      </c>
    </row>
    <row r="3812" spans="1:7" x14ac:dyDescent="0.2">
      <c r="A3812" s="2">
        <v>3810</v>
      </c>
      <c r="B3812" s="2">
        <f t="shared" si="59"/>
        <v>68.188399999999987</v>
      </c>
      <c r="C3812">
        <v>68532</v>
      </c>
      <c r="D3812">
        <v>87595</v>
      </c>
      <c r="E3812">
        <v>87354</v>
      </c>
      <c r="F3812">
        <v>83159</v>
      </c>
      <c r="G3812">
        <v>14302</v>
      </c>
    </row>
    <row r="3813" spans="1:7" x14ac:dyDescent="0.2">
      <c r="A3813" s="2">
        <v>3811</v>
      </c>
      <c r="B3813" s="2">
        <f t="shared" si="59"/>
        <v>82.482199999999992</v>
      </c>
      <c r="C3813">
        <v>89896</v>
      </c>
      <c r="D3813">
        <v>28371</v>
      </c>
      <c r="E3813">
        <v>100493</v>
      </c>
      <c r="F3813">
        <v>96584</v>
      </c>
      <c r="G3813">
        <v>97067</v>
      </c>
    </row>
    <row r="3814" spans="1:7" x14ac:dyDescent="0.2">
      <c r="A3814" s="2">
        <v>3812</v>
      </c>
      <c r="B3814" s="2">
        <f t="shared" si="59"/>
        <v>55.265999999999998</v>
      </c>
      <c r="C3814">
        <v>52537</v>
      </c>
      <c r="D3814">
        <v>21675</v>
      </c>
      <c r="E3814">
        <v>89028</v>
      </c>
      <c r="F3814">
        <v>84769</v>
      </c>
      <c r="G3814">
        <v>28321</v>
      </c>
    </row>
    <row r="3815" spans="1:7" x14ac:dyDescent="0.2">
      <c r="A3815" s="2">
        <v>3813</v>
      </c>
      <c r="B3815" s="2">
        <f t="shared" si="59"/>
        <v>66.628</v>
      </c>
      <c r="C3815">
        <v>80302</v>
      </c>
      <c r="D3815">
        <v>81275</v>
      </c>
      <c r="E3815">
        <v>18462</v>
      </c>
      <c r="F3815">
        <v>88197</v>
      </c>
      <c r="G3815">
        <v>64904</v>
      </c>
    </row>
    <row r="3816" spans="1:7" x14ac:dyDescent="0.2">
      <c r="A3816" s="2">
        <v>3814</v>
      </c>
      <c r="B3816" s="2">
        <f t="shared" si="59"/>
        <v>50.773000000000003</v>
      </c>
      <c r="C3816">
        <v>63306</v>
      </c>
      <c r="D3816">
        <v>62529</v>
      </c>
      <c r="E3816">
        <v>14282</v>
      </c>
      <c r="F3816">
        <v>58869</v>
      </c>
      <c r="G3816">
        <v>54879</v>
      </c>
    </row>
    <row r="3817" spans="1:7" x14ac:dyDescent="0.2">
      <c r="A3817" s="2">
        <v>3815</v>
      </c>
      <c r="B3817" s="2">
        <f t="shared" si="59"/>
        <v>91.748000000000005</v>
      </c>
      <c r="C3817">
        <v>97896</v>
      </c>
      <c r="D3817">
        <v>94449</v>
      </c>
      <c r="E3817">
        <v>99891</v>
      </c>
      <c r="F3817">
        <v>95938</v>
      </c>
      <c r="G3817">
        <v>70566</v>
      </c>
    </row>
    <row r="3818" spans="1:7" x14ac:dyDescent="0.2">
      <c r="A3818" s="2">
        <v>3816</v>
      </c>
      <c r="B3818" s="2">
        <f t="shared" si="59"/>
        <v>36.891599999999997</v>
      </c>
      <c r="C3818">
        <v>35173</v>
      </c>
      <c r="D3818">
        <v>35638</v>
      </c>
      <c r="E3818">
        <v>38113</v>
      </c>
      <c r="F3818">
        <v>34463</v>
      </c>
      <c r="G3818">
        <v>41071</v>
      </c>
    </row>
    <row r="3819" spans="1:7" x14ac:dyDescent="0.2">
      <c r="A3819" s="2">
        <v>3817</v>
      </c>
      <c r="B3819" s="2">
        <f t="shared" si="59"/>
        <v>75.369600000000005</v>
      </c>
      <c r="C3819">
        <v>89572</v>
      </c>
      <c r="D3819">
        <v>62267</v>
      </c>
      <c r="E3819">
        <v>57277</v>
      </c>
      <c r="F3819">
        <v>108026</v>
      </c>
      <c r="G3819">
        <v>59706</v>
      </c>
    </row>
    <row r="3820" spans="1:7" x14ac:dyDescent="0.2">
      <c r="A3820" s="2">
        <v>3818</v>
      </c>
      <c r="B3820" s="2">
        <f t="shared" si="59"/>
        <v>40.531800000000004</v>
      </c>
      <c r="C3820">
        <v>49673</v>
      </c>
      <c r="D3820">
        <v>29467</v>
      </c>
      <c r="E3820">
        <v>24877</v>
      </c>
      <c r="F3820">
        <v>50745</v>
      </c>
      <c r="G3820">
        <v>47897</v>
      </c>
    </row>
    <row r="3821" spans="1:7" x14ac:dyDescent="0.2">
      <c r="A3821" s="2">
        <v>3819</v>
      </c>
      <c r="B3821" s="2">
        <f t="shared" si="59"/>
        <v>93.234200000000001</v>
      </c>
      <c r="C3821">
        <v>100528</v>
      </c>
      <c r="D3821">
        <v>106155</v>
      </c>
      <c r="E3821">
        <v>81407</v>
      </c>
      <c r="F3821">
        <v>107288</v>
      </c>
      <c r="G3821">
        <v>70793</v>
      </c>
    </row>
    <row r="3822" spans="1:7" x14ac:dyDescent="0.2">
      <c r="A3822" s="2">
        <v>3820</v>
      </c>
      <c r="B3822" s="2">
        <f t="shared" si="59"/>
        <v>23.1036</v>
      </c>
      <c r="C3822">
        <v>5037</v>
      </c>
      <c r="D3822">
        <v>24923</v>
      </c>
      <c r="E3822">
        <v>28678</v>
      </c>
      <c r="F3822">
        <v>25748</v>
      </c>
      <c r="G3822">
        <v>31132</v>
      </c>
    </row>
    <row r="3823" spans="1:7" x14ac:dyDescent="0.2">
      <c r="A3823" s="2">
        <v>3821</v>
      </c>
      <c r="B3823" s="2">
        <f t="shared" si="59"/>
        <v>65.912999999999997</v>
      </c>
      <c r="C3823">
        <v>70959</v>
      </c>
      <c r="D3823">
        <v>65197</v>
      </c>
      <c r="E3823">
        <v>68482</v>
      </c>
      <c r="F3823">
        <v>60672</v>
      </c>
      <c r="G3823">
        <v>64255</v>
      </c>
    </row>
    <row r="3824" spans="1:7" x14ac:dyDescent="0.2">
      <c r="A3824" s="2">
        <v>3822</v>
      </c>
      <c r="B3824" s="2">
        <f t="shared" si="59"/>
        <v>101.4652</v>
      </c>
      <c r="C3824">
        <v>101925</v>
      </c>
      <c r="D3824">
        <v>98503</v>
      </c>
      <c r="E3824">
        <v>103609</v>
      </c>
      <c r="F3824">
        <v>105697</v>
      </c>
      <c r="G3824">
        <v>97592</v>
      </c>
    </row>
    <row r="3825" spans="1:7" x14ac:dyDescent="0.2">
      <c r="A3825" s="2">
        <v>3823</v>
      </c>
      <c r="B3825" s="2">
        <f t="shared" si="59"/>
        <v>73.039400000000001</v>
      </c>
      <c r="C3825">
        <v>42639</v>
      </c>
      <c r="D3825">
        <v>98367</v>
      </c>
      <c r="E3825">
        <v>103496</v>
      </c>
      <c r="F3825">
        <v>103645</v>
      </c>
      <c r="G3825">
        <v>17050</v>
      </c>
    </row>
    <row r="3826" spans="1:7" x14ac:dyDescent="0.2">
      <c r="A3826" s="2">
        <v>3824</v>
      </c>
      <c r="B3826" s="2">
        <f t="shared" si="59"/>
        <v>65.349199999999996</v>
      </c>
      <c r="C3826">
        <v>68697</v>
      </c>
      <c r="D3826">
        <v>20824</v>
      </c>
      <c r="E3826">
        <v>77904</v>
      </c>
      <c r="F3826">
        <v>80812</v>
      </c>
      <c r="G3826">
        <v>78509</v>
      </c>
    </row>
    <row r="3827" spans="1:7" x14ac:dyDescent="0.2">
      <c r="A3827" s="2">
        <v>3825</v>
      </c>
      <c r="B3827" s="2">
        <f t="shared" si="59"/>
        <v>52.5886</v>
      </c>
      <c r="C3827">
        <v>56156</v>
      </c>
      <c r="D3827">
        <v>59519</v>
      </c>
      <c r="E3827">
        <v>49180</v>
      </c>
      <c r="F3827">
        <v>56476</v>
      </c>
      <c r="G3827">
        <v>41612</v>
      </c>
    </row>
    <row r="3828" spans="1:7" x14ac:dyDescent="0.2">
      <c r="A3828" s="2">
        <v>3826</v>
      </c>
      <c r="B3828" s="2">
        <f t="shared" si="59"/>
        <v>20.3812</v>
      </c>
      <c r="C3828">
        <v>27413</v>
      </c>
      <c r="D3828">
        <v>22528</v>
      </c>
      <c r="E3828">
        <v>26249</v>
      </c>
      <c r="F3828">
        <v>22388</v>
      </c>
      <c r="G3828">
        <v>3328</v>
      </c>
    </row>
    <row r="3829" spans="1:7" x14ac:dyDescent="0.2">
      <c r="A3829" s="2">
        <v>3827</v>
      </c>
      <c r="B3829" s="2">
        <f t="shared" si="59"/>
        <v>99.397000000000006</v>
      </c>
      <c r="C3829">
        <v>90799</v>
      </c>
      <c r="D3829">
        <v>99504</v>
      </c>
      <c r="E3829">
        <v>102911</v>
      </c>
      <c r="F3829">
        <v>106559</v>
      </c>
      <c r="G3829">
        <v>97212</v>
      </c>
    </row>
    <row r="3830" spans="1:7" x14ac:dyDescent="0.2">
      <c r="A3830" s="2">
        <v>3828</v>
      </c>
      <c r="B3830" s="2">
        <f t="shared" si="59"/>
        <v>97.655000000000001</v>
      </c>
      <c r="C3830">
        <v>98778</v>
      </c>
      <c r="D3830">
        <v>99799</v>
      </c>
      <c r="E3830">
        <v>103449</v>
      </c>
      <c r="F3830">
        <v>92520</v>
      </c>
      <c r="G3830">
        <v>93729</v>
      </c>
    </row>
    <row r="3831" spans="1:7" x14ac:dyDescent="0.2">
      <c r="A3831" s="2">
        <v>3829</v>
      </c>
      <c r="B3831" s="2">
        <f t="shared" si="59"/>
        <v>83.698599999999999</v>
      </c>
      <c r="C3831">
        <v>83056</v>
      </c>
      <c r="D3831">
        <v>95389</v>
      </c>
      <c r="E3831">
        <v>103667</v>
      </c>
      <c r="F3831">
        <v>102004</v>
      </c>
      <c r="G3831">
        <v>34377</v>
      </c>
    </row>
    <row r="3832" spans="1:7" x14ac:dyDescent="0.2">
      <c r="A3832" s="2">
        <v>3830</v>
      </c>
      <c r="B3832" s="2">
        <f t="shared" si="59"/>
        <v>72.470399999999998</v>
      </c>
      <c r="C3832">
        <v>20279</v>
      </c>
      <c r="D3832">
        <v>100401</v>
      </c>
      <c r="E3832">
        <v>103862</v>
      </c>
      <c r="F3832">
        <v>92968</v>
      </c>
      <c r="G3832">
        <v>44842</v>
      </c>
    </row>
    <row r="3833" spans="1:7" x14ac:dyDescent="0.2">
      <c r="A3833" s="2">
        <v>3831</v>
      </c>
      <c r="B3833" s="2">
        <f t="shared" si="59"/>
        <v>65.233800000000002</v>
      </c>
      <c r="C3833">
        <v>81846</v>
      </c>
      <c r="D3833">
        <v>25557</v>
      </c>
      <c r="E3833">
        <v>74938</v>
      </c>
      <c r="F3833">
        <v>100421</v>
      </c>
      <c r="G3833">
        <v>43407</v>
      </c>
    </row>
    <row r="3834" spans="1:7" x14ac:dyDescent="0.2">
      <c r="A3834" s="2">
        <v>3832</v>
      </c>
      <c r="B3834" s="2">
        <f t="shared" si="59"/>
        <v>91.298400000000001</v>
      </c>
      <c r="C3834">
        <v>44547</v>
      </c>
      <c r="D3834">
        <v>100001</v>
      </c>
      <c r="E3834">
        <v>106327</v>
      </c>
      <c r="F3834">
        <v>105783</v>
      </c>
      <c r="G3834">
        <v>99834</v>
      </c>
    </row>
    <row r="3835" spans="1:7" x14ac:dyDescent="0.2">
      <c r="A3835" s="2">
        <v>3833</v>
      </c>
      <c r="B3835" s="2">
        <f t="shared" si="59"/>
        <v>71.69019999999999</v>
      </c>
      <c r="C3835">
        <v>50814</v>
      </c>
      <c r="D3835">
        <v>107236</v>
      </c>
      <c r="E3835">
        <v>80919</v>
      </c>
      <c r="F3835">
        <v>97330</v>
      </c>
      <c r="G3835">
        <v>22152</v>
      </c>
    </row>
    <row r="3836" spans="1:7" x14ac:dyDescent="0.2">
      <c r="A3836" s="2">
        <v>3834</v>
      </c>
      <c r="B3836" s="2">
        <f t="shared" si="59"/>
        <v>65.864399999999989</v>
      </c>
      <c r="C3836">
        <v>89345</v>
      </c>
      <c r="D3836">
        <v>73966</v>
      </c>
      <c r="E3836">
        <v>20013</v>
      </c>
      <c r="F3836">
        <v>82196</v>
      </c>
      <c r="G3836">
        <v>63802</v>
      </c>
    </row>
    <row r="3837" spans="1:7" x14ac:dyDescent="0.2">
      <c r="A3837" s="2">
        <v>3835</v>
      </c>
      <c r="B3837" s="2">
        <f t="shared" si="59"/>
        <v>80.094200000000001</v>
      </c>
      <c r="C3837">
        <v>23477</v>
      </c>
      <c r="D3837">
        <v>102483</v>
      </c>
      <c r="E3837">
        <v>102878</v>
      </c>
      <c r="F3837">
        <v>98607</v>
      </c>
      <c r="G3837">
        <v>73026</v>
      </c>
    </row>
    <row r="3838" spans="1:7" x14ac:dyDescent="0.2">
      <c r="A3838" s="2">
        <v>3836</v>
      </c>
      <c r="B3838" s="2">
        <f t="shared" si="59"/>
        <v>83.651800000000009</v>
      </c>
      <c r="C3838">
        <v>96877</v>
      </c>
      <c r="D3838">
        <v>99956</v>
      </c>
      <c r="E3838">
        <v>90076</v>
      </c>
      <c r="F3838">
        <v>79852</v>
      </c>
      <c r="G3838">
        <v>51498</v>
      </c>
    </row>
    <row r="3839" spans="1:7" x14ac:dyDescent="0.2">
      <c r="A3839" s="2">
        <v>3837</v>
      </c>
      <c r="B3839" s="2">
        <f t="shared" si="59"/>
        <v>85.910200000000003</v>
      </c>
      <c r="C3839">
        <v>103319</v>
      </c>
      <c r="D3839">
        <v>100789</v>
      </c>
      <c r="E3839">
        <v>103083</v>
      </c>
      <c r="F3839">
        <v>81679</v>
      </c>
      <c r="G3839">
        <v>40681</v>
      </c>
    </row>
    <row r="3840" spans="1:7" x14ac:dyDescent="0.2">
      <c r="A3840" s="2">
        <v>3838</v>
      </c>
      <c r="B3840" s="2">
        <f t="shared" si="59"/>
        <v>90.623000000000005</v>
      </c>
      <c r="C3840">
        <v>100491</v>
      </c>
      <c r="D3840">
        <v>93649</v>
      </c>
      <c r="E3840">
        <v>94499</v>
      </c>
      <c r="F3840">
        <v>94565</v>
      </c>
      <c r="G3840">
        <v>69911</v>
      </c>
    </row>
    <row r="3841" spans="1:7" x14ac:dyDescent="0.2">
      <c r="A3841" s="2">
        <v>3839</v>
      </c>
      <c r="B3841" s="2">
        <f t="shared" si="59"/>
        <v>71.152000000000001</v>
      </c>
      <c r="C3841">
        <v>76784</v>
      </c>
      <c r="D3841">
        <v>83893</v>
      </c>
      <c r="E3841">
        <v>95424</v>
      </c>
      <c r="F3841">
        <v>86248</v>
      </c>
      <c r="G3841">
        <v>13411</v>
      </c>
    </row>
    <row r="3842" spans="1:7" x14ac:dyDescent="0.2">
      <c r="A3842" s="2">
        <v>3840</v>
      </c>
      <c r="B3842" s="2">
        <f t="shared" si="59"/>
        <v>56.841000000000001</v>
      </c>
      <c r="C3842">
        <v>51618</v>
      </c>
      <c r="D3842">
        <v>61299</v>
      </c>
      <c r="E3842">
        <v>60449</v>
      </c>
      <c r="F3842">
        <v>54163</v>
      </c>
      <c r="G3842">
        <v>56676</v>
      </c>
    </row>
    <row r="3843" spans="1:7" x14ac:dyDescent="0.2">
      <c r="A3843" s="2">
        <v>3841</v>
      </c>
      <c r="B3843" s="2">
        <f t="shared" ref="B3843:B3906" si="60">AVERAGE(C3843:V3843)/1000</f>
        <v>82.995399999999989</v>
      </c>
      <c r="C3843">
        <v>84598</v>
      </c>
      <c r="D3843">
        <v>97646</v>
      </c>
      <c r="E3843">
        <v>99677</v>
      </c>
      <c r="F3843">
        <v>90175</v>
      </c>
      <c r="G3843">
        <v>42881</v>
      </c>
    </row>
    <row r="3844" spans="1:7" x14ac:dyDescent="0.2">
      <c r="A3844" s="2">
        <v>3842</v>
      </c>
      <c r="B3844" s="2">
        <f t="shared" si="60"/>
        <v>81.358199999999997</v>
      </c>
      <c r="C3844">
        <v>84436</v>
      </c>
      <c r="D3844">
        <v>56339</v>
      </c>
      <c r="E3844">
        <v>78488</v>
      </c>
      <c r="F3844">
        <v>102598</v>
      </c>
      <c r="G3844">
        <v>84930</v>
      </c>
    </row>
    <row r="3845" spans="1:7" x14ac:dyDescent="0.2">
      <c r="A3845" s="2">
        <v>3843</v>
      </c>
      <c r="B3845" s="2">
        <f t="shared" si="60"/>
        <v>66.443799999999996</v>
      </c>
      <c r="C3845">
        <v>65464</v>
      </c>
      <c r="D3845">
        <v>79626</v>
      </c>
      <c r="E3845">
        <v>61602</v>
      </c>
      <c r="F3845">
        <v>63524</v>
      </c>
      <c r="G3845">
        <v>62003</v>
      </c>
    </row>
    <row r="3846" spans="1:7" x14ac:dyDescent="0.2">
      <c r="A3846" s="2">
        <v>3844</v>
      </c>
      <c r="B3846" s="2">
        <f t="shared" si="60"/>
        <v>39.601800000000004</v>
      </c>
      <c r="C3846">
        <v>38080</v>
      </c>
      <c r="D3846">
        <v>44043</v>
      </c>
      <c r="E3846">
        <v>48360</v>
      </c>
      <c r="F3846">
        <v>26767</v>
      </c>
      <c r="G3846">
        <v>40759</v>
      </c>
    </row>
    <row r="3847" spans="1:7" x14ac:dyDescent="0.2">
      <c r="A3847" s="2">
        <v>3845</v>
      </c>
      <c r="B3847" s="2">
        <f t="shared" si="60"/>
        <v>63.143599999999999</v>
      </c>
      <c r="C3847">
        <v>87386</v>
      </c>
      <c r="D3847">
        <v>27045</v>
      </c>
      <c r="E3847">
        <v>34963</v>
      </c>
      <c r="F3847">
        <v>94126</v>
      </c>
      <c r="G3847">
        <v>72198</v>
      </c>
    </row>
    <row r="3848" spans="1:7" x14ac:dyDescent="0.2">
      <c r="A3848" s="2">
        <v>3846</v>
      </c>
      <c r="B3848" s="2">
        <f t="shared" si="60"/>
        <v>84.665999999999997</v>
      </c>
      <c r="C3848">
        <v>99808</v>
      </c>
      <c r="D3848">
        <v>97553</v>
      </c>
      <c r="E3848">
        <v>37674</v>
      </c>
      <c r="F3848">
        <v>97774</v>
      </c>
      <c r="G3848">
        <v>90521</v>
      </c>
    </row>
    <row r="3849" spans="1:7" x14ac:dyDescent="0.2">
      <c r="A3849" s="2">
        <v>3847</v>
      </c>
      <c r="B3849" s="2">
        <f t="shared" si="60"/>
        <v>81.118399999999994</v>
      </c>
      <c r="C3849">
        <v>87585</v>
      </c>
      <c r="D3849">
        <v>84688</v>
      </c>
      <c r="E3849">
        <v>91085</v>
      </c>
      <c r="F3849">
        <v>82763</v>
      </c>
      <c r="G3849">
        <v>59471</v>
      </c>
    </row>
    <row r="3850" spans="1:7" x14ac:dyDescent="0.2">
      <c r="A3850" s="2">
        <v>3848</v>
      </c>
      <c r="B3850" s="2">
        <f t="shared" si="60"/>
        <v>37.313000000000002</v>
      </c>
      <c r="C3850">
        <v>55098</v>
      </c>
      <c r="D3850">
        <v>28448</v>
      </c>
      <c r="E3850">
        <v>45320</v>
      </c>
      <c r="F3850">
        <v>49221</v>
      </c>
      <c r="G3850">
        <v>8478</v>
      </c>
    </row>
    <row r="3851" spans="1:7" x14ac:dyDescent="0.2">
      <c r="A3851" s="2">
        <v>3849</v>
      </c>
      <c r="B3851" s="2">
        <f t="shared" si="60"/>
        <v>49.940400000000004</v>
      </c>
      <c r="C3851">
        <v>25565</v>
      </c>
      <c r="D3851">
        <v>71353</v>
      </c>
      <c r="E3851">
        <v>72931</v>
      </c>
      <c r="F3851">
        <v>60041</v>
      </c>
      <c r="G3851">
        <v>19812</v>
      </c>
    </row>
    <row r="3852" spans="1:7" x14ac:dyDescent="0.2">
      <c r="A3852" s="2">
        <v>3850</v>
      </c>
      <c r="B3852" s="2">
        <f t="shared" si="60"/>
        <v>73.197199999999995</v>
      </c>
      <c r="C3852">
        <v>96446</v>
      </c>
      <c r="D3852">
        <v>92646</v>
      </c>
      <c r="E3852">
        <v>57325</v>
      </c>
      <c r="F3852">
        <v>79182</v>
      </c>
      <c r="G3852">
        <v>40387</v>
      </c>
    </row>
    <row r="3853" spans="1:7" x14ac:dyDescent="0.2">
      <c r="A3853" s="2">
        <v>3851</v>
      </c>
      <c r="B3853" s="2">
        <f t="shared" si="60"/>
        <v>26.938400000000001</v>
      </c>
      <c r="C3853">
        <v>26665</v>
      </c>
      <c r="D3853">
        <v>26351</v>
      </c>
      <c r="E3853">
        <v>26834</v>
      </c>
      <c r="F3853">
        <v>26515</v>
      </c>
      <c r="G3853">
        <v>28327</v>
      </c>
    </row>
    <row r="3854" spans="1:7" x14ac:dyDescent="0.2">
      <c r="A3854" s="2">
        <v>3852</v>
      </c>
      <c r="B3854" s="2">
        <f t="shared" si="60"/>
        <v>78.303600000000003</v>
      </c>
      <c r="C3854">
        <v>85293</v>
      </c>
      <c r="D3854">
        <v>76878</v>
      </c>
      <c r="E3854">
        <v>73002</v>
      </c>
      <c r="F3854">
        <v>75306</v>
      </c>
      <c r="G3854">
        <v>81039</v>
      </c>
    </row>
    <row r="3855" spans="1:7" x14ac:dyDescent="0.2">
      <c r="A3855" s="2">
        <v>3853</v>
      </c>
      <c r="B3855" s="2">
        <f t="shared" si="60"/>
        <v>60.529400000000003</v>
      </c>
      <c r="C3855">
        <v>74540</v>
      </c>
      <c r="D3855">
        <v>70324</v>
      </c>
      <c r="E3855">
        <v>22405</v>
      </c>
      <c r="F3855">
        <v>66685</v>
      </c>
      <c r="G3855">
        <v>68693</v>
      </c>
    </row>
    <row r="3856" spans="1:7" x14ac:dyDescent="0.2">
      <c r="A3856" s="2">
        <v>3854</v>
      </c>
      <c r="B3856" s="2">
        <f t="shared" si="60"/>
        <v>67.246200000000002</v>
      </c>
      <c r="C3856">
        <v>81360</v>
      </c>
      <c r="D3856">
        <v>65110</v>
      </c>
      <c r="E3856">
        <v>86155</v>
      </c>
      <c r="F3856">
        <v>77772</v>
      </c>
      <c r="G3856">
        <v>25834</v>
      </c>
    </row>
    <row r="3857" spans="1:7" x14ac:dyDescent="0.2">
      <c r="A3857" s="2">
        <v>3855</v>
      </c>
      <c r="B3857" s="2">
        <f t="shared" si="60"/>
        <v>77.092199999999991</v>
      </c>
      <c r="C3857">
        <v>92123</v>
      </c>
      <c r="D3857">
        <v>88465</v>
      </c>
      <c r="E3857">
        <v>43146</v>
      </c>
      <c r="F3857">
        <v>86782</v>
      </c>
      <c r="G3857">
        <v>74945</v>
      </c>
    </row>
    <row r="3858" spans="1:7" x14ac:dyDescent="0.2">
      <c r="A3858" s="2">
        <v>3856</v>
      </c>
      <c r="B3858" s="2">
        <f t="shared" si="60"/>
        <v>17.656599999999997</v>
      </c>
      <c r="C3858">
        <v>4170</v>
      </c>
      <c r="D3858">
        <v>17118</v>
      </c>
      <c r="E3858">
        <v>22619</v>
      </c>
      <c r="F3858">
        <v>20701</v>
      </c>
      <c r="G3858">
        <v>23675</v>
      </c>
    </row>
    <row r="3859" spans="1:7" x14ac:dyDescent="0.2">
      <c r="A3859" s="2">
        <v>3857</v>
      </c>
      <c r="B3859" s="2">
        <f t="shared" si="60"/>
        <v>50.240199999999994</v>
      </c>
      <c r="C3859">
        <v>53445</v>
      </c>
      <c r="D3859">
        <v>47852</v>
      </c>
      <c r="E3859">
        <v>51917</v>
      </c>
      <c r="F3859">
        <v>44348</v>
      </c>
      <c r="G3859">
        <v>53639</v>
      </c>
    </row>
    <row r="3860" spans="1:7" x14ac:dyDescent="0.2">
      <c r="A3860" s="2">
        <v>3858</v>
      </c>
      <c r="B3860" s="2">
        <f t="shared" si="60"/>
        <v>65.465400000000002</v>
      </c>
      <c r="C3860">
        <v>73699</v>
      </c>
      <c r="D3860">
        <v>72313</v>
      </c>
      <c r="E3860">
        <v>73188</v>
      </c>
      <c r="F3860">
        <v>68307</v>
      </c>
      <c r="G3860">
        <v>39820</v>
      </c>
    </row>
    <row r="3861" spans="1:7" x14ac:dyDescent="0.2">
      <c r="A3861" s="2">
        <v>3859</v>
      </c>
      <c r="B3861" s="2">
        <f t="shared" si="60"/>
        <v>75.946399999999997</v>
      </c>
      <c r="C3861">
        <v>36762</v>
      </c>
      <c r="D3861">
        <v>92223</v>
      </c>
      <c r="E3861">
        <v>73029</v>
      </c>
      <c r="F3861">
        <v>89794</v>
      </c>
      <c r="G3861">
        <v>87924</v>
      </c>
    </row>
    <row r="3862" spans="1:7" x14ac:dyDescent="0.2">
      <c r="A3862" s="2">
        <v>3860</v>
      </c>
      <c r="B3862" s="2">
        <f t="shared" si="60"/>
        <v>56.394800000000004</v>
      </c>
      <c r="C3862">
        <v>13190</v>
      </c>
      <c r="D3862">
        <v>68089</v>
      </c>
      <c r="E3862">
        <v>79574</v>
      </c>
      <c r="F3862">
        <v>73415</v>
      </c>
      <c r="G3862">
        <v>47706</v>
      </c>
    </row>
    <row r="3863" spans="1:7" x14ac:dyDescent="0.2">
      <c r="A3863" s="2">
        <v>3861</v>
      </c>
      <c r="B3863" s="2">
        <f t="shared" si="60"/>
        <v>71.151600000000002</v>
      </c>
      <c r="C3863">
        <v>63530</v>
      </c>
      <c r="D3863">
        <v>78465</v>
      </c>
      <c r="E3863">
        <v>59571</v>
      </c>
      <c r="F3863">
        <v>74806</v>
      </c>
      <c r="G3863">
        <v>79386</v>
      </c>
    </row>
    <row r="3864" spans="1:7" x14ac:dyDescent="0.2">
      <c r="A3864" s="2">
        <v>3862</v>
      </c>
      <c r="B3864" s="2">
        <f t="shared" si="60"/>
        <v>90.058600000000013</v>
      </c>
      <c r="C3864">
        <v>100496</v>
      </c>
      <c r="D3864">
        <v>84526</v>
      </c>
      <c r="E3864">
        <v>98924</v>
      </c>
      <c r="F3864">
        <v>93552</v>
      </c>
      <c r="G3864">
        <v>72795</v>
      </c>
    </row>
    <row r="3865" spans="1:7" x14ac:dyDescent="0.2">
      <c r="A3865" s="2">
        <v>3863</v>
      </c>
      <c r="B3865" s="2">
        <f t="shared" si="60"/>
        <v>52.172400000000003</v>
      </c>
      <c r="C3865">
        <v>52069</v>
      </c>
      <c r="D3865">
        <v>52779</v>
      </c>
      <c r="E3865">
        <v>53380</v>
      </c>
      <c r="F3865">
        <v>48264</v>
      </c>
      <c r="G3865">
        <v>54370</v>
      </c>
    </row>
    <row r="3866" spans="1:7" x14ac:dyDescent="0.2">
      <c r="A3866" s="2">
        <v>3864</v>
      </c>
      <c r="B3866" s="2">
        <f t="shared" si="60"/>
        <v>98.426199999999994</v>
      </c>
      <c r="C3866">
        <v>91246</v>
      </c>
      <c r="D3866">
        <v>104354</v>
      </c>
      <c r="E3866">
        <v>87051</v>
      </c>
      <c r="F3866">
        <v>105188</v>
      </c>
      <c r="G3866">
        <v>104292</v>
      </c>
    </row>
    <row r="3867" spans="1:7" x14ac:dyDescent="0.2">
      <c r="A3867" s="2">
        <v>3865</v>
      </c>
      <c r="B3867" s="2">
        <f t="shared" si="60"/>
        <v>90.492000000000004</v>
      </c>
      <c r="C3867">
        <v>91310</v>
      </c>
      <c r="D3867">
        <v>104317</v>
      </c>
      <c r="E3867">
        <v>93358</v>
      </c>
      <c r="F3867">
        <v>105255</v>
      </c>
      <c r="G3867">
        <v>58220</v>
      </c>
    </row>
    <row r="3868" spans="1:7" x14ac:dyDescent="0.2">
      <c r="A3868" s="2">
        <v>3866</v>
      </c>
      <c r="B3868" s="2">
        <f t="shared" si="60"/>
        <v>82.454999999999998</v>
      </c>
      <c r="C3868">
        <v>73128</v>
      </c>
      <c r="D3868">
        <v>92168</v>
      </c>
      <c r="E3868">
        <v>94325</v>
      </c>
      <c r="F3868">
        <v>86247</v>
      </c>
      <c r="G3868">
        <v>66407</v>
      </c>
    </row>
    <row r="3869" spans="1:7" x14ac:dyDescent="0.2">
      <c r="A3869" s="2">
        <v>3867</v>
      </c>
      <c r="B3869" s="2">
        <f t="shared" si="60"/>
        <v>25.72</v>
      </c>
      <c r="C3869">
        <v>23965</v>
      </c>
      <c r="D3869">
        <v>24322</v>
      </c>
      <c r="E3869">
        <v>27086</v>
      </c>
      <c r="F3869">
        <v>23352</v>
      </c>
      <c r="G3869">
        <v>29875</v>
      </c>
    </row>
    <row r="3870" spans="1:7" x14ac:dyDescent="0.2">
      <c r="A3870" s="2">
        <v>3868</v>
      </c>
      <c r="B3870" s="2">
        <f t="shared" si="60"/>
        <v>43.976599999999998</v>
      </c>
      <c r="C3870">
        <v>43953</v>
      </c>
      <c r="D3870">
        <v>34580</v>
      </c>
      <c r="E3870">
        <v>47734</v>
      </c>
      <c r="F3870">
        <v>42798</v>
      </c>
      <c r="G3870">
        <v>50818</v>
      </c>
    </row>
    <row r="3871" spans="1:7" x14ac:dyDescent="0.2">
      <c r="A3871" s="2">
        <v>3869</v>
      </c>
      <c r="B3871" s="2">
        <f t="shared" si="60"/>
        <v>97.668399999999991</v>
      </c>
      <c r="C3871">
        <v>102715</v>
      </c>
      <c r="D3871">
        <v>96841</v>
      </c>
      <c r="E3871">
        <v>105613</v>
      </c>
      <c r="F3871">
        <v>107725</v>
      </c>
      <c r="G3871">
        <v>75448</v>
      </c>
    </row>
    <row r="3872" spans="1:7" x14ac:dyDescent="0.2">
      <c r="A3872" s="2">
        <v>3870</v>
      </c>
      <c r="B3872" s="2">
        <f t="shared" si="60"/>
        <v>81.2346</v>
      </c>
      <c r="C3872">
        <v>37027</v>
      </c>
      <c r="D3872">
        <v>97490</v>
      </c>
      <c r="E3872">
        <v>102072</v>
      </c>
      <c r="F3872">
        <v>69849</v>
      </c>
      <c r="G3872">
        <v>99735</v>
      </c>
    </row>
    <row r="3873" spans="1:7" x14ac:dyDescent="0.2">
      <c r="A3873" s="2">
        <v>3871</v>
      </c>
      <c r="B3873" s="2">
        <f t="shared" si="60"/>
        <v>89.087000000000003</v>
      </c>
      <c r="C3873">
        <v>95309</v>
      </c>
      <c r="D3873">
        <v>100031</v>
      </c>
      <c r="E3873">
        <v>77416</v>
      </c>
      <c r="F3873">
        <v>71223</v>
      </c>
      <c r="G3873">
        <v>101456</v>
      </c>
    </row>
    <row r="3874" spans="1:7" x14ac:dyDescent="0.2">
      <c r="A3874" s="2">
        <v>3872</v>
      </c>
      <c r="B3874" s="2">
        <f t="shared" si="60"/>
        <v>61.455800000000004</v>
      </c>
      <c r="C3874">
        <v>29129</v>
      </c>
      <c r="D3874">
        <v>68676</v>
      </c>
      <c r="E3874">
        <v>77797</v>
      </c>
      <c r="F3874">
        <v>65230</v>
      </c>
      <c r="G3874">
        <v>66447</v>
      </c>
    </row>
    <row r="3875" spans="1:7" x14ac:dyDescent="0.2">
      <c r="A3875" s="2">
        <v>3873</v>
      </c>
      <c r="B3875" s="2">
        <f t="shared" si="60"/>
        <v>60.337800000000001</v>
      </c>
      <c r="C3875">
        <v>35684</v>
      </c>
      <c r="D3875">
        <v>20468</v>
      </c>
      <c r="E3875">
        <v>77427</v>
      </c>
      <c r="F3875">
        <v>82832</v>
      </c>
      <c r="G3875">
        <v>85278</v>
      </c>
    </row>
    <row r="3876" spans="1:7" x14ac:dyDescent="0.2">
      <c r="A3876" s="2">
        <v>3874</v>
      </c>
      <c r="B3876" s="2">
        <f t="shared" si="60"/>
        <v>77.484200000000001</v>
      </c>
      <c r="C3876">
        <v>39788</v>
      </c>
      <c r="D3876">
        <v>100757</v>
      </c>
      <c r="E3876">
        <v>101160</v>
      </c>
      <c r="F3876">
        <v>92424</v>
      </c>
      <c r="G3876">
        <v>53292</v>
      </c>
    </row>
    <row r="3877" spans="1:7" x14ac:dyDescent="0.2">
      <c r="A3877" s="2">
        <v>3875</v>
      </c>
      <c r="B3877" s="2">
        <f t="shared" si="60"/>
        <v>54.510800000000003</v>
      </c>
      <c r="C3877">
        <v>59001</v>
      </c>
      <c r="D3877">
        <v>54508</v>
      </c>
      <c r="E3877">
        <v>50327</v>
      </c>
      <c r="F3877">
        <v>50794</v>
      </c>
      <c r="G3877">
        <v>57924</v>
      </c>
    </row>
    <row r="3878" spans="1:7" x14ac:dyDescent="0.2">
      <c r="A3878" s="2">
        <v>3876</v>
      </c>
      <c r="B3878" s="2">
        <f t="shared" si="60"/>
        <v>91.1798</v>
      </c>
      <c r="C3878">
        <v>85388</v>
      </c>
      <c r="D3878">
        <v>80754</v>
      </c>
      <c r="E3878">
        <v>99770</v>
      </c>
      <c r="F3878">
        <v>94599</v>
      </c>
      <c r="G3878">
        <v>95388</v>
      </c>
    </row>
    <row r="3879" spans="1:7" x14ac:dyDescent="0.2">
      <c r="A3879" s="2">
        <v>3877</v>
      </c>
      <c r="B3879" s="2">
        <f t="shared" si="60"/>
        <v>36.343599999999995</v>
      </c>
      <c r="C3879">
        <v>36420</v>
      </c>
      <c r="D3879">
        <v>36884</v>
      </c>
      <c r="E3879">
        <v>39196</v>
      </c>
      <c r="F3879">
        <v>35099</v>
      </c>
      <c r="G3879">
        <v>34119</v>
      </c>
    </row>
    <row r="3880" spans="1:7" x14ac:dyDescent="0.2">
      <c r="A3880" s="2">
        <v>3878</v>
      </c>
      <c r="B3880" s="2">
        <f t="shared" si="60"/>
        <v>32.567799999999998</v>
      </c>
      <c r="C3880">
        <v>31988</v>
      </c>
      <c r="D3880">
        <v>35064</v>
      </c>
      <c r="E3880">
        <v>34212</v>
      </c>
      <c r="F3880">
        <v>21992</v>
      </c>
      <c r="G3880">
        <v>39583</v>
      </c>
    </row>
    <row r="3881" spans="1:7" x14ac:dyDescent="0.2">
      <c r="A3881" s="2">
        <v>3879</v>
      </c>
      <c r="B3881" s="2">
        <f t="shared" si="60"/>
        <v>70.458799999999997</v>
      </c>
      <c r="C3881">
        <v>68911</v>
      </c>
      <c r="D3881">
        <v>79417</v>
      </c>
      <c r="E3881">
        <v>63553</v>
      </c>
      <c r="F3881">
        <v>82093</v>
      </c>
      <c r="G3881">
        <v>58320</v>
      </c>
    </row>
    <row r="3882" spans="1:7" x14ac:dyDescent="0.2">
      <c r="A3882" s="2">
        <v>3880</v>
      </c>
      <c r="B3882" s="2">
        <f t="shared" si="60"/>
        <v>59.621600000000001</v>
      </c>
      <c r="C3882">
        <v>59935</v>
      </c>
      <c r="D3882">
        <v>57218</v>
      </c>
      <c r="E3882">
        <v>34122</v>
      </c>
      <c r="F3882">
        <v>70908</v>
      </c>
      <c r="G3882">
        <v>75925</v>
      </c>
    </row>
    <row r="3883" spans="1:7" x14ac:dyDescent="0.2">
      <c r="A3883" s="2">
        <v>3881</v>
      </c>
      <c r="B3883" s="2">
        <f t="shared" si="60"/>
        <v>9.1307999999999989</v>
      </c>
      <c r="C3883">
        <v>2380</v>
      </c>
      <c r="D3883">
        <v>11007</v>
      </c>
      <c r="E3883">
        <v>5335</v>
      </c>
      <c r="F3883">
        <v>12136</v>
      </c>
      <c r="G3883">
        <v>14796</v>
      </c>
    </row>
    <row r="3884" spans="1:7" x14ac:dyDescent="0.2">
      <c r="A3884" s="2">
        <v>3882</v>
      </c>
      <c r="B3884" s="2">
        <f t="shared" si="60"/>
        <v>95.395399999999995</v>
      </c>
      <c r="C3884">
        <v>89490</v>
      </c>
      <c r="D3884">
        <v>102868</v>
      </c>
      <c r="E3884">
        <v>91217</v>
      </c>
      <c r="F3884">
        <v>95140</v>
      </c>
      <c r="G3884">
        <v>98262</v>
      </c>
    </row>
    <row r="3885" spans="1:7" x14ac:dyDescent="0.2">
      <c r="A3885" s="2">
        <v>3883</v>
      </c>
      <c r="B3885" s="2">
        <f t="shared" si="60"/>
        <v>82.620800000000003</v>
      </c>
      <c r="C3885">
        <v>78850</v>
      </c>
      <c r="D3885">
        <v>76185</v>
      </c>
      <c r="E3885">
        <v>92870</v>
      </c>
      <c r="F3885">
        <v>71073</v>
      </c>
      <c r="G3885">
        <v>94126</v>
      </c>
    </row>
    <row r="3886" spans="1:7" x14ac:dyDescent="0.2">
      <c r="A3886" s="2">
        <v>3884</v>
      </c>
      <c r="B3886" s="2">
        <f t="shared" si="60"/>
        <v>42.814999999999998</v>
      </c>
      <c r="C3886">
        <v>40461</v>
      </c>
      <c r="D3886">
        <v>47172</v>
      </c>
      <c r="E3886">
        <v>40769</v>
      </c>
      <c r="F3886">
        <v>41180</v>
      </c>
      <c r="G3886">
        <v>44493</v>
      </c>
    </row>
    <row r="3887" spans="1:7" x14ac:dyDescent="0.2">
      <c r="A3887" s="2">
        <v>3885</v>
      </c>
      <c r="B3887" s="2">
        <f t="shared" si="60"/>
        <v>94.477000000000004</v>
      </c>
      <c r="C3887">
        <v>99522</v>
      </c>
      <c r="D3887">
        <v>90883</v>
      </c>
      <c r="E3887">
        <v>78824</v>
      </c>
      <c r="F3887">
        <v>104610</v>
      </c>
      <c r="G3887">
        <v>98546</v>
      </c>
    </row>
    <row r="3888" spans="1:7" x14ac:dyDescent="0.2">
      <c r="A3888" s="2">
        <v>3886</v>
      </c>
      <c r="B3888" s="2">
        <f t="shared" si="60"/>
        <v>85.824799999999996</v>
      </c>
      <c r="C3888">
        <v>85319</v>
      </c>
      <c r="D3888">
        <v>98303</v>
      </c>
      <c r="E3888">
        <v>100975</v>
      </c>
      <c r="F3888">
        <v>97865</v>
      </c>
      <c r="G3888">
        <v>46662</v>
      </c>
    </row>
    <row r="3889" spans="1:7" x14ac:dyDescent="0.2">
      <c r="A3889" s="2">
        <v>3887</v>
      </c>
      <c r="B3889" s="2">
        <f t="shared" si="60"/>
        <v>87.498800000000003</v>
      </c>
      <c r="C3889">
        <v>42825</v>
      </c>
      <c r="D3889">
        <v>98433</v>
      </c>
      <c r="E3889">
        <v>100491</v>
      </c>
      <c r="F3889">
        <v>97043</v>
      </c>
      <c r="G3889">
        <v>98702</v>
      </c>
    </row>
    <row r="3890" spans="1:7" x14ac:dyDescent="0.2">
      <c r="A3890" s="2">
        <v>3888</v>
      </c>
      <c r="B3890" s="2">
        <f t="shared" si="60"/>
        <v>2.3815999999999997</v>
      </c>
      <c r="C3890">
        <v>2145</v>
      </c>
      <c r="D3890">
        <v>1857</v>
      </c>
      <c r="E3890">
        <v>3566</v>
      </c>
      <c r="F3890">
        <v>1690</v>
      </c>
      <c r="G3890">
        <v>2650</v>
      </c>
    </row>
    <row r="3891" spans="1:7" x14ac:dyDescent="0.2">
      <c r="A3891" s="2">
        <v>3889</v>
      </c>
      <c r="B3891" s="2">
        <f t="shared" si="60"/>
        <v>28.799799999999998</v>
      </c>
      <c r="C3891">
        <v>29588</v>
      </c>
      <c r="D3891">
        <v>32842</v>
      </c>
      <c r="E3891">
        <v>30914</v>
      </c>
      <c r="F3891">
        <v>29052</v>
      </c>
      <c r="G3891">
        <v>21603</v>
      </c>
    </row>
    <row r="3892" spans="1:7" x14ac:dyDescent="0.2">
      <c r="A3892" s="2">
        <v>3890</v>
      </c>
      <c r="B3892" s="2">
        <f t="shared" si="60"/>
        <v>5.2463999999999995</v>
      </c>
      <c r="C3892">
        <v>3947</v>
      </c>
      <c r="D3892">
        <v>3369</v>
      </c>
      <c r="E3892">
        <v>9942</v>
      </c>
      <c r="F3892">
        <v>5066</v>
      </c>
      <c r="G3892">
        <v>3908</v>
      </c>
    </row>
    <row r="3893" spans="1:7" x14ac:dyDescent="0.2">
      <c r="A3893" s="2">
        <v>3891</v>
      </c>
      <c r="B3893" s="2">
        <f t="shared" si="60"/>
        <v>76.215199999999996</v>
      </c>
      <c r="C3893">
        <v>95760</v>
      </c>
      <c r="D3893">
        <v>30460</v>
      </c>
      <c r="E3893">
        <v>88510</v>
      </c>
      <c r="F3893">
        <v>96598</v>
      </c>
      <c r="G3893">
        <v>69748</v>
      </c>
    </row>
    <row r="3894" spans="1:7" x14ac:dyDescent="0.2">
      <c r="A3894" s="2">
        <v>3892</v>
      </c>
      <c r="B3894" s="2">
        <f t="shared" si="60"/>
        <v>57.218000000000004</v>
      </c>
      <c r="C3894">
        <v>53219</v>
      </c>
      <c r="D3894">
        <v>45494</v>
      </c>
      <c r="E3894">
        <v>68514</v>
      </c>
      <c r="F3894">
        <v>55257</v>
      </c>
      <c r="G3894">
        <v>63606</v>
      </c>
    </row>
    <row r="3895" spans="1:7" x14ac:dyDescent="0.2">
      <c r="A3895" s="2">
        <v>3893</v>
      </c>
      <c r="B3895" s="2">
        <f t="shared" si="60"/>
        <v>53.011800000000001</v>
      </c>
      <c r="C3895">
        <v>24451</v>
      </c>
      <c r="D3895">
        <v>60755</v>
      </c>
      <c r="E3895">
        <v>67659</v>
      </c>
      <c r="F3895">
        <v>53596</v>
      </c>
      <c r="G3895">
        <v>58598</v>
      </c>
    </row>
    <row r="3896" spans="1:7" x14ac:dyDescent="0.2">
      <c r="A3896" s="2">
        <v>3894</v>
      </c>
      <c r="B3896" s="2">
        <f t="shared" si="60"/>
        <v>101.90219999999999</v>
      </c>
      <c r="C3896">
        <v>88423</v>
      </c>
      <c r="D3896">
        <v>105985</v>
      </c>
      <c r="E3896">
        <v>101683</v>
      </c>
      <c r="F3896">
        <v>107029</v>
      </c>
      <c r="G3896">
        <v>106391</v>
      </c>
    </row>
    <row r="3897" spans="1:7" x14ac:dyDescent="0.2">
      <c r="A3897" s="2">
        <v>3895</v>
      </c>
      <c r="B3897" s="2">
        <f t="shared" si="60"/>
        <v>96.901399999999995</v>
      </c>
      <c r="C3897">
        <v>101557</v>
      </c>
      <c r="D3897">
        <v>99388</v>
      </c>
      <c r="E3897">
        <v>107071</v>
      </c>
      <c r="F3897">
        <v>104585</v>
      </c>
      <c r="G3897">
        <v>71906</v>
      </c>
    </row>
    <row r="3898" spans="1:7" x14ac:dyDescent="0.2">
      <c r="A3898" s="2">
        <v>3896</v>
      </c>
      <c r="B3898" s="2">
        <f t="shared" si="60"/>
        <v>95.589199999999991</v>
      </c>
      <c r="C3898">
        <v>99104</v>
      </c>
      <c r="D3898">
        <v>83688</v>
      </c>
      <c r="E3898">
        <v>98266</v>
      </c>
      <c r="F3898">
        <v>103420</v>
      </c>
      <c r="G3898">
        <v>93468</v>
      </c>
    </row>
    <row r="3899" spans="1:7" x14ac:dyDescent="0.2">
      <c r="A3899" s="2">
        <v>3897</v>
      </c>
      <c r="B3899" s="2">
        <f t="shared" si="60"/>
        <v>47.389400000000002</v>
      </c>
      <c r="C3899">
        <v>60705</v>
      </c>
      <c r="D3899">
        <v>65871</v>
      </c>
      <c r="E3899">
        <v>13262</v>
      </c>
      <c r="F3899">
        <v>66795</v>
      </c>
      <c r="G3899">
        <v>30314</v>
      </c>
    </row>
    <row r="3900" spans="1:7" x14ac:dyDescent="0.2">
      <c r="A3900" s="2">
        <v>3898</v>
      </c>
      <c r="B3900" s="2">
        <f t="shared" si="60"/>
        <v>98.611999999999995</v>
      </c>
      <c r="C3900">
        <v>101469</v>
      </c>
      <c r="D3900">
        <v>90751</v>
      </c>
      <c r="E3900">
        <v>101533</v>
      </c>
      <c r="F3900">
        <v>95905</v>
      </c>
      <c r="G3900">
        <v>103402</v>
      </c>
    </row>
    <row r="3901" spans="1:7" x14ac:dyDescent="0.2">
      <c r="A3901" s="2">
        <v>3899</v>
      </c>
      <c r="B3901" s="2">
        <f t="shared" si="60"/>
        <v>96.138800000000003</v>
      </c>
      <c r="C3901">
        <v>92025</v>
      </c>
      <c r="D3901">
        <v>88164</v>
      </c>
      <c r="E3901">
        <v>94398</v>
      </c>
      <c r="F3901">
        <v>107691</v>
      </c>
      <c r="G3901">
        <v>98416</v>
      </c>
    </row>
    <row r="3902" spans="1:7" x14ac:dyDescent="0.2">
      <c r="A3902" s="2">
        <v>3900</v>
      </c>
      <c r="B3902" s="2">
        <f t="shared" si="60"/>
        <v>27.440200000000001</v>
      </c>
      <c r="C3902">
        <v>34786</v>
      </c>
      <c r="D3902">
        <v>36219</v>
      </c>
      <c r="E3902">
        <v>11547</v>
      </c>
      <c r="F3902">
        <v>23325</v>
      </c>
      <c r="G3902">
        <v>31324</v>
      </c>
    </row>
    <row r="3903" spans="1:7" x14ac:dyDescent="0.2">
      <c r="A3903" s="2">
        <v>3901</v>
      </c>
      <c r="B3903" s="2">
        <f t="shared" si="60"/>
        <v>40.790800000000004</v>
      </c>
      <c r="C3903">
        <v>39911</v>
      </c>
      <c r="D3903">
        <v>41183</v>
      </c>
      <c r="E3903">
        <v>40222</v>
      </c>
      <c r="F3903">
        <v>40068</v>
      </c>
      <c r="G3903">
        <v>42570</v>
      </c>
    </row>
    <row r="3904" spans="1:7" x14ac:dyDescent="0.2">
      <c r="A3904" s="2">
        <v>3902</v>
      </c>
      <c r="B3904" s="2">
        <f t="shared" si="60"/>
        <v>73.614000000000004</v>
      </c>
      <c r="C3904">
        <v>78719</v>
      </c>
      <c r="D3904">
        <v>83531</v>
      </c>
      <c r="E3904">
        <v>91215</v>
      </c>
      <c r="F3904">
        <v>97777</v>
      </c>
      <c r="G3904">
        <v>16828</v>
      </c>
    </row>
    <row r="3905" spans="1:7" x14ac:dyDescent="0.2">
      <c r="A3905" s="2">
        <v>3903</v>
      </c>
      <c r="B3905" s="2">
        <f t="shared" si="60"/>
        <v>54.9236</v>
      </c>
      <c r="C3905">
        <v>66464</v>
      </c>
      <c r="D3905">
        <v>57965</v>
      </c>
      <c r="E3905">
        <v>49389</v>
      </c>
      <c r="F3905">
        <v>51117</v>
      </c>
      <c r="G3905">
        <v>49683</v>
      </c>
    </row>
    <row r="3906" spans="1:7" x14ac:dyDescent="0.2">
      <c r="A3906" s="2">
        <v>3904</v>
      </c>
      <c r="B3906" s="2">
        <f t="shared" si="60"/>
        <v>88.302600000000012</v>
      </c>
      <c r="C3906">
        <v>23490</v>
      </c>
      <c r="D3906">
        <v>105115</v>
      </c>
      <c r="E3906">
        <v>108334</v>
      </c>
      <c r="F3906">
        <v>106119</v>
      </c>
      <c r="G3906">
        <v>98455</v>
      </c>
    </row>
    <row r="3907" spans="1:7" x14ac:dyDescent="0.2">
      <c r="A3907" s="2">
        <v>3905</v>
      </c>
      <c r="B3907" s="2">
        <f t="shared" ref="B3907:B3970" si="61">AVERAGE(C3907:V3907)/1000</f>
        <v>74.403399999999991</v>
      </c>
      <c r="C3907">
        <v>97284</v>
      </c>
      <c r="D3907">
        <v>54151</v>
      </c>
      <c r="E3907">
        <v>47539</v>
      </c>
      <c r="F3907">
        <v>91309</v>
      </c>
      <c r="G3907">
        <v>81734</v>
      </c>
    </row>
    <row r="3908" spans="1:7" x14ac:dyDescent="0.2">
      <c r="A3908" s="2">
        <v>3906</v>
      </c>
      <c r="B3908" s="2">
        <f t="shared" si="61"/>
        <v>72.823599999999999</v>
      </c>
      <c r="C3908">
        <v>28259</v>
      </c>
      <c r="D3908">
        <v>87016</v>
      </c>
      <c r="E3908">
        <v>92330</v>
      </c>
      <c r="F3908">
        <v>67624</v>
      </c>
      <c r="G3908">
        <v>88889</v>
      </c>
    </row>
    <row r="3909" spans="1:7" x14ac:dyDescent="0.2">
      <c r="A3909" s="2">
        <v>3907</v>
      </c>
      <c r="B3909" s="2">
        <f t="shared" si="61"/>
        <v>41.916800000000002</v>
      </c>
      <c r="C3909">
        <v>17862</v>
      </c>
      <c r="D3909">
        <v>30640</v>
      </c>
      <c r="E3909">
        <v>47117</v>
      </c>
      <c r="F3909">
        <v>53703</v>
      </c>
      <c r="G3909">
        <v>60262</v>
      </c>
    </row>
    <row r="3910" spans="1:7" x14ac:dyDescent="0.2">
      <c r="A3910" s="2">
        <v>3908</v>
      </c>
      <c r="B3910" s="2">
        <f t="shared" si="61"/>
        <v>88.527799999999999</v>
      </c>
      <c r="C3910">
        <v>42776</v>
      </c>
      <c r="D3910">
        <v>98405</v>
      </c>
      <c r="E3910">
        <v>104659</v>
      </c>
      <c r="F3910">
        <v>95096</v>
      </c>
      <c r="G3910">
        <v>101703</v>
      </c>
    </row>
    <row r="3911" spans="1:7" x14ac:dyDescent="0.2">
      <c r="A3911" s="2">
        <v>3909</v>
      </c>
      <c r="B3911" s="2">
        <f t="shared" si="61"/>
        <v>22.94</v>
      </c>
      <c r="C3911">
        <v>26774</v>
      </c>
      <c r="D3911">
        <v>27163</v>
      </c>
      <c r="E3911">
        <v>13667</v>
      </c>
      <c r="F3911">
        <v>26455</v>
      </c>
      <c r="G3911">
        <v>20641</v>
      </c>
    </row>
    <row r="3912" spans="1:7" x14ac:dyDescent="0.2">
      <c r="A3912" s="2">
        <v>3910</v>
      </c>
      <c r="B3912" s="2">
        <f t="shared" si="61"/>
        <v>49.870199999999997</v>
      </c>
      <c r="C3912">
        <v>64041</v>
      </c>
      <c r="D3912">
        <v>60530</v>
      </c>
      <c r="E3912">
        <v>16763</v>
      </c>
      <c r="F3912">
        <v>49349</v>
      </c>
      <c r="G3912">
        <v>58668</v>
      </c>
    </row>
    <row r="3913" spans="1:7" x14ac:dyDescent="0.2">
      <c r="A3913" s="2">
        <v>3911</v>
      </c>
      <c r="B3913" s="2">
        <f t="shared" si="61"/>
        <v>96.852399999999989</v>
      </c>
      <c r="C3913">
        <v>84992</v>
      </c>
      <c r="D3913">
        <v>93947</v>
      </c>
      <c r="E3913">
        <v>102092</v>
      </c>
      <c r="F3913">
        <v>103987</v>
      </c>
      <c r="G3913">
        <v>99244</v>
      </c>
    </row>
    <row r="3914" spans="1:7" x14ac:dyDescent="0.2">
      <c r="A3914" s="2">
        <v>3912</v>
      </c>
      <c r="B3914" s="2">
        <f t="shared" si="61"/>
        <v>9.2102000000000004</v>
      </c>
      <c r="C3914">
        <v>9080</v>
      </c>
      <c r="D3914">
        <v>14308</v>
      </c>
      <c r="E3914">
        <v>4477</v>
      </c>
      <c r="F3914">
        <v>8845</v>
      </c>
      <c r="G3914">
        <v>9341</v>
      </c>
    </row>
    <row r="3915" spans="1:7" x14ac:dyDescent="0.2">
      <c r="A3915" s="2">
        <v>3913</v>
      </c>
      <c r="B3915" s="2">
        <f t="shared" si="61"/>
        <v>46.788599999999995</v>
      </c>
      <c r="C3915">
        <v>61387</v>
      </c>
      <c r="D3915">
        <v>34192</v>
      </c>
      <c r="E3915">
        <v>59933</v>
      </c>
      <c r="F3915">
        <v>60059</v>
      </c>
      <c r="G3915">
        <v>18372</v>
      </c>
    </row>
    <row r="3916" spans="1:7" x14ac:dyDescent="0.2">
      <c r="A3916" s="2">
        <v>3914</v>
      </c>
      <c r="B3916" s="2">
        <f t="shared" si="61"/>
        <v>85.222800000000007</v>
      </c>
      <c r="C3916">
        <v>23224</v>
      </c>
      <c r="D3916">
        <v>96380</v>
      </c>
      <c r="E3916">
        <v>106189</v>
      </c>
      <c r="F3916">
        <v>100268</v>
      </c>
      <c r="G3916">
        <v>100053</v>
      </c>
    </row>
    <row r="3917" spans="1:7" x14ac:dyDescent="0.2">
      <c r="A3917" s="2">
        <v>3915</v>
      </c>
      <c r="B3917" s="2">
        <f t="shared" si="61"/>
        <v>91.7012</v>
      </c>
      <c r="C3917">
        <v>46681</v>
      </c>
      <c r="D3917">
        <v>101149</v>
      </c>
      <c r="E3917">
        <v>105253</v>
      </c>
      <c r="F3917">
        <v>107369</v>
      </c>
      <c r="G3917">
        <v>98054</v>
      </c>
    </row>
    <row r="3918" spans="1:7" x14ac:dyDescent="0.2">
      <c r="A3918" s="2">
        <v>3916</v>
      </c>
      <c r="B3918" s="2">
        <f t="shared" si="61"/>
        <v>51.683</v>
      </c>
      <c r="C3918">
        <v>54518</v>
      </c>
      <c r="D3918">
        <v>48736</v>
      </c>
      <c r="E3918">
        <v>58957</v>
      </c>
      <c r="F3918">
        <v>46847</v>
      </c>
      <c r="G3918">
        <v>49357</v>
      </c>
    </row>
    <row r="3919" spans="1:7" x14ac:dyDescent="0.2">
      <c r="A3919" s="2">
        <v>3917</v>
      </c>
      <c r="B3919" s="2">
        <f t="shared" si="61"/>
        <v>83.55380000000001</v>
      </c>
      <c r="C3919">
        <v>93174</v>
      </c>
      <c r="D3919">
        <v>78934</v>
      </c>
      <c r="E3919">
        <v>87909</v>
      </c>
      <c r="F3919">
        <v>91010</v>
      </c>
      <c r="G3919">
        <v>66742</v>
      </c>
    </row>
    <row r="3920" spans="1:7" x14ac:dyDescent="0.2">
      <c r="A3920" s="2">
        <v>3918</v>
      </c>
      <c r="B3920" s="2">
        <f t="shared" si="61"/>
        <v>22.841200000000001</v>
      </c>
      <c r="C3920">
        <v>29221</v>
      </c>
      <c r="D3920">
        <v>20266</v>
      </c>
      <c r="E3920">
        <v>26506</v>
      </c>
      <c r="F3920">
        <v>19561</v>
      </c>
      <c r="G3920">
        <v>18652</v>
      </c>
    </row>
    <row r="3921" spans="1:7" x14ac:dyDescent="0.2">
      <c r="A3921" s="2">
        <v>3919</v>
      </c>
      <c r="B3921" s="2">
        <f t="shared" si="61"/>
        <v>59.898400000000002</v>
      </c>
      <c r="C3921">
        <v>71772</v>
      </c>
      <c r="D3921">
        <v>61309</v>
      </c>
      <c r="E3921">
        <v>75698</v>
      </c>
      <c r="F3921">
        <v>63205</v>
      </c>
      <c r="G3921">
        <v>27508</v>
      </c>
    </row>
    <row r="3922" spans="1:7" x14ac:dyDescent="0.2">
      <c r="A3922" s="2">
        <v>3920</v>
      </c>
      <c r="B3922" s="2">
        <f t="shared" si="61"/>
        <v>85.114000000000004</v>
      </c>
      <c r="C3922">
        <v>21815</v>
      </c>
      <c r="D3922">
        <v>103015</v>
      </c>
      <c r="E3922">
        <v>100802</v>
      </c>
      <c r="F3922">
        <v>103668</v>
      </c>
      <c r="G3922">
        <v>96270</v>
      </c>
    </row>
    <row r="3923" spans="1:7" x14ac:dyDescent="0.2">
      <c r="A3923" s="2">
        <v>3921</v>
      </c>
      <c r="B3923" s="2">
        <f t="shared" si="61"/>
        <v>84.015199999999993</v>
      </c>
      <c r="C3923">
        <v>91847</v>
      </c>
      <c r="D3923">
        <v>73777</v>
      </c>
      <c r="E3923">
        <v>93325</v>
      </c>
      <c r="F3923">
        <v>86454</v>
      </c>
      <c r="G3923">
        <v>74673</v>
      </c>
    </row>
    <row r="3924" spans="1:7" x14ac:dyDescent="0.2">
      <c r="A3924" s="2">
        <v>3922</v>
      </c>
      <c r="B3924" s="2">
        <f t="shared" si="61"/>
        <v>21.457999999999998</v>
      </c>
      <c r="C3924">
        <v>23041</v>
      </c>
      <c r="D3924">
        <v>23947</v>
      </c>
      <c r="E3924">
        <v>21291</v>
      </c>
      <c r="F3924">
        <v>18423</v>
      </c>
      <c r="G3924">
        <v>20588</v>
      </c>
    </row>
    <row r="3925" spans="1:7" x14ac:dyDescent="0.2">
      <c r="A3925" s="2">
        <v>3923</v>
      </c>
      <c r="B3925" s="2">
        <f t="shared" si="61"/>
        <v>67.866399999999999</v>
      </c>
      <c r="C3925">
        <v>68571</v>
      </c>
      <c r="D3925">
        <v>67546</v>
      </c>
      <c r="E3925">
        <v>71746</v>
      </c>
      <c r="F3925">
        <v>57960</v>
      </c>
      <c r="G3925">
        <v>73509</v>
      </c>
    </row>
    <row r="3926" spans="1:7" x14ac:dyDescent="0.2">
      <c r="A3926" s="2">
        <v>3924</v>
      </c>
      <c r="B3926" s="2">
        <f t="shared" si="61"/>
        <v>56.3538</v>
      </c>
      <c r="C3926">
        <v>28380</v>
      </c>
      <c r="D3926">
        <v>68927</v>
      </c>
      <c r="E3926">
        <v>54004</v>
      </c>
      <c r="F3926">
        <v>63697</v>
      </c>
      <c r="G3926">
        <v>66761</v>
      </c>
    </row>
    <row r="3927" spans="1:7" x14ac:dyDescent="0.2">
      <c r="A3927" s="2">
        <v>3925</v>
      </c>
      <c r="B3927" s="2">
        <f t="shared" si="61"/>
        <v>48.948</v>
      </c>
      <c r="C3927">
        <v>45289</v>
      </c>
      <c r="D3927">
        <v>50602</v>
      </c>
      <c r="E3927">
        <v>52933</v>
      </c>
      <c r="F3927">
        <v>48150</v>
      </c>
      <c r="G3927">
        <v>47766</v>
      </c>
    </row>
    <row r="3928" spans="1:7" x14ac:dyDescent="0.2">
      <c r="A3928" s="2">
        <v>3926</v>
      </c>
      <c r="B3928" s="2">
        <f t="shared" si="61"/>
        <v>102.7144</v>
      </c>
      <c r="C3928">
        <v>101124</v>
      </c>
      <c r="D3928">
        <v>106969</v>
      </c>
      <c r="E3928">
        <v>103289</v>
      </c>
      <c r="F3928">
        <v>97529</v>
      </c>
      <c r="G3928">
        <v>104661</v>
      </c>
    </row>
    <row r="3929" spans="1:7" x14ac:dyDescent="0.2">
      <c r="A3929" s="2">
        <v>3927</v>
      </c>
      <c r="B3929" s="2">
        <f t="shared" si="61"/>
        <v>4.1408000000000005</v>
      </c>
      <c r="C3929">
        <v>9855</v>
      </c>
      <c r="D3929">
        <v>4646</v>
      </c>
      <c r="E3929">
        <v>2325</v>
      </c>
      <c r="F3929">
        <v>1573</v>
      </c>
      <c r="G3929">
        <v>2305</v>
      </c>
    </row>
    <row r="3930" spans="1:7" x14ac:dyDescent="0.2">
      <c r="A3930" s="2">
        <v>3928</v>
      </c>
      <c r="B3930" s="2">
        <f t="shared" si="61"/>
        <v>7.3643999999999998</v>
      </c>
      <c r="C3930">
        <v>9436</v>
      </c>
      <c r="D3930">
        <v>8740</v>
      </c>
      <c r="E3930">
        <v>8613</v>
      </c>
      <c r="F3930">
        <v>5358</v>
      </c>
      <c r="G3930">
        <v>4675</v>
      </c>
    </row>
    <row r="3931" spans="1:7" x14ac:dyDescent="0.2">
      <c r="A3931" s="2">
        <v>3929</v>
      </c>
      <c r="B3931" s="2">
        <f t="shared" si="61"/>
        <v>58.134999999999998</v>
      </c>
      <c r="C3931">
        <v>25162</v>
      </c>
      <c r="D3931">
        <v>72542</v>
      </c>
      <c r="E3931">
        <v>37561</v>
      </c>
      <c r="F3931">
        <v>77641</v>
      </c>
      <c r="G3931">
        <v>77769</v>
      </c>
    </row>
    <row r="3932" spans="1:7" x14ac:dyDescent="0.2">
      <c r="A3932" s="2">
        <v>3930</v>
      </c>
      <c r="B3932" s="2">
        <f t="shared" si="61"/>
        <v>46.7196</v>
      </c>
      <c r="C3932">
        <v>20142</v>
      </c>
      <c r="D3932">
        <v>59024</v>
      </c>
      <c r="E3932">
        <v>68800</v>
      </c>
      <c r="F3932">
        <v>56530</v>
      </c>
      <c r="G3932">
        <v>29102</v>
      </c>
    </row>
    <row r="3933" spans="1:7" x14ac:dyDescent="0.2">
      <c r="A3933" s="2">
        <v>3931</v>
      </c>
      <c r="B3933" s="2">
        <f t="shared" si="61"/>
        <v>91.072199999999995</v>
      </c>
      <c r="C3933">
        <v>103263</v>
      </c>
      <c r="D3933">
        <v>106019</v>
      </c>
      <c r="E3933">
        <v>87683</v>
      </c>
      <c r="F3933">
        <v>99945</v>
      </c>
      <c r="G3933">
        <v>58451</v>
      </c>
    </row>
    <row r="3934" spans="1:7" x14ac:dyDescent="0.2">
      <c r="A3934" s="2">
        <v>3932</v>
      </c>
      <c r="B3934" s="2">
        <f t="shared" si="61"/>
        <v>76.363399999999999</v>
      </c>
      <c r="C3934">
        <v>91366</v>
      </c>
      <c r="D3934">
        <v>86723</v>
      </c>
      <c r="E3934">
        <v>30404</v>
      </c>
      <c r="F3934">
        <v>88833</v>
      </c>
      <c r="G3934">
        <v>84491</v>
      </c>
    </row>
    <row r="3935" spans="1:7" x14ac:dyDescent="0.2">
      <c r="A3935" s="2">
        <v>3933</v>
      </c>
      <c r="B3935" s="2">
        <f t="shared" si="61"/>
        <v>21.003</v>
      </c>
      <c r="C3935">
        <v>13034</v>
      </c>
      <c r="D3935">
        <v>30257</v>
      </c>
      <c r="E3935">
        <v>27687</v>
      </c>
      <c r="F3935">
        <v>25844</v>
      </c>
      <c r="G3935">
        <v>8193</v>
      </c>
    </row>
    <row r="3936" spans="1:7" x14ac:dyDescent="0.2">
      <c r="A3936" s="2">
        <v>3934</v>
      </c>
      <c r="B3936" s="2">
        <f t="shared" si="61"/>
        <v>18.965</v>
      </c>
      <c r="C3936">
        <v>8628</v>
      </c>
      <c r="D3936">
        <v>28396</v>
      </c>
      <c r="E3936">
        <v>24340</v>
      </c>
      <c r="F3936">
        <v>22742</v>
      </c>
      <c r="G3936">
        <v>10719</v>
      </c>
    </row>
    <row r="3937" spans="1:7" x14ac:dyDescent="0.2">
      <c r="A3937" s="2">
        <v>3935</v>
      </c>
      <c r="B3937" s="2">
        <f t="shared" si="61"/>
        <v>100.55760000000001</v>
      </c>
      <c r="C3937">
        <v>104538</v>
      </c>
      <c r="D3937">
        <v>105483</v>
      </c>
      <c r="E3937">
        <v>80915</v>
      </c>
      <c r="F3937">
        <v>106763</v>
      </c>
      <c r="G3937">
        <v>105089</v>
      </c>
    </row>
    <row r="3938" spans="1:7" x14ac:dyDescent="0.2">
      <c r="A3938" s="2">
        <v>3936</v>
      </c>
      <c r="B3938" s="2">
        <f t="shared" si="61"/>
        <v>86.724800000000002</v>
      </c>
      <c r="C3938">
        <v>84699</v>
      </c>
      <c r="D3938">
        <v>84530</v>
      </c>
      <c r="E3938">
        <v>89726</v>
      </c>
      <c r="F3938">
        <v>84147</v>
      </c>
      <c r="G3938">
        <v>90522</v>
      </c>
    </row>
    <row r="3939" spans="1:7" x14ac:dyDescent="0.2">
      <c r="A3939" s="2">
        <v>3937</v>
      </c>
      <c r="B3939" s="2">
        <f t="shared" si="61"/>
        <v>6.9878</v>
      </c>
      <c r="C3939">
        <v>5786</v>
      </c>
      <c r="D3939">
        <v>1267</v>
      </c>
      <c r="E3939">
        <v>9325</v>
      </c>
      <c r="F3939">
        <v>6918</v>
      </c>
      <c r="G3939">
        <v>11643</v>
      </c>
    </row>
    <row r="3940" spans="1:7" x14ac:dyDescent="0.2">
      <c r="A3940" s="2">
        <v>3938</v>
      </c>
      <c r="B3940" s="2">
        <f t="shared" si="61"/>
        <v>87.104199999999992</v>
      </c>
      <c r="C3940">
        <v>101555</v>
      </c>
      <c r="D3940">
        <v>99144</v>
      </c>
      <c r="E3940">
        <v>52740</v>
      </c>
      <c r="F3940">
        <v>94089</v>
      </c>
      <c r="G3940">
        <v>87993</v>
      </c>
    </row>
    <row r="3941" spans="1:7" x14ac:dyDescent="0.2">
      <c r="A3941" s="2">
        <v>3939</v>
      </c>
      <c r="B3941" s="2">
        <f t="shared" si="61"/>
        <v>89.483999999999995</v>
      </c>
      <c r="C3941">
        <v>99847</v>
      </c>
      <c r="D3941">
        <v>101788</v>
      </c>
      <c r="E3941">
        <v>95061</v>
      </c>
      <c r="F3941">
        <v>95773</v>
      </c>
      <c r="G3941">
        <v>54951</v>
      </c>
    </row>
    <row r="3942" spans="1:7" x14ac:dyDescent="0.2">
      <c r="A3942" s="2">
        <v>3940</v>
      </c>
      <c r="B3942" s="2">
        <f t="shared" si="61"/>
        <v>71.288600000000002</v>
      </c>
      <c r="C3942">
        <v>76207</v>
      </c>
      <c r="D3942">
        <v>70569</v>
      </c>
      <c r="E3942">
        <v>69788</v>
      </c>
      <c r="F3942">
        <v>67642</v>
      </c>
      <c r="G3942">
        <v>72237</v>
      </c>
    </row>
    <row r="3943" spans="1:7" x14ac:dyDescent="0.2">
      <c r="A3943" s="2">
        <v>3941</v>
      </c>
      <c r="B3943" s="2">
        <f t="shared" si="61"/>
        <v>103.188</v>
      </c>
      <c r="C3943">
        <v>103213</v>
      </c>
      <c r="D3943">
        <v>105375</v>
      </c>
      <c r="E3943">
        <v>98661</v>
      </c>
      <c r="F3943">
        <v>108038</v>
      </c>
      <c r="G3943">
        <v>100653</v>
      </c>
    </row>
    <row r="3944" spans="1:7" x14ac:dyDescent="0.2">
      <c r="A3944" s="2">
        <v>3942</v>
      </c>
      <c r="B3944" s="2">
        <f t="shared" si="61"/>
        <v>97.194399999999987</v>
      </c>
      <c r="C3944">
        <v>97652</v>
      </c>
      <c r="D3944">
        <v>101016</v>
      </c>
      <c r="E3944">
        <v>102974</v>
      </c>
      <c r="F3944">
        <v>91056</v>
      </c>
      <c r="G3944">
        <v>93274</v>
      </c>
    </row>
    <row r="3945" spans="1:7" x14ac:dyDescent="0.2">
      <c r="A3945" s="2">
        <v>3943</v>
      </c>
      <c r="B3945" s="2">
        <f t="shared" si="61"/>
        <v>72.253399999999999</v>
      </c>
      <c r="C3945">
        <v>41285</v>
      </c>
      <c r="D3945">
        <v>79623</v>
      </c>
      <c r="E3945">
        <v>99690</v>
      </c>
      <c r="F3945">
        <v>90186</v>
      </c>
      <c r="G3945">
        <v>50483</v>
      </c>
    </row>
    <row r="3946" spans="1:7" x14ac:dyDescent="0.2">
      <c r="A3946" s="2">
        <v>3944</v>
      </c>
      <c r="B3946" s="2">
        <f t="shared" si="61"/>
        <v>78.6798</v>
      </c>
      <c r="C3946">
        <v>87026</v>
      </c>
      <c r="D3946">
        <v>93821</v>
      </c>
      <c r="E3946">
        <v>86782</v>
      </c>
      <c r="F3946">
        <v>92074</v>
      </c>
      <c r="G3946">
        <v>33696</v>
      </c>
    </row>
    <row r="3947" spans="1:7" x14ac:dyDescent="0.2">
      <c r="A3947" s="2">
        <v>3945</v>
      </c>
      <c r="B3947" s="2">
        <f t="shared" si="61"/>
        <v>49.518800000000006</v>
      </c>
      <c r="C3947">
        <v>22274</v>
      </c>
      <c r="D3947">
        <v>65107</v>
      </c>
      <c r="E3947">
        <v>21811</v>
      </c>
      <c r="F3947">
        <v>68776</v>
      </c>
      <c r="G3947">
        <v>69626</v>
      </c>
    </row>
    <row r="3948" spans="1:7" x14ac:dyDescent="0.2">
      <c r="A3948" s="2">
        <v>3946</v>
      </c>
      <c r="B3948" s="2">
        <f t="shared" si="61"/>
        <v>70.840199999999996</v>
      </c>
      <c r="C3948">
        <v>30834</v>
      </c>
      <c r="D3948">
        <v>90499</v>
      </c>
      <c r="E3948">
        <v>83583</v>
      </c>
      <c r="F3948">
        <v>89174</v>
      </c>
      <c r="G3948">
        <v>60111</v>
      </c>
    </row>
    <row r="3949" spans="1:7" x14ac:dyDescent="0.2">
      <c r="A3949" s="2">
        <v>3947</v>
      </c>
      <c r="B3949" s="2">
        <f t="shared" si="61"/>
        <v>11.5806</v>
      </c>
      <c r="C3949">
        <v>9355</v>
      </c>
      <c r="D3949">
        <v>16494</v>
      </c>
      <c r="E3949">
        <v>8428</v>
      </c>
      <c r="F3949">
        <v>15754</v>
      </c>
      <c r="G3949">
        <v>7872</v>
      </c>
    </row>
    <row r="3950" spans="1:7" x14ac:dyDescent="0.2">
      <c r="A3950" s="2">
        <v>3948</v>
      </c>
      <c r="B3950" s="2">
        <f t="shared" si="61"/>
        <v>14.919</v>
      </c>
      <c r="C3950">
        <v>19614</v>
      </c>
      <c r="D3950">
        <v>10354</v>
      </c>
      <c r="E3950">
        <v>14035</v>
      </c>
      <c r="F3950">
        <v>13221</v>
      </c>
      <c r="G3950">
        <v>17371</v>
      </c>
    </row>
    <row r="3951" spans="1:7" x14ac:dyDescent="0.2">
      <c r="A3951" s="2">
        <v>3949</v>
      </c>
      <c r="B3951" s="2">
        <f t="shared" si="61"/>
        <v>79.746800000000007</v>
      </c>
      <c r="C3951">
        <v>39009</v>
      </c>
      <c r="D3951">
        <v>63018</v>
      </c>
      <c r="E3951">
        <v>106294</v>
      </c>
      <c r="F3951">
        <v>97591</v>
      </c>
      <c r="G3951">
        <v>92822</v>
      </c>
    </row>
    <row r="3952" spans="1:7" x14ac:dyDescent="0.2">
      <c r="A3952" s="2">
        <v>3950</v>
      </c>
      <c r="B3952" s="2">
        <f t="shared" si="61"/>
        <v>42.967800000000004</v>
      </c>
      <c r="C3952">
        <v>42271</v>
      </c>
      <c r="D3952">
        <v>45984</v>
      </c>
      <c r="E3952">
        <v>48679</v>
      </c>
      <c r="F3952">
        <v>43970</v>
      </c>
      <c r="G3952">
        <v>33935</v>
      </c>
    </row>
    <row r="3953" spans="1:7" x14ac:dyDescent="0.2">
      <c r="A3953" s="2">
        <v>3951</v>
      </c>
      <c r="B3953" s="2">
        <f t="shared" si="61"/>
        <v>84.596600000000009</v>
      </c>
      <c r="C3953">
        <v>90330</v>
      </c>
      <c r="D3953">
        <v>93231</v>
      </c>
      <c r="E3953">
        <v>50873</v>
      </c>
      <c r="F3953">
        <v>93465</v>
      </c>
      <c r="G3953">
        <v>95084</v>
      </c>
    </row>
    <row r="3954" spans="1:7" x14ac:dyDescent="0.2">
      <c r="A3954" s="2">
        <v>3952</v>
      </c>
      <c r="B3954" s="2">
        <f t="shared" si="61"/>
        <v>65.802800000000005</v>
      </c>
      <c r="C3954">
        <v>73437</v>
      </c>
      <c r="D3954">
        <v>58037</v>
      </c>
      <c r="E3954">
        <v>67368</v>
      </c>
      <c r="F3954">
        <v>61546</v>
      </c>
      <c r="G3954">
        <v>68626</v>
      </c>
    </row>
    <row r="3955" spans="1:7" x14ac:dyDescent="0.2">
      <c r="A3955" s="2">
        <v>3953</v>
      </c>
      <c r="B3955" s="2">
        <f t="shared" si="61"/>
        <v>80.684600000000003</v>
      </c>
      <c r="C3955">
        <v>47725</v>
      </c>
      <c r="D3955">
        <v>106962</v>
      </c>
      <c r="E3955">
        <v>106825</v>
      </c>
      <c r="F3955">
        <v>81427</v>
      </c>
      <c r="G3955">
        <v>60484</v>
      </c>
    </row>
    <row r="3956" spans="1:7" x14ac:dyDescent="0.2">
      <c r="A3956" s="2">
        <v>3954</v>
      </c>
      <c r="B3956" s="2">
        <f t="shared" si="61"/>
        <v>80.144999999999996</v>
      </c>
      <c r="C3956">
        <v>78115</v>
      </c>
      <c r="D3956">
        <v>49693</v>
      </c>
      <c r="E3956">
        <v>96378</v>
      </c>
      <c r="F3956">
        <v>92204</v>
      </c>
      <c r="G3956">
        <v>84335</v>
      </c>
    </row>
    <row r="3957" spans="1:7" x14ac:dyDescent="0.2">
      <c r="A3957" s="2">
        <v>3955</v>
      </c>
      <c r="B3957" s="2">
        <f t="shared" si="61"/>
        <v>33.783999999999999</v>
      </c>
      <c r="C3957">
        <v>35803</v>
      </c>
      <c r="D3957">
        <v>31394</v>
      </c>
      <c r="E3957">
        <v>41687</v>
      </c>
      <c r="F3957">
        <v>33767</v>
      </c>
      <c r="G3957">
        <v>26269</v>
      </c>
    </row>
    <row r="3958" spans="1:7" x14ac:dyDescent="0.2">
      <c r="A3958" s="2">
        <v>3956</v>
      </c>
      <c r="B3958" s="2">
        <f t="shared" si="61"/>
        <v>64.554199999999994</v>
      </c>
      <c r="C3958">
        <v>56444</v>
      </c>
      <c r="D3958">
        <v>66672</v>
      </c>
      <c r="E3958">
        <v>74905</v>
      </c>
      <c r="F3958">
        <v>60646</v>
      </c>
      <c r="G3958">
        <v>64104</v>
      </c>
    </row>
    <row r="3959" spans="1:7" x14ac:dyDescent="0.2">
      <c r="A3959" s="2">
        <v>3957</v>
      </c>
      <c r="B3959" s="2">
        <f t="shared" si="61"/>
        <v>88.74839999999999</v>
      </c>
      <c r="C3959">
        <v>96518</v>
      </c>
      <c r="D3959">
        <v>102911</v>
      </c>
      <c r="E3959">
        <v>39429</v>
      </c>
      <c r="F3959">
        <v>97464</v>
      </c>
      <c r="G3959">
        <v>107420</v>
      </c>
    </row>
    <row r="3960" spans="1:7" x14ac:dyDescent="0.2">
      <c r="A3960" s="2">
        <v>3958</v>
      </c>
      <c r="B3960" s="2">
        <f t="shared" si="61"/>
        <v>88.911600000000007</v>
      </c>
      <c r="C3960">
        <v>38052</v>
      </c>
      <c r="D3960">
        <v>101739</v>
      </c>
      <c r="E3960">
        <v>106262</v>
      </c>
      <c r="F3960">
        <v>100308</v>
      </c>
      <c r="G3960">
        <v>98197</v>
      </c>
    </row>
    <row r="3961" spans="1:7" x14ac:dyDescent="0.2">
      <c r="A3961" s="2">
        <v>3959</v>
      </c>
      <c r="B3961" s="2">
        <f t="shared" si="61"/>
        <v>66.020600000000002</v>
      </c>
      <c r="C3961">
        <v>41630</v>
      </c>
      <c r="D3961">
        <v>23833</v>
      </c>
      <c r="E3961">
        <v>95887</v>
      </c>
      <c r="F3961">
        <v>90155</v>
      </c>
      <c r="G3961">
        <v>78598</v>
      </c>
    </row>
    <row r="3962" spans="1:7" x14ac:dyDescent="0.2">
      <c r="A3962" s="2">
        <v>3960</v>
      </c>
      <c r="B3962" s="2">
        <f t="shared" si="61"/>
        <v>8.6042000000000005</v>
      </c>
      <c r="C3962">
        <v>7280</v>
      </c>
      <c r="D3962">
        <v>7172</v>
      </c>
      <c r="E3962">
        <v>14024</v>
      </c>
      <c r="F3962">
        <v>7018</v>
      </c>
      <c r="G3962">
        <v>7527</v>
      </c>
    </row>
    <row r="3963" spans="1:7" x14ac:dyDescent="0.2">
      <c r="A3963" s="2">
        <v>3961</v>
      </c>
      <c r="B3963" s="2">
        <f t="shared" si="61"/>
        <v>101.6662</v>
      </c>
      <c r="C3963">
        <v>97718</v>
      </c>
      <c r="D3963">
        <v>103583</v>
      </c>
      <c r="E3963">
        <v>105314</v>
      </c>
      <c r="F3963">
        <v>97796</v>
      </c>
      <c r="G3963">
        <v>103920</v>
      </c>
    </row>
    <row r="3964" spans="1:7" x14ac:dyDescent="0.2">
      <c r="A3964" s="2">
        <v>3962</v>
      </c>
      <c r="B3964" s="2">
        <f t="shared" si="61"/>
        <v>12.9092</v>
      </c>
      <c r="C3964">
        <v>13022</v>
      </c>
      <c r="D3964">
        <v>16530</v>
      </c>
      <c r="E3964">
        <v>16674</v>
      </c>
      <c r="F3964">
        <v>13989</v>
      </c>
      <c r="G3964">
        <v>4331</v>
      </c>
    </row>
    <row r="3965" spans="1:7" x14ac:dyDescent="0.2">
      <c r="A3965" s="2">
        <v>3963</v>
      </c>
      <c r="B3965" s="2">
        <f t="shared" si="61"/>
        <v>55.825000000000003</v>
      </c>
      <c r="C3965">
        <v>55022</v>
      </c>
      <c r="D3965">
        <v>60836</v>
      </c>
      <c r="E3965">
        <v>63148</v>
      </c>
      <c r="F3965">
        <v>60235</v>
      </c>
      <c r="G3965">
        <v>39884</v>
      </c>
    </row>
    <row r="3966" spans="1:7" x14ac:dyDescent="0.2">
      <c r="A3966" s="2">
        <v>3964</v>
      </c>
      <c r="B3966" s="2">
        <f t="shared" si="61"/>
        <v>20.070799999999998</v>
      </c>
      <c r="C3966">
        <v>27592</v>
      </c>
      <c r="D3966">
        <v>28014</v>
      </c>
      <c r="E3966">
        <v>8265</v>
      </c>
      <c r="F3966">
        <v>23400</v>
      </c>
      <c r="G3966">
        <v>13083</v>
      </c>
    </row>
    <row r="3967" spans="1:7" x14ac:dyDescent="0.2">
      <c r="A3967" s="2">
        <v>3965</v>
      </c>
      <c r="B3967" s="2">
        <f t="shared" si="61"/>
        <v>32.548999999999999</v>
      </c>
      <c r="C3967">
        <v>16486</v>
      </c>
      <c r="D3967">
        <v>39797</v>
      </c>
      <c r="E3967">
        <v>36590</v>
      </c>
      <c r="F3967">
        <v>35014</v>
      </c>
      <c r="G3967">
        <v>34858</v>
      </c>
    </row>
    <row r="3968" spans="1:7" x14ac:dyDescent="0.2">
      <c r="A3968" s="2">
        <v>3966</v>
      </c>
      <c r="B3968" s="2">
        <f t="shared" si="61"/>
        <v>61.392400000000002</v>
      </c>
      <c r="C3968">
        <v>39705</v>
      </c>
      <c r="D3968">
        <v>90097</v>
      </c>
      <c r="E3968">
        <v>31493</v>
      </c>
      <c r="F3968">
        <v>96575</v>
      </c>
      <c r="G3968">
        <v>49092</v>
      </c>
    </row>
    <row r="3969" spans="1:7" x14ac:dyDescent="0.2">
      <c r="A3969" s="2">
        <v>3967</v>
      </c>
      <c r="B3969" s="2">
        <f t="shared" si="61"/>
        <v>83.95</v>
      </c>
      <c r="C3969">
        <v>48102</v>
      </c>
      <c r="D3969">
        <v>104562</v>
      </c>
      <c r="E3969">
        <v>88590</v>
      </c>
      <c r="F3969">
        <v>80454</v>
      </c>
      <c r="G3969">
        <v>98042</v>
      </c>
    </row>
    <row r="3970" spans="1:7" x14ac:dyDescent="0.2">
      <c r="A3970" s="2">
        <v>3968</v>
      </c>
      <c r="B3970" s="2">
        <f t="shared" si="61"/>
        <v>70.713200000000001</v>
      </c>
      <c r="C3970">
        <v>35759</v>
      </c>
      <c r="D3970">
        <v>76442</v>
      </c>
      <c r="E3970">
        <v>65767</v>
      </c>
      <c r="F3970">
        <v>87413</v>
      </c>
      <c r="G3970">
        <v>88185</v>
      </c>
    </row>
    <row r="3971" spans="1:7" x14ac:dyDescent="0.2">
      <c r="A3971" s="2">
        <v>3969</v>
      </c>
      <c r="B3971" s="2">
        <f t="shared" ref="B3971:B4034" si="62">AVERAGE(C3971:V3971)/1000</f>
        <v>74.082800000000006</v>
      </c>
      <c r="C3971">
        <v>43854</v>
      </c>
      <c r="D3971">
        <v>84761</v>
      </c>
      <c r="E3971">
        <v>52118</v>
      </c>
      <c r="F3971">
        <v>93597</v>
      </c>
      <c r="G3971">
        <v>96084</v>
      </c>
    </row>
    <row r="3972" spans="1:7" x14ac:dyDescent="0.2">
      <c r="A3972" s="2">
        <v>3970</v>
      </c>
      <c r="B3972" s="2">
        <f t="shared" si="62"/>
        <v>84.108399999999989</v>
      </c>
      <c r="C3972">
        <v>43912</v>
      </c>
      <c r="D3972">
        <v>91751</v>
      </c>
      <c r="E3972">
        <v>76744</v>
      </c>
      <c r="F3972">
        <v>104303</v>
      </c>
      <c r="G3972">
        <v>103832</v>
      </c>
    </row>
    <row r="3973" spans="1:7" x14ac:dyDescent="0.2">
      <c r="A3973" s="2">
        <v>3971</v>
      </c>
      <c r="B3973" s="2">
        <f t="shared" si="62"/>
        <v>68.322399999999988</v>
      </c>
      <c r="C3973">
        <v>39422</v>
      </c>
      <c r="D3973">
        <v>87956</v>
      </c>
      <c r="E3973">
        <v>81246</v>
      </c>
      <c r="F3973">
        <v>87242</v>
      </c>
      <c r="G3973">
        <v>45746</v>
      </c>
    </row>
    <row r="3974" spans="1:7" x14ac:dyDescent="0.2">
      <c r="A3974" s="2">
        <v>3972</v>
      </c>
      <c r="B3974" s="2">
        <f t="shared" si="62"/>
        <v>82.563000000000002</v>
      </c>
      <c r="C3974">
        <v>48109</v>
      </c>
      <c r="D3974">
        <v>61526</v>
      </c>
      <c r="E3974">
        <v>105189</v>
      </c>
      <c r="F3974">
        <v>98240</v>
      </c>
      <c r="G3974">
        <v>99751</v>
      </c>
    </row>
    <row r="3975" spans="1:7" x14ac:dyDescent="0.2">
      <c r="A3975" s="2">
        <v>3973</v>
      </c>
      <c r="B3975" s="2">
        <f t="shared" si="62"/>
        <v>37.201999999999998</v>
      </c>
      <c r="C3975">
        <v>38105</v>
      </c>
      <c r="D3975">
        <v>36490</v>
      </c>
      <c r="E3975">
        <v>41720</v>
      </c>
      <c r="F3975">
        <v>31164</v>
      </c>
      <c r="G3975">
        <v>38531</v>
      </c>
    </row>
    <row r="3976" spans="1:7" x14ac:dyDescent="0.2">
      <c r="A3976" s="2">
        <v>3974</v>
      </c>
      <c r="B3976" s="2">
        <f t="shared" si="62"/>
        <v>44.5276</v>
      </c>
      <c r="C3976">
        <v>52265</v>
      </c>
      <c r="D3976">
        <v>59077</v>
      </c>
      <c r="E3976">
        <v>26731</v>
      </c>
      <c r="F3976">
        <v>55768</v>
      </c>
      <c r="G3976">
        <v>28797</v>
      </c>
    </row>
    <row r="3977" spans="1:7" x14ac:dyDescent="0.2">
      <c r="A3977" s="2">
        <v>3975</v>
      </c>
      <c r="B3977" s="2">
        <f t="shared" si="62"/>
        <v>99.5886</v>
      </c>
      <c r="C3977">
        <v>94193</v>
      </c>
      <c r="D3977">
        <v>102731</v>
      </c>
      <c r="E3977">
        <v>101737</v>
      </c>
      <c r="F3977">
        <v>94539</v>
      </c>
      <c r="G3977">
        <v>104743</v>
      </c>
    </row>
    <row r="3978" spans="1:7" x14ac:dyDescent="0.2">
      <c r="A3978" s="2">
        <v>3976</v>
      </c>
      <c r="B3978" s="2">
        <f t="shared" si="62"/>
        <v>101.64</v>
      </c>
      <c r="C3978">
        <v>103083</v>
      </c>
      <c r="D3978">
        <v>104252</v>
      </c>
      <c r="E3978">
        <v>105684</v>
      </c>
      <c r="F3978">
        <v>95971</v>
      </c>
      <c r="G3978">
        <v>99210</v>
      </c>
    </row>
    <row r="3979" spans="1:7" x14ac:dyDescent="0.2">
      <c r="A3979" s="2">
        <v>3977</v>
      </c>
      <c r="B3979" s="2">
        <f t="shared" si="62"/>
        <v>75.391199999999998</v>
      </c>
      <c r="C3979">
        <v>63019</v>
      </c>
      <c r="D3979">
        <v>75022</v>
      </c>
      <c r="E3979">
        <v>85549</v>
      </c>
      <c r="F3979">
        <v>74560</v>
      </c>
      <c r="G3979">
        <v>78806</v>
      </c>
    </row>
    <row r="3980" spans="1:7" x14ac:dyDescent="0.2">
      <c r="A3980" s="2">
        <v>3978</v>
      </c>
      <c r="B3980" s="2">
        <f t="shared" si="62"/>
        <v>82.104399999999998</v>
      </c>
      <c r="C3980">
        <v>94397</v>
      </c>
      <c r="D3980">
        <v>87287</v>
      </c>
      <c r="E3980">
        <v>104549</v>
      </c>
      <c r="F3980">
        <v>95788</v>
      </c>
      <c r="G3980">
        <v>28501</v>
      </c>
    </row>
    <row r="3981" spans="1:7" x14ac:dyDescent="0.2">
      <c r="A3981" s="2">
        <v>3979</v>
      </c>
      <c r="B3981" s="2">
        <f t="shared" si="62"/>
        <v>90.764200000000002</v>
      </c>
      <c r="C3981">
        <v>105102</v>
      </c>
      <c r="D3981">
        <v>105278</v>
      </c>
      <c r="E3981">
        <v>106209</v>
      </c>
      <c r="F3981">
        <v>106561</v>
      </c>
      <c r="G3981">
        <v>30671</v>
      </c>
    </row>
    <row r="3982" spans="1:7" x14ac:dyDescent="0.2">
      <c r="A3982" s="2">
        <v>3980</v>
      </c>
      <c r="B3982" s="2">
        <f t="shared" si="62"/>
        <v>96.619</v>
      </c>
      <c r="C3982">
        <v>94523</v>
      </c>
      <c r="D3982">
        <v>104454</v>
      </c>
      <c r="E3982">
        <v>84539</v>
      </c>
      <c r="F3982">
        <v>94696</v>
      </c>
      <c r="G3982">
        <v>104883</v>
      </c>
    </row>
    <row r="3983" spans="1:7" x14ac:dyDescent="0.2">
      <c r="A3983" s="2">
        <v>3981</v>
      </c>
      <c r="B3983" s="2">
        <f t="shared" si="62"/>
        <v>89.2714</v>
      </c>
      <c r="C3983">
        <v>88805</v>
      </c>
      <c r="D3983">
        <v>61508</v>
      </c>
      <c r="E3983">
        <v>88556</v>
      </c>
      <c r="F3983">
        <v>98197</v>
      </c>
      <c r="G3983">
        <v>109291</v>
      </c>
    </row>
    <row r="3984" spans="1:7" x14ac:dyDescent="0.2">
      <c r="A3984" s="2">
        <v>3982</v>
      </c>
      <c r="B3984" s="2">
        <f t="shared" si="62"/>
        <v>97.096399999999988</v>
      </c>
      <c r="C3984">
        <v>95761</v>
      </c>
      <c r="D3984">
        <v>102071</v>
      </c>
      <c r="E3984">
        <v>93567</v>
      </c>
      <c r="F3984">
        <v>92157</v>
      </c>
      <c r="G3984">
        <v>101926</v>
      </c>
    </row>
    <row r="3985" spans="1:7" x14ac:dyDescent="0.2">
      <c r="A3985" s="2">
        <v>3983</v>
      </c>
      <c r="B3985" s="2">
        <f t="shared" si="62"/>
        <v>86.644999999999996</v>
      </c>
      <c r="C3985">
        <v>85944</v>
      </c>
      <c r="D3985">
        <v>85870</v>
      </c>
      <c r="E3985">
        <v>92126</v>
      </c>
      <c r="F3985">
        <v>85752</v>
      </c>
      <c r="G3985">
        <v>83533</v>
      </c>
    </row>
    <row r="3986" spans="1:7" x14ac:dyDescent="0.2">
      <c r="A3986" s="2">
        <v>3984</v>
      </c>
      <c r="B3986" s="2">
        <f t="shared" si="62"/>
        <v>4.4041999999999994</v>
      </c>
      <c r="C3986">
        <v>6403</v>
      </c>
      <c r="D3986">
        <v>2638</v>
      </c>
      <c r="E3986">
        <v>4692</v>
      </c>
      <c r="F3986">
        <v>3382</v>
      </c>
      <c r="G3986">
        <v>4906</v>
      </c>
    </row>
    <row r="3987" spans="1:7" x14ac:dyDescent="0.2">
      <c r="A3987" s="2">
        <v>3985</v>
      </c>
      <c r="B3987" s="2">
        <f t="shared" si="62"/>
        <v>68.964799999999997</v>
      </c>
      <c r="C3987">
        <v>76700</v>
      </c>
      <c r="D3987">
        <v>75363</v>
      </c>
      <c r="E3987">
        <v>85812</v>
      </c>
      <c r="F3987">
        <v>75090</v>
      </c>
      <c r="G3987">
        <v>31859</v>
      </c>
    </row>
    <row r="3988" spans="1:7" x14ac:dyDescent="0.2">
      <c r="A3988" s="2">
        <v>3986</v>
      </c>
      <c r="B3988" s="2">
        <f t="shared" si="62"/>
        <v>14.0334</v>
      </c>
      <c r="C3988">
        <v>2726</v>
      </c>
      <c r="D3988">
        <v>13073</v>
      </c>
      <c r="E3988">
        <v>19262</v>
      </c>
      <c r="F3988">
        <v>16448</v>
      </c>
      <c r="G3988">
        <v>18658</v>
      </c>
    </row>
    <row r="3989" spans="1:7" x14ac:dyDescent="0.2">
      <c r="A3989" s="2">
        <v>3987</v>
      </c>
      <c r="B3989" s="2">
        <f t="shared" si="62"/>
        <v>48.813199999999995</v>
      </c>
      <c r="C3989">
        <v>29887</v>
      </c>
      <c r="D3989">
        <v>54728</v>
      </c>
      <c r="E3989">
        <v>80674</v>
      </c>
      <c r="F3989">
        <v>68135</v>
      </c>
      <c r="G3989">
        <v>10642</v>
      </c>
    </row>
    <row r="3990" spans="1:7" x14ac:dyDescent="0.2">
      <c r="A3990" s="2">
        <v>3988</v>
      </c>
      <c r="B3990" s="2">
        <f t="shared" si="62"/>
        <v>66.668999999999997</v>
      </c>
      <c r="C3990">
        <v>102029</v>
      </c>
      <c r="D3990">
        <v>28200</v>
      </c>
      <c r="E3990">
        <v>105942</v>
      </c>
      <c r="F3990">
        <v>77890</v>
      </c>
      <c r="G3990">
        <v>19284</v>
      </c>
    </row>
    <row r="3991" spans="1:7" x14ac:dyDescent="0.2">
      <c r="A3991" s="2">
        <v>3989</v>
      </c>
      <c r="B3991" s="2">
        <f t="shared" si="62"/>
        <v>62.247</v>
      </c>
      <c r="C3991">
        <v>39724</v>
      </c>
      <c r="D3991">
        <v>76687</v>
      </c>
      <c r="E3991">
        <v>44902</v>
      </c>
      <c r="F3991">
        <v>89890</v>
      </c>
      <c r="G3991">
        <v>60032</v>
      </c>
    </row>
    <row r="3992" spans="1:7" x14ac:dyDescent="0.2">
      <c r="A3992" s="2">
        <v>3990</v>
      </c>
      <c r="B3992" s="2">
        <f t="shared" si="62"/>
        <v>13.503</v>
      </c>
      <c r="C3992">
        <v>13817</v>
      </c>
      <c r="D3992">
        <v>2737</v>
      </c>
      <c r="E3992">
        <v>15277</v>
      </c>
      <c r="F3992">
        <v>15094</v>
      </c>
      <c r="G3992">
        <v>20590</v>
      </c>
    </row>
    <row r="3993" spans="1:7" x14ac:dyDescent="0.2">
      <c r="A3993" s="2">
        <v>3991</v>
      </c>
      <c r="B3993" s="2">
        <f t="shared" si="62"/>
        <v>69.139800000000008</v>
      </c>
      <c r="C3993">
        <v>43207</v>
      </c>
      <c r="D3993">
        <v>59976</v>
      </c>
      <c r="E3993">
        <v>37238</v>
      </c>
      <c r="F3993">
        <v>106269</v>
      </c>
      <c r="G3993">
        <v>99009</v>
      </c>
    </row>
    <row r="3994" spans="1:7" x14ac:dyDescent="0.2">
      <c r="A3994" s="2">
        <v>3992</v>
      </c>
      <c r="B3994" s="2">
        <f t="shared" si="62"/>
        <v>86.227800000000002</v>
      </c>
      <c r="C3994">
        <v>46014</v>
      </c>
      <c r="D3994">
        <v>103346</v>
      </c>
      <c r="E3994">
        <v>76569</v>
      </c>
      <c r="F3994">
        <v>104116</v>
      </c>
      <c r="G3994">
        <v>101094</v>
      </c>
    </row>
    <row r="3995" spans="1:7" x14ac:dyDescent="0.2">
      <c r="A3995" s="2">
        <v>3993</v>
      </c>
      <c r="B3995" s="2">
        <f t="shared" si="62"/>
        <v>102.24119999999999</v>
      </c>
      <c r="C3995">
        <v>103227</v>
      </c>
      <c r="D3995">
        <v>100849</v>
      </c>
      <c r="E3995">
        <v>107595</v>
      </c>
      <c r="F3995">
        <v>99875</v>
      </c>
      <c r="G3995">
        <v>99660</v>
      </c>
    </row>
    <row r="3996" spans="1:7" x14ac:dyDescent="0.2">
      <c r="A3996" s="2">
        <v>3994</v>
      </c>
      <c r="B3996" s="2">
        <f t="shared" si="62"/>
        <v>57.493400000000001</v>
      </c>
      <c r="C3996">
        <v>34481</v>
      </c>
      <c r="D3996">
        <v>73980</v>
      </c>
      <c r="E3996">
        <v>37850</v>
      </c>
      <c r="F3996">
        <v>76826</v>
      </c>
      <c r="G3996">
        <v>64330</v>
      </c>
    </row>
    <row r="3997" spans="1:7" x14ac:dyDescent="0.2">
      <c r="A3997" s="2">
        <v>3995</v>
      </c>
      <c r="B3997" s="2">
        <f t="shared" si="62"/>
        <v>80.086799999999997</v>
      </c>
      <c r="C3997">
        <v>80550</v>
      </c>
      <c r="D3997">
        <v>76928</v>
      </c>
      <c r="E3997">
        <v>85294</v>
      </c>
      <c r="F3997">
        <v>79288</v>
      </c>
      <c r="G3997">
        <v>78374</v>
      </c>
    </row>
    <row r="3998" spans="1:7" x14ac:dyDescent="0.2">
      <c r="A3998" s="2">
        <v>3996</v>
      </c>
      <c r="B3998" s="2">
        <f t="shared" si="62"/>
        <v>79.1768</v>
      </c>
      <c r="C3998">
        <v>39970</v>
      </c>
      <c r="D3998">
        <v>96712</v>
      </c>
      <c r="E3998">
        <v>72030</v>
      </c>
      <c r="F3998">
        <v>97280</v>
      </c>
      <c r="G3998">
        <v>89892</v>
      </c>
    </row>
    <row r="3999" spans="1:7" x14ac:dyDescent="0.2">
      <c r="A3999" s="2">
        <v>3997</v>
      </c>
      <c r="B3999" s="2">
        <f t="shared" si="62"/>
        <v>68.778199999999998</v>
      </c>
      <c r="C3999">
        <v>37597</v>
      </c>
      <c r="D3999">
        <v>47884</v>
      </c>
      <c r="E3999">
        <v>87077</v>
      </c>
      <c r="F3999">
        <v>89532</v>
      </c>
      <c r="G3999">
        <v>81801</v>
      </c>
    </row>
    <row r="4000" spans="1:7" x14ac:dyDescent="0.2">
      <c r="A4000" s="2">
        <v>3998</v>
      </c>
      <c r="B4000" s="2">
        <f t="shared" si="62"/>
        <v>97.17</v>
      </c>
      <c r="C4000">
        <v>101241</v>
      </c>
      <c r="D4000">
        <v>101557</v>
      </c>
      <c r="E4000">
        <v>94850</v>
      </c>
      <c r="F4000">
        <v>93478</v>
      </c>
      <c r="G4000">
        <v>94724</v>
      </c>
    </row>
    <row r="4001" spans="1:7" x14ac:dyDescent="0.2">
      <c r="A4001" s="2">
        <v>3999</v>
      </c>
      <c r="B4001" s="2">
        <f t="shared" si="62"/>
        <v>56.168399999999998</v>
      </c>
      <c r="C4001">
        <v>71481</v>
      </c>
      <c r="D4001">
        <v>62332</v>
      </c>
      <c r="E4001">
        <v>50766</v>
      </c>
      <c r="F4001">
        <v>56693</v>
      </c>
      <c r="G4001">
        <v>39570</v>
      </c>
    </row>
    <row r="4002" spans="1:7" x14ac:dyDescent="0.2">
      <c r="A4002" s="2">
        <v>4000</v>
      </c>
      <c r="B4002" s="2">
        <f t="shared" si="62"/>
        <v>69.713999999999999</v>
      </c>
      <c r="C4002">
        <v>42965</v>
      </c>
      <c r="D4002">
        <v>99618</v>
      </c>
      <c r="E4002">
        <v>32084</v>
      </c>
      <c r="F4002">
        <v>92770</v>
      </c>
      <c r="G4002">
        <v>81133</v>
      </c>
    </row>
    <row r="4003" spans="1:7" x14ac:dyDescent="0.2">
      <c r="A4003" s="2">
        <v>4001</v>
      </c>
      <c r="B4003" s="2">
        <f t="shared" si="62"/>
        <v>71.912399999999991</v>
      </c>
      <c r="C4003">
        <v>86609</v>
      </c>
      <c r="D4003">
        <v>86180</v>
      </c>
      <c r="E4003">
        <v>86173</v>
      </c>
      <c r="F4003">
        <v>81969</v>
      </c>
      <c r="G4003">
        <v>18631</v>
      </c>
    </row>
    <row r="4004" spans="1:7" x14ac:dyDescent="0.2">
      <c r="A4004" s="2">
        <v>4002</v>
      </c>
      <c r="B4004" s="2">
        <f t="shared" si="62"/>
        <v>102.1168</v>
      </c>
      <c r="C4004">
        <v>100836</v>
      </c>
      <c r="D4004">
        <v>102670</v>
      </c>
      <c r="E4004">
        <v>108351</v>
      </c>
      <c r="F4004">
        <v>106266</v>
      </c>
      <c r="G4004">
        <v>92461</v>
      </c>
    </row>
    <row r="4005" spans="1:7" x14ac:dyDescent="0.2">
      <c r="A4005" s="2">
        <v>4003</v>
      </c>
      <c r="B4005" s="2">
        <f t="shared" si="62"/>
        <v>80.181399999999996</v>
      </c>
      <c r="C4005">
        <v>84113</v>
      </c>
      <c r="D4005">
        <v>78361</v>
      </c>
      <c r="E4005">
        <v>87233</v>
      </c>
      <c r="F4005">
        <v>77248</v>
      </c>
      <c r="G4005">
        <v>73952</v>
      </c>
    </row>
    <row r="4006" spans="1:7" x14ac:dyDescent="0.2">
      <c r="A4006" s="2">
        <v>4004</v>
      </c>
      <c r="B4006" s="2">
        <f t="shared" si="62"/>
        <v>30.4816</v>
      </c>
      <c r="C4006">
        <v>40394</v>
      </c>
      <c r="D4006">
        <v>31624</v>
      </c>
      <c r="E4006">
        <v>10784</v>
      </c>
      <c r="F4006">
        <v>31629</v>
      </c>
      <c r="G4006">
        <v>37977</v>
      </c>
    </row>
    <row r="4007" spans="1:7" x14ac:dyDescent="0.2">
      <c r="A4007" s="2">
        <v>4005</v>
      </c>
      <c r="B4007" s="2">
        <f t="shared" si="62"/>
        <v>71.738600000000005</v>
      </c>
      <c r="C4007">
        <v>94881</v>
      </c>
      <c r="D4007">
        <v>51523</v>
      </c>
      <c r="E4007">
        <v>44692</v>
      </c>
      <c r="F4007">
        <v>89549</v>
      </c>
      <c r="G4007">
        <v>78048</v>
      </c>
    </row>
    <row r="4008" spans="1:7" x14ac:dyDescent="0.2">
      <c r="A4008" s="2">
        <v>4006</v>
      </c>
      <c r="B4008" s="2">
        <f t="shared" si="62"/>
        <v>31.000599999999999</v>
      </c>
      <c r="C4008">
        <v>15104</v>
      </c>
      <c r="D4008">
        <v>35698</v>
      </c>
      <c r="E4008">
        <v>32445</v>
      </c>
      <c r="F4008">
        <v>31357</v>
      </c>
      <c r="G4008">
        <v>40399</v>
      </c>
    </row>
    <row r="4009" spans="1:7" x14ac:dyDescent="0.2">
      <c r="A4009" s="2">
        <v>4007</v>
      </c>
      <c r="B4009" s="2">
        <f t="shared" si="62"/>
        <v>95.362399999999994</v>
      </c>
      <c r="C4009">
        <v>97102</v>
      </c>
      <c r="D4009">
        <v>92522</v>
      </c>
      <c r="E4009">
        <v>97412</v>
      </c>
      <c r="F4009">
        <v>98473</v>
      </c>
      <c r="G4009">
        <v>91303</v>
      </c>
    </row>
    <row r="4010" spans="1:7" x14ac:dyDescent="0.2">
      <c r="A4010" s="2">
        <v>4008</v>
      </c>
      <c r="B4010" s="2">
        <f t="shared" si="62"/>
        <v>84.355000000000004</v>
      </c>
      <c r="C4010">
        <v>33663</v>
      </c>
      <c r="D4010">
        <v>100320</v>
      </c>
      <c r="E4010">
        <v>101464</v>
      </c>
      <c r="F4010">
        <v>91988</v>
      </c>
      <c r="G4010">
        <v>94340</v>
      </c>
    </row>
    <row r="4011" spans="1:7" x14ac:dyDescent="0.2">
      <c r="A4011" s="2">
        <v>4009</v>
      </c>
      <c r="B4011" s="2">
        <f t="shared" si="62"/>
        <v>61.763599999999997</v>
      </c>
      <c r="C4011">
        <v>64850</v>
      </c>
      <c r="D4011">
        <v>37647</v>
      </c>
      <c r="E4011">
        <v>70505</v>
      </c>
      <c r="F4011">
        <v>66674</v>
      </c>
      <c r="G4011">
        <v>69142</v>
      </c>
    </row>
    <row r="4012" spans="1:7" x14ac:dyDescent="0.2">
      <c r="A4012" s="2">
        <v>4010</v>
      </c>
      <c r="B4012" s="2">
        <f t="shared" si="62"/>
        <v>98.473799999999997</v>
      </c>
      <c r="C4012">
        <v>102259</v>
      </c>
      <c r="D4012">
        <v>97867</v>
      </c>
      <c r="E4012">
        <v>107894</v>
      </c>
      <c r="F4012">
        <v>80485</v>
      </c>
      <c r="G4012">
        <v>103864</v>
      </c>
    </row>
    <row r="4013" spans="1:7" x14ac:dyDescent="0.2">
      <c r="A4013" s="2">
        <v>4011</v>
      </c>
      <c r="B4013" s="2">
        <f t="shared" si="62"/>
        <v>73.650600000000011</v>
      </c>
      <c r="C4013">
        <v>77524</v>
      </c>
      <c r="D4013">
        <v>93671</v>
      </c>
      <c r="E4013">
        <v>94282</v>
      </c>
      <c r="F4013">
        <v>87543</v>
      </c>
      <c r="G4013">
        <v>15233</v>
      </c>
    </row>
    <row r="4014" spans="1:7" x14ac:dyDescent="0.2">
      <c r="A4014" s="2">
        <v>4012</v>
      </c>
      <c r="B4014" s="2">
        <f t="shared" si="62"/>
        <v>84.386200000000002</v>
      </c>
      <c r="C4014">
        <v>73951</v>
      </c>
      <c r="D4014">
        <v>85430</v>
      </c>
      <c r="E4014">
        <v>91130</v>
      </c>
      <c r="F4014">
        <v>83525</v>
      </c>
      <c r="G4014">
        <v>87895</v>
      </c>
    </row>
    <row r="4015" spans="1:7" x14ac:dyDescent="0.2">
      <c r="A4015" s="2">
        <v>4013</v>
      </c>
      <c r="B4015" s="2">
        <f t="shared" si="62"/>
        <v>91.102199999999996</v>
      </c>
      <c r="C4015">
        <v>82201</v>
      </c>
      <c r="D4015">
        <v>85160</v>
      </c>
      <c r="E4015">
        <v>102797</v>
      </c>
      <c r="F4015">
        <v>94929</v>
      </c>
      <c r="G4015">
        <v>90424</v>
      </c>
    </row>
    <row r="4016" spans="1:7" x14ac:dyDescent="0.2">
      <c r="A4016" s="2">
        <v>4014</v>
      </c>
      <c r="B4016" s="2">
        <f t="shared" si="62"/>
        <v>49.0426</v>
      </c>
      <c r="C4016">
        <v>33014</v>
      </c>
      <c r="D4016">
        <v>41074</v>
      </c>
      <c r="E4016">
        <v>82018</v>
      </c>
      <c r="F4016">
        <v>76877</v>
      </c>
      <c r="G4016">
        <v>12230</v>
      </c>
    </row>
    <row r="4017" spans="1:7" x14ac:dyDescent="0.2">
      <c r="A4017" s="2">
        <v>4015</v>
      </c>
      <c r="B4017" s="2">
        <f t="shared" si="62"/>
        <v>10.102399999999999</v>
      </c>
      <c r="C4017">
        <v>5929</v>
      </c>
      <c r="D4017">
        <v>7491</v>
      </c>
      <c r="E4017">
        <v>14077</v>
      </c>
      <c r="F4017">
        <v>8699</v>
      </c>
      <c r="G4017">
        <v>14316</v>
      </c>
    </row>
    <row r="4018" spans="1:7" x14ac:dyDescent="0.2">
      <c r="A4018" s="2">
        <v>4016</v>
      </c>
      <c r="B4018" s="2">
        <f t="shared" si="62"/>
        <v>78.864199999999997</v>
      </c>
      <c r="C4018">
        <v>99228</v>
      </c>
      <c r="D4018">
        <v>101261</v>
      </c>
      <c r="E4018">
        <v>35191</v>
      </c>
      <c r="F4018">
        <v>93132</v>
      </c>
      <c r="G4018">
        <v>65509</v>
      </c>
    </row>
    <row r="4019" spans="1:7" x14ac:dyDescent="0.2">
      <c r="A4019" s="2">
        <v>4017</v>
      </c>
      <c r="B4019" s="2">
        <f t="shared" si="62"/>
        <v>96.338800000000006</v>
      </c>
      <c r="C4019">
        <v>86086</v>
      </c>
      <c r="D4019">
        <v>94924</v>
      </c>
      <c r="E4019">
        <v>102664</v>
      </c>
      <c r="F4019">
        <v>96204</v>
      </c>
      <c r="G4019">
        <v>101816</v>
      </c>
    </row>
    <row r="4020" spans="1:7" x14ac:dyDescent="0.2">
      <c r="A4020" s="2">
        <v>4018</v>
      </c>
      <c r="B4020" s="2">
        <f t="shared" si="62"/>
        <v>89.245399999999989</v>
      </c>
      <c r="C4020">
        <v>47232</v>
      </c>
      <c r="D4020">
        <v>89674</v>
      </c>
      <c r="E4020">
        <v>101724</v>
      </c>
      <c r="F4020">
        <v>105311</v>
      </c>
      <c r="G4020">
        <v>102286</v>
      </c>
    </row>
    <row r="4021" spans="1:7" x14ac:dyDescent="0.2">
      <c r="A4021" s="2">
        <v>4019</v>
      </c>
      <c r="B4021" s="2">
        <f t="shared" si="62"/>
        <v>87.337000000000003</v>
      </c>
      <c r="C4021">
        <v>89512</v>
      </c>
      <c r="D4021">
        <v>100375</v>
      </c>
      <c r="E4021">
        <v>95899</v>
      </c>
      <c r="F4021">
        <v>103443</v>
      </c>
      <c r="G4021">
        <v>47456</v>
      </c>
    </row>
    <row r="4022" spans="1:7" x14ac:dyDescent="0.2">
      <c r="A4022" s="2">
        <v>4020</v>
      </c>
      <c r="B4022" s="2">
        <f t="shared" si="62"/>
        <v>65.428200000000004</v>
      </c>
      <c r="C4022">
        <v>65348</v>
      </c>
      <c r="D4022">
        <v>77407</v>
      </c>
      <c r="E4022">
        <v>84910</v>
      </c>
      <c r="F4022">
        <v>74877</v>
      </c>
      <c r="G4022">
        <v>24599</v>
      </c>
    </row>
    <row r="4023" spans="1:7" x14ac:dyDescent="0.2">
      <c r="A4023" s="2">
        <v>4021</v>
      </c>
      <c r="B4023" s="2">
        <f t="shared" si="62"/>
        <v>86.954399999999993</v>
      </c>
      <c r="C4023">
        <v>91762</v>
      </c>
      <c r="D4023">
        <v>92030</v>
      </c>
      <c r="E4023">
        <v>105454</v>
      </c>
      <c r="F4023">
        <v>105819</v>
      </c>
      <c r="G4023">
        <v>39707</v>
      </c>
    </row>
    <row r="4024" spans="1:7" x14ac:dyDescent="0.2">
      <c r="A4024" s="2">
        <v>4022</v>
      </c>
      <c r="B4024" s="2">
        <f t="shared" si="62"/>
        <v>19.440999999999999</v>
      </c>
      <c r="C4024">
        <v>28667</v>
      </c>
      <c r="D4024">
        <v>30027</v>
      </c>
      <c r="E4024">
        <v>8356</v>
      </c>
      <c r="F4024">
        <v>23123</v>
      </c>
      <c r="G4024">
        <v>7032</v>
      </c>
    </row>
    <row r="4025" spans="1:7" x14ac:dyDescent="0.2">
      <c r="A4025" s="2">
        <v>4023</v>
      </c>
      <c r="B4025" s="2">
        <f t="shared" si="62"/>
        <v>30.9544</v>
      </c>
      <c r="C4025">
        <v>35405</v>
      </c>
      <c r="D4025">
        <v>29932</v>
      </c>
      <c r="E4025">
        <v>30947</v>
      </c>
      <c r="F4025">
        <v>29711</v>
      </c>
      <c r="G4025">
        <v>28777</v>
      </c>
    </row>
    <row r="4026" spans="1:7" x14ac:dyDescent="0.2">
      <c r="A4026" s="2">
        <v>4024</v>
      </c>
      <c r="B4026" s="2">
        <f t="shared" si="62"/>
        <v>5.8561999999999994</v>
      </c>
      <c r="C4026">
        <v>1758</v>
      </c>
      <c r="D4026">
        <v>12746</v>
      </c>
      <c r="E4026">
        <v>6892</v>
      </c>
      <c r="F4026">
        <v>6064</v>
      </c>
      <c r="G4026">
        <v>1821</v>
      </c>
    </row>
    <row r="4027" spans="1:7" x14ac:dyDescent="0.2">
      <c r="A4027" s="2">
        <v>4025</v>
      </c>
      <c r="B4027" s="2">
        <f t="shared" si="62"/>
        <v>80.114199999999997</v>
      </c>
      <c r="C4027">
        <v>40369</v>
      </c>
      <c r="D4027">
        <v>99546</v>
      </c>
      <c r="E4027">
        <v>71768</v>
      </c>
      <c r="F4027">
        <v>90093</v>
      </c>
      <c r="G4027">
        <v>98795</v>
      </c>
    </row>
    <row r="4028" spans="1:7" x14ac:dyDescent="0.2">
      <c r="A4028" s="2">
        <v>4026</v>
      </c>
      <c r="B4028" s="2">
        <f t="shared" si="62"/>
        <v>23.7818</v>
      </c>
      <c r="C4028">
        <v>38596</v>
      </c>
      <c r="D4028">
        <v>33443</v>
      </c>
      <c r="E4028">
        <v>8900</v>
      </c>
      <c r="F4028">
        <v>32696</v>
      </c>
      <c r="G4028">
        <v>5274</v>
      </c>
    </row>
    <row r="4029" spans="1:7" x14ac:dyDescent="0.2">
      <c r="A4029" s="2">
        <v>4027</v>
      </c>
      <c r="B4029" s="2">
        <f t="shared" si="62"/>
        <v>85.447399999999988</v>
      </c>
      <c r="C4029">
        <v>103558</v>
      </c>
      <c r="D4029">
        <v>91056</v>
      </c>
      <c r="E4029">
        <v>29004</v>
      </c>
      <c r="F4029">
        <v>104785</v>
      </c>
      <c r="G4029">
        <v>98834</v>
      </c>
    </row>
    <row r="4030" spans="1:7" x14ac:dyDescent="0.2">
      <c r="A4030" s="2">
        <v>4028</v>
      </c>
      <c r="B4030" s="2">
        <f t="shared" si="62"/>
        <v>49.2502</v>
      </c>
      <c r="C4030">
        <v>25187</v>
      </c>
      <c r="D4030">
        <v>56490</v>
      </c>
      <c r="E4030">
        <v>50014</v>
      </c>
      <c r="F4030">
        <v>51937</v>
      </c>
      <c r="G4030">
        <v>62623</v>
      </c>
    </row>
    <row r="4031" spans="1:7" x14ac:dyDescent="0.2">
      <c r="A4031" s="2">
        <v>4029</v>
      </c>
      <c r="B4031" s="2">
        <f t="shared" si="62"/>
        <v>67.26039999999999</v>
      </c>
      <c r="C4031">
        <v>36950</v>
      </c>
      <c r="D4031">
        <v>105547</v>
      </c>
      <c r="E4031">
        <v>55556</v>
      </c>
      <c r="F4031">
        <v>99471</v>
      </c>
      <c r="G4031">
        <v>38778</v>
      </c>
    </row>
    <row r="4032" spans="1:7" x14ac:dyDescent="0.2">
      <c r="A4032" s="2">
        <v>4030</v>
      </c>
      <c r="B4032" s="2">
        <f t="shared" si="62"/>
        <v>87.686199999999999</v>
      </c>
      <c r="C4032">
        <v>99878</v>
      </c>
      <c r="D4032">
        <v>104091</v>
      </c>
      <c r="E4032">
        <v>97436</v>
      </c>
      <c r="F4032">
        <v>97805</v>
      </c>
      <c r="G4032">
        <v>39221</v>
      </c>
    </row>
    <row r="4033" spans="1:7" x14ac:dyDescent="0.2">
      <c r="A4033" s="2">
        <v>4031</v>
      </c>
      <c r="B4033" s="2">
        <f t="shared" si="62"/>
        <v>4.4776000000000007</v>
      </c>
      <c r="C4033">
        <v>4359</v>
      </c>
      <c r="D4033">
        <v>5379</v>
      </c>
      <c r="E4033">
        <v>2819</v>
      </c>
      <c r="F4033">
        <v>7395</v>
      </c>
      <c r="G4033">
        <v>2436</v>
      </c>
    </row>
    <row r="4034" spans="1:7" x14ac:dyDescent="0.2">
      <c r="A4034" s="2">
        <v>4032</v>
      </c>
      <c r="B4034" s="2">
        <f t="shared" si="62"/>
        <v>72.241199999999992</v>
      </c>
      <c r="C4034">
        <v>21035</v>
      </c>
      <c r="D4034">
        <v>89637</v>
      </c>
      <c r="E4034">
        <v>72685</v>
      </c>
      <c r="F4034">
        <v>90397</v>
      </c>
      <c r="G4034">
        <v>87452</v>
      </c>
    </row>
    <row r="4035" spans="1:7" x14ac:dyDescent="0.2">
      <c r="A4035" s="2">
        <v>4033</v>
      </c>
      <c r="B4035" s="2">
        <f t="shared" ref="B4035:B4098" si="63">AVERAGE(C4035:V4035)/1000</f>
        <v>47.284800000000004</v>
      </c>
      <c r="C4035">
        <v>20139</v>
      </c>
      <c r="D4035">
        <v>50957</v>
      </c>
      <c r="E4035">
        <v>23936</v>
      </c>
      <c r="F4035">
        <v>94013</v>
      </c>
      <c r="G4035">
        <v>47379</v>
      </c>
    </row>
    <row r="4036" spans="1:7" x14ac:dyDescent="0.2">
      <c r="A4036" s="2">
        <v>4034</v>
      </c>
      <c r="B4036" s="2">
        <f t="shared" si="63"/>
        <v>58.646000000000001</v>
      </c>
      <c r="C4036">
        <v>73110</v>
      </c>
      <c r="D4036">
        <v>65217</v>
      </c>
      <c r="E4036">
        <v>29146</v>
      </c>
      <c r="F4036">
        <v>61314</v>
      </c>
      <c r="G4036">
        <v>64443</v>
      </c>
    </row>
    <row r="4037" spans="1:7" x14ac:dyDescent="0.2">
      <c r="A4037" s="2">
        <v>4035</v>
      </c>
      <c r="B4037" s="2">
        <f t="shared" si="63"/>
        <v>89.717199999999991</v>
      </c>
      <c r="C4037">
        <v>49219</v>
      </c>
      <c r="D4037">
        <v>96019</v>
      </c>
      <c r="E4037">
        <v>103063</v>
      </c>
      <c r="F4037">
        <v>95981</v>
      </c>
      <c r="G4037">
        <v>104304</v>
      </c>
    </row>
    <row r="4038" spans="1:7" x14ac:dyDescent="0.2">
      <c r="A4038" s="2">
        <v>4036</v>
      </c>
      <c r="B4038" s="2">
        <f t="shared" si="63"/>
        <v>72.325199999999995</v>
      </c>
      <c r="C4038">
        <v>80912</v>
      </c>
      <c r="D4038">
        <v>53703</v>
      </c>
      <c r="E4038">
        <v>74103</v>
      </c>
      <c r="F4038">
        <v>91002</v>
      </c>
      <c r="G4038">
        <v>61906</v>
      </c>
    </row>
    <row r="4039" spans="1:7" x14ac:dyDescent="0.2">
      <c r="A4039" s="2">
        <v>4037</v>
      </c>
      <c r="B4039" s="2">
        <f t="shared" si="63"/>
        <v>92.387600000000006</v>
      </c>
      <c r="C4039">
        <v>87757</v>
      </c>
      <c r="D4039">
        <v>101281</v>
      </c>
      <c r="E4039">
        <v>81134</v>
      </c>
      <c r="F4039">
        <v>95114</v>
      </c>
      <c r="G4039">
        <v>96652</v>
      </c>
    </row>
    <row r="4040" spans="1:7" x14ac:dyDescent="0.2">
      <c r="A4040" s="2">
        <v>4038</v>
      </c>
      <c r="B4040" s="2">
        <f t="shared" si="63"/>
        <v>45.589800000000004</v>
      </c>
      <c r="C4040">
        <v>24615</v>
      </c>
      <c r="D4040">
        <v>69384</v>
      </c>
      <c r="E4040">
        <v>15180</v>
      </c>
      <c r="F4040">
        <v>59779</v>
      </c>
      <c r="G4040">
        <v>58991</v>
      </c>
    </row>
    <row r="4041" spans="1:7" x14ac:dyDescent="0.2">
      <c r="A4041" s="2">
        <v>4039</v>
      </c>
      <c r="B4041" s="2">
        <f t="shared" si="63"/>
        <v>101.18719999999999</v>
      </c>
      <c r="C4041">
        <v>95448</v>
      </c>
      <c r="D4041">
        <v>103182</v>
      </c>
      <c r="E4041">
        <v>103593</v>
      </c>
      <c r="F4041">
        <v>105799</v>
      </c>
      <c r="G4041">
        <v>97914</v>
      </c>
    </row>
    <row r="4042" spans="1:7" x14ac:dyDescent="0.2">
      <c r="A4042" s="2">
        <v>4040</v>
      </c>
      <c r="B4042" s="2">
        <f t="shared" si="63"/>
        <v>60.33</v>
      </c>
      <c r="C4042">
        <v>41551</v>
      </c>
      <c r="D4042">
        <v>91719</v>
      </c>
      <c r="E4042">
        <v>30829</v>
      </c>
      <c r="F4042">
        <v>89254</v>
      </c>
      <c r="G4042">
        <v>48297</v>
      </c>
    </row>
    <row r="4043" spans="1:7" x14ac:dyDescent="0.2">
      <c r="A4043" s="2">
        <v>4041</v>
      </c>
      <c r="B4043" s="2">
        <f t="shared" si="63"/>
        <v>98.893799999999999</v>
      </c>
      <c r="C4043">
        <v>104721</v>
      </c>
      <c r="D4043">
        <v>107148</v>
      </c>
      <c r="E4043">
        <v>94509</v>
      </c>
      <c r="F4043">
        <v>81012</v>
      </c>
      <c r="G4043">
        <v>107079</v>
      </c>
    </row>
    <row r="4044" spans="1:7" x14ac:dyDescent="0.2">
      <c r="A4044" s="2">
        <v>4042</v>
      </c>
      <c r="B4044" s="2">
        <f t="shared" si="63"/>
        <v>94.063999999999993</v>
      </c>
      <c r="C4044">
        <v>86174</v>
      </c>
      <c r="D4044">
        <v>104039</v>
      </c>
      <c r="E4044">
        <v>77412</v>
      </c>
      <c r="F4044">
        <v>98201</v>
      </c>
      <c r="G4044">
        <v>104494</v>
      </c>
    </row>
    <row r="4045" spans="1:7" x14ac:dyDescent="0.2">
      <c r="A4045" s="2">
        <v>4043</v>
      </c>
      <c r="B4045" s="2">
        <f t="shared" si="63"/>
        <v>75.790000000000006</v>
      </c>
      <c r="C4045">
        <v>99558</v>
      </c>
      <c r="D4045">
        <v>57631</v>
      </c>
      <c r="E4045">
        <v>102097</v>
      </c>
      <c r="F4045">
        <v>93458</v>
      </c>
      <c r="G4045">
        <v>26206</v>
      </c>
    </row>
    <row r="4046" spans="1:7" x14ac:dyDescent="0.2">
      <c r="A4046" s="2">
        <v>4044</v>
      </c>
      <c r="B4046" s="2">
        <f t="shared" si="63"/>
        <v>21.641400000000001</v>
      </c>
      <c r="C4046">
        <v>23584</v>
      </c>
      <c r="D4046">
        <v>21526</v>
      </c>
      <c r="E4046">
        <v>20111</v>
      </c>
      <c r="F4046">
        <v>18135</v>
      </c>
      <c r="G4046">
        <v>24851</v>
      </c>
    </row>
    <row r="4047" spans="1:7" x14ac:dyDescent="0.2">
      <c r="A4047" s="2">
        <v>4045</v>
      </c>
      <c r="B4047" s="2">
        <f t="shared" si="63"/>
        <v>64.105999999999995</v>
      </c>
      <c r="C4047">
        <v>22472</v>
      </c>
      <c r="D4047">
        <v>90325</v>
      </c>
      <c r="E4047">
        <v>50308</v>
      </c>
      <c r="F4047">
        <v>92963</v>
      </c>
      <c r="G4047">
        <v>64462</v>
      </c>
    </row>
    <row r="4048" spans="1:7" x14ac:dyDescent="0.2">
      <c r="A4048" s="2">
        <v>4046</v>
      </c>
      <c r="B4048" s="2">
        <f t="shared" si="63"/>
        <v>89.875</v>
      </c>
      <c r="C4048">
        <v>37751</v>
      </c>
      <c r="D4048">
        <v>96670</v>
      </c>
      <c r="E4048">
        <v>103288</v>
      </c>
      <c r="F4048">
        <v>107130</v>
      </c>
      <c r="G4048">
        <v>104536</v>
      </c>
    </row>
    <row r="4049" spans="1:7" x14ac:dyDescent="0.2">
      <c r="A4049" s="2">
        <v>4047</v>
      </c>
      <c r="B4049" s="2">
        <f t="shared" si="63"/>
        <v>102.48480000000001</v>
      </c>
      <c r="C4049">
        <v>95731</v>
      </c>
      <c r="D4049">
        <v>104531</v>
      </c>
      <c r="E4049">
        <v>105161</v>
      </c>
      <c r="F4049">
        <v>107231</v>
      </c>
      <c r="G4049">
        <v>99770</v>
      </c>
    </row>
    <row r="4050" spans="1:7" x14ac:dyDescent="0.2">
      <c r="A4050" s="2">
        <v>4048</v>
      </c>
      <c r="B4050" s="2">
        <f t="shared" si="63"/>
        <v>71.715999999999994</v>
      </c>
      <c r="C4050">
        <v>35146</v>
      </c>
      <c r="D4050">
        <v>78217</v>
      </c>
      <c r="E4050">
        <v>85685</v>
      </c>
      <c r="F4050">
        <v>78791</v>
      </c>
      <c r="G4050">
        <v>80741</v>
      </c>
    </row>
    <row r="4051" spans="1:7" x14ac:dyDescent="0.2">
      <c r="A4051" s="2">
        <v>4049</v>
      </c>
      <c r="B4051" s="2">
        <f t="shared" si="63"/>
        <v>70.5578</v>
      </c>
      <c r="C4051">
        <v>74076</v>
      </c>
      <c r="D4051">
        <v>84624</v>
      </c>
      <c r="E4051">
        <v>91421</v>
      </c>
      <c r="F4051">
        <v>66623</v>
      </c>
      <c r="G4051">
        <v>36045</v>
      </c>
    </row>
    <row r="4052" spans="1:7" x14ac:dyDescent="0.2">
      <c r="A4052" s="2">
        <v>4050</v>
      </c>
      <c r="B4052" s="2">
        <f t="shared" si="63"/>
        <v>87.207999999999998</v>
      </c>
      <c r="C4052">
        <v>90572</v>
      </c>
      <c r="D4052">
        <v>105246</v>
      </c>
      <c r="E4052">
        <v>37265</v>
      </c>
      <c r="F4052">
        <v>97282</v>
      </c>
      <c r="G4052">
        <v>105675</v>
      </c>
    </row>
    <row r="4053" spans="1:7" x14ac:dyDescent="0.2">
      <c r="A4053" s="2">
        <v>4051</v>
      </c>
      <c r="B4053" s="2">
        <f t="shared" si="63"/>
        <v>84.4392</v>
      </c>
      <c r="C4053">
        <v>99249</v>
      </c>
      <c r="D4053">
        <v>97806</v>
      </c>
      <c r="E4053">
        <v>94465</v>
      </c>
      <c r="F4053">
        <v>76361</v>
      </c>
      <c r="G4053">
        <v>54315</v>
      </c>
    </row>
    <row r="4054" spans="1:7" x14ac:dyDescent="0.2">
      <c r="A4054" s="2">
        <v>4052</v>
      </c>
      <c r="B4054" s="2">
        <f t="shared" si="63"/>
        <v>54.620599999999996</v>
      </c>
      <c r="C4054">
        <v>33068</v>
      </c>
      <c r="D4054">
        <v>76481</v>
      </c>
      <c r="E4054">
        <v>77876</v>
      </c>
      <c r="F4054">
        <v>73510</v>
      </c>
      <c r="G4054">
        <v>12168</v>
      </c>
    </row>
    <row r="4055" spans="1:7" x14ac:dyDescent="0.2">
      <c r="A4055" s="2">
        <v>4053</v>
      </c>
      <c r="B4055" s="2">
        <f t="shared" si="63"/>
        <v>47.951599999999999</v>
      </c>
      <c r="C4055">
        <v>25573</v>
      </c>
      <c r="D4055">
        <v>32369</v>
      </c>
      <c r="E4055">
        <v>69913</v>
      </c>
      <c r="F4055">
        <v>55139</v>
      </c>
      <c r="G4055">
        <v>56764</v>
      </c>
    </row>
    <row r="4056" spans="1:7" x14ac:dyDescent="0.2">
      <c r="A4056" s="2">
        <v>4054</v>
      </c>
      <c r="B4056" s="2">
        <f t="shared" si="63"/>
        <v>51.211199999999998</v>
      </c>
      <c r="C4056">
        <v>27001</v>
      </c>
      <c r="D4056">
        <v>71318</v>
      </c>
      <c r="E4056">
        <v>29125</v>
      </c>
      <c r="F4056">
        <v>61352</v>
      </c>
      <c r="G4056">
        <v>67260</v>
      </c>
    </row>
    <row r="4057" spans="1:7" x14ac:dyDescent="0.2">
      <c r="A4057" s="2">
        <v>4055</v>
      </c>
      <c r="B4057" s="2">
        <f t="shared" si="63"/>
        <v>97.448999999999998</v>
      </c>
      <c r="C4057">
        <v>98823</v>
      </c>
      <c r="D4057">
        <v>104704</v>
      </c>
      <c r="E4057">
        <v>78135</v>
      </c>
      <c r="F4057">
        <v>103960</v>
      </c>
      <c r="G4057">
        <v>101623</v>
      </c>
    </row>
    <row r="4058" spans="1:7" x14ac:dyDescent="0.2">
      <c r="A4058" s="2">
        <v>4056</v>
      </c>
      <c r="B4058" s="2">
        <f t="shared" si="63"/>
        <v>54.617599999999996</v>
      </c>
      <c r="C4058">
        <v>13580</v>
      </c>
      <c r="D4058">
        <v>65241</v>
      </c>
      <c r="E4058">
        <v>58419</v>
      </c>
      <c r="F4058">
        <v>64693</v>
      </c>
      <c r="G4058">
        <v>71155</v>
      </c>
    </row>
    <row r="4059" spans="1:7" x14ac:dyDescent="0.2">
      <c r="A4059" s="2">
        <v>4057</v>
      </c>
      <c r="B4059" s="2">
        <f t="shared" si="63"/>
        <v>25.0304</v>
      </c>
      <c r="C4059">
        <v>28418</v>
      </c>
      <c r="D4059">
        <v>28917</v>
      </c>
      <c r="E4059">
        <v>30542</v>
      </c>
      <c r="F4059">
        <v>28822</v>
      </c>
      <c r="G4059">
        <v>8453</v>
      </c>
    </row>
    <row r="4060" spans="1:7" x14ac:dyDescent="0.2">
      <c r="A4060" s="2">
        <v>4058</v>
      </c>
      <c r="B4060" s="2">
        <f t="shared" si="63"/>
        <v>29.885000000000002</v>
      </c>
      <c r="C4060">
        <v>28499</v>
      </c>
      <c r="D4060">
        <v>32665</v>
      </c>
      <c r="E4060">
        <v>29848</v>
      </c>
      <c r="F4060">
        <v>27993</v>
      </c>
      <c r="G4060">
        <v>30420</v>
      </c>
    </row>
    <row r="4061" spans="1:7" x14ac:dyDescent="0.2">
      <c r="A4061" s="2">
        <v>4059</v>
      </c>
      <c r="B4061" s="2">
        <f t="shared" si="63"/>
        <v>62.671599999999998</v>
      </c>
      <c r="C4061">
        <v>62804</v>
      </c>
      <c r="D4061">
        <v>69350</v>
      </c>
      <c r="E4061">
        <v>58584</v>
      </c>
      <c r="F4061">
        <v>56568</v>
      </c>
      <c r="G4061">
        <v>66052</v>
      </c>
    </row>
    <row r="4062" spans="1:7" x14ac:dyDescent="0.2">
      <c r="A4062" s="2">
        <v>4060</v>
      </c>
      <c r="B4062" s="2">
        <f t="shared" si="63"/>
        <v>71.9328</v>
      </c>
      <c r="C4062">
        <v>41693</v>
      </c>
      <c r="D4062">
        <v>96812</v>
      </c>
      <c r="E4062">
        <v>71079</v>
      </c>
      <c r="F4062">
        <v>89672</v>
      </c>
      <c r="G4062">
        <v>60408</v>
      </c>
    </row>
    <row r="4063" spans="1:7" x14ac:dyDescent="0.2">
      <c r="A4063" s="2">
        <v>4061</v>
      </c>
      <c r="B4063" s="2">
        <f t="shared" si="63"/>
        <v>61.61</v>
      </c>
      <c r="C4063">
        <v>79583</v>
      </c>
      <c r="D4063">
        <v>80356</v>
      </c>
      <c r="E4063">
        <v>23709</v>
      </c>
      <c r="F4063">
        <v>94156</v>
      </c>
      <c r="G4063">
        <v>30246</v>
      </c>
    </row>
    <row r="4064" spans="1:7" x14ac:dyDescent="0.2">
      <c r="A4064" s="2">
        <v>4062</v>
      </c>
      <c r="B4064" s="2">
        <f t="shared" si="63"/>
        <v>99.0398</v>
      </c>
      <c r="C4064">
        <v>91367</v>
      </c>
      <c r="D4064">
        <v>89678</v>
      </c>
      <c r="E4064">
        <v>101650</v>
      </c>
      <c r="F4064">
        <v>105257</v>
      </c>
      <c r="G4064">
        <v>107247</v>
      </c>
    </row>
    <row r="4065" spans="1:7" x14ac:dyDescent="0.2">
      <c r="A4065" s="2">
        <v>4063</v>
      </c>
      <c r="B4065" s="2">
        <f t="shared" si="63"/>
        <v>78.950399999999988</v>
      </c>
      <c r="C4065">
        <v>44915</v>
      </c>
      <c r="D4065">
        <v>104688</v>
      </c>
      <c r="E4065">
        <v>97991</v>
      </c>
      <c r="F4065">
        <v>96418</v>
      </c>
      <c r="G4065">
        <v>50740</v>
      </c>
    </row>
    <row r="4066" spans="1:7" x14ac:dyDescent="0.2">
      <c r="A4066" s="2">
        <v>4064</v>
      </c>
      <c r="B4066" s="2">
        <f t="shared" si="63"/>
        <v>73.874399999999994</v>
      </c>
      <c r="C4066">
        <v>85327</v>
      </c>
      <c r="D4066">
        <v>91680</v>
      </c>
      <c r="E4066">
        <v>52300</v>
      </c>
      <c r="F4066">
        <v>93587</v>
      </c>
      <c r="G4066">
        <v>46478</v>
      </c>
    </row>
    <row r="4067" spans="1:7" x14ac:dyDescent="0.2">
      <c r="A4067" s="2">
        <v>4065</v>
      </c>
      <c r="B4067" s="2">
        <f t="shared" si="63"/>
        <v>72.075600000000009</v>
      </c>
      <c r="C4067">
        <v>69925</v>
      </c>
      <c r="D4067">
        <v>78430</v>
      </c>
      <c r="E4067">
        <v>83841</v>
      </c>
      <c r="F4067">
        <v>78166</v>
      </c>
      <c r="G4067">
        <v>50016</v>
      </c>
    </row>
    <row r="4068" spans="1:7" x14ac:dyDescent="0.2">
      <c r="A4068" s="2">
        <v>4066</v>
      </c>
      <c r="B4068" s="2">
        <f t="shared" si="63"/>
        <v>9.8452000000000002</v>
      </c>
      <c r="C4068">
        <v>17221</v>
      </c>
      <c r="D4068">
        <v>8862</v>
      </c>
      <c r="E4068">
        <v>3351</v>
      </c>
      <c r="F4068">
        <v>9767</v>
      </c>
      <c r="G4068">
        <v>10025</v>
      </c>
    </row>
    <row r="4069" spans="1:7" x14ac:dyDescent="0.2">
      <c r="A4069" s="2">
        <v>4067</v>
      </c>
      <c r="B4069" s="2">
        <f t="shared" si="63"/>
        <v>30.9</v>
      </c>
      <c r="C4069">
        <v>33100</v>
      </c>
      <c r="D4069">
        <v>31699</v>
      </c>
      <c r="E4069">
        <v>31053</v>
      </c>
      <c r="F4069">
        <v>27138</v>
      </c>
      <c r="G4069">
        <v>31510</v>
      </c>
    </row>
    <row r="4070" spans="1:7" x14ac:dyDescent="0.2">
      <c r="A4070" s="2">
        <v>4068</v>
      </c>
      <c r="B4070" s="2">
        <f t="shared" si="63"/>
        <v>84.360199999999992</v>
      </c>
      <c r="C4070">
        <v>39918</v>
      </c>
      <c r="D4070">
        <v>83239</v>
      </c>
      <c r="E4070">
        <v>99776</v>
      </c>
      <c r="F4070">
        <v>96580</v>
      </c>
      <c r="G4070">
        <v>102288</v>
      </c>
    </row>
    <row r="4071" spans="1:7" x14ac:dyDescent="0.2">
      <c r="A4071" s="2">
        <v>4069</v>
      </c>
      <c r="B4071" s="2">
        <f t="shared" si="63"/>
        <v>12.202200000000001</v>
      </c>
      <c r="C4071">
        <v>8162</v>
      </c>
      <c r="D4071">
        <v>16589</v>
      </c>
      <c r="E4071">
        <v>5366</v>
      </c>
      <c r="F4071">
        <v>14505</v>
      </c>
      <c r="G4071">
        <v>16389</v>
      </c>
    </row>
    <row r="4072" spans="1:7" x14ac:dyDescent="0.2">
      <c r="A4072" s="2">
        <v>4070</v>
      </c>
      <c r="B4072" s="2">
        <f t="shared" si="63"/>
        <v>91.27239999999999</v>
      </c>
      <c r="C4072">
        <v>104620</v>
      </c>
      <c r="D4072">
        <v>92234</v>
      </c>
      <c r="E4072">
        <v>108117</v>
      </c>
      <c r="F4072">
        <v>100364</v>
      </c>
      <c r="G4072">
        <v>51027</v>
      </c>
    </row>
    <row r="4073" spans="1:7" x14ac:dyDescent="0.2">
      <c r="A4073" s="2">
        <v>4071</v>
      </c>
      <c r="B4073" s="2">
        <f t="shared" si="63"/>
        <v>60.924199999999999</v>
      </c>
      <c r="C4073">
        <v>71956</v>
      </c>
      <c r="D4073">
        <v>59295</v>
      </c>
      <c r="E4073">
        <v>69620</v>
      </c>
      <c r="F4073">
        <v>61577</v>
      </c>
      <c r="G4073">
        <v>42173</v>
      </c>
    </row>
    <row r="4074" spans="1:7" x14ac:dyDescent="0.2">
      <c r="A4074" s="2">
        <v>4072</v>
      </c>
      <c r="B4074" s="2">
        <f t="shared" si="63"/>
        <v>8.2729999999999997</v>
      </c>
      <c r="C4074">
        <v>4899</v>
      </c>
      <c r="D4074">
        <v>7263</v>
      </c>
      <c r="E4074">
        <v>3350</v>
      </c>
      <c r="F4074">
        <v>10349</v>
      </c>
      <c r="G4074">
        <v>15504</v>
      </c>
    </row>
    <row r="4075" spans="1:7" x14ac:dyDescent="0.2">
      <c r="A4075" s="2">
        <v>4073</v>
      </c>
      <c r="B4075" s="2">
        <f t="shared" si="63"/>
        <v>82.3934</v>
      </c>
      <c r="C4075">
        <v>91930</v>
      </c>
      <c r="D4075">
        <v>102466</v>
      </c>
      <c r="E4075">
        <v>80154</v>
      </c>
      <c r="F4075">
        <v>107427</v>
      </c>
      <c r="G4075">
        <v>29990</v>
      </c>
    </row>
    <row r="4076" spans="1:7" x14ac:dyDescent="0.2">
      <c r="A4076" s="2">
        <v>4074</v>
      </c>
      <c r="B4076" s="2">
        <f t="shared" si="63"/>
        <v>43.606400000000001</v>
      </c>
      <c r="C4076">
        <v>56588</v>
      </c>
      <c r="D4076">
        <v>46400</v>
      </c>
      <c r="E4076">
        <v>47047</v>
      </c>
      <c r="F4076">
        <v>44510</v>
      </c>
      <c r="G4076">
        <v>23487</v>
      </c>
    </row>
    <row r="4077" spans="1:7" x14ac:dyDescent="0.2">
      <c r="A4077" s="2">
        <v>4075</v>
      </c>
      <c r="B4077" s="2">
        <f t="shared" si="63"/>
        <v>56.331000000000003</v>
      </c>
      <c r="C4077">
        <v>57081</v>
      </c>
      <c r="D4077">
        <v>60579</v>
      </c>
      <c r="E4077">
        <v>68028</v>
      </c>
      <c r="F4077">
        <v>62820</v>
      </c>
      <c r="G4077">
        <v>33147</v>
      </c>
    </row>
    <row r="4078" spans="1:7" x14ac:dyDescent="0.2">
      <c r="A4078" s="2">
        <v>4076</v>
      </c>
      <c r="B4078" s="2">
        <f t="shared" si="63"/>
        <v>39.699800000000003</v>
      </c>
      <c r="C4078">
        <v>37689</v>
      </c>
      <c r="D4078">
        <v>41296</v>
      </c>
      <c r="E4078">
        <v>38411</v>
      </c>
      <c r="F4078">
        <v>36004</v>
      </c>
      <c r="G4078">
        <v>45099</v>
      </c>
    </row>
    <row r="4079" spans="1:7" x14ac:dyDescent="0.2">
      <c r="A4079" s="2">
        <v>4077</v>
      </c>
      <c r="B4079" s="2">
        <f t="shared" si="63"/>
        <v>92.052399999999992</v>
      </c>
      <c r="C4079">
        <v>102196</v>
      </c>
      <c r="D4079">
        <v>100255</v>
      </c>
      <c r="E4079">
        <v>95783</v>
      </c>
      <c r="F4079">
        <v>94849</v>
      </c>
      <c r="G4079">
        <v>67179</v>
      </c>
    </row>
    <row r="4080" spans="1:7" x14ac:dyDescent="0.2">
      <c r="A4080" s="2">
        <v>4078</v>
      </c>
      <c r="B4080" s="2">
        <f t="shared" si="63"/>
        <v>70.899000000000001</v>
      </c>
      <c r="C4080">
        <v>77585</v>
      </c>
      <c r="D4080">
        <v>55568</v>
      </c>
      <c r="E4080">
        <v>81719</v>
      </c>
      <c r="F4080">
        <v>65857</v>
      </c>
      <c r="G4080">
        <v>73766</v>
      </c>
    </row>
    <row r="4081" spans="1:7" x14ac:dyDescent="0.2">
      <c r="A4081" s="2">
        <v>4079</v>
      </c>
      <c r="B4081" s="2">
        <f t="shared" si="63"/>
        <v>40.756</v>
      </c>
      <c r="C4081">
        <v>18475</v>
      </c>
      <c r="D4081">
        <v>46439</v>
      </c>
      <c r="E4081">
        <v>45725</v>
      </c>
      <c r="F4081">
        <v>40975</v>
      </c>
      <c r="G4081">
        <v>52166</v>
      </c>
    </row>
    <row r="4082" spans="1:7" x14ac:dyDescent="0.2">
      <c r="A4082" s="2">
        <v>4080</v>
      </c>
      <c r="B4082" s="2">
        <f t="shared" si="63"/>
        <v>72.583199999999991</v>
      </c>
      <c r="C4082">
        <v>80666</v>
      </c>
      <c r="D4082">
        <v>91236</v>
      </c>
      <c r="E4082">
        <v>23908</v>
      </c>
      <c r="F4082">
        <v>89337</v>
      </c>
      <c r="G4082">
        <v>77769</v>
      </c>
    </row>
    <row r="4083" spans="1:7" x14ac:dyDescent="0.2">
      <c r="A4083" s="2">
        <v>4081</v>
      </c>
      <c r="B4083" s="2">
        <f t="shared" si="63"/>
        <v>87.98060000000001</v>
      </c>
      <c r="C4083">
        <v>26621</v>
      </c>
      <c r="D4083">
        <v>92154</v>
      </c>
      <c r="E4083">
        <v>105622</v>
      </c>
      <c r="F4083">
        <v>105976</v>
      </c>
      <c r="G4083">
        <v>109530</v>
      </c>
    </row>
    <row r="4084" spans="1:7" x14ac:dyDescent="0.2">
      <c r="A4084" s="2">
        <v>4082</v>
      </c>
      <c r="B4084" s="2">
        <f t="shared" si="63"/>
        <v>81.015199999999993</v>
      </c>
      <c r="C4084">
        <v>83168</v>
      </c>
      <c r="D4084">
        <v>78711</v>
      </c>
      <c r="E4084">
        <v>82449</v>
      </c>
      <c r="F4084">
        <v>78432</v>
      </c>
      <c r="G4084">
        <v>82316</v>
      </c>
    </row>
    <row r="4085" spans="1:7" x14ac:dyDescent="0.2">
      <c r="A4085" s="2">
        <v>4083</v>
      </c>
      <c r="B4085" s="2">
        <f t="shared" si="63"/>
        <v>95.575600000000009</v>
      </c>
      <c r="C4085">
        <v>95143</v>
      </c>
      <c r="D4085">
        <v>98409</v>
      </c>
      <c r="E4085">
        <v>79286</v>
      </c>
      <c r="F4085">
        <v>96255</v>
      </c>
      <c r="G4085">
        <v>108785</v>
      </c>
    </row>
    <row r="4086" spans="1:7" x14ac:dyDescent="0.2">
      <c r="A4086" s="2">
        <v>4084</v>
      </c>
      <c r="B4086" s="2">
        <f t="shared" si="63"/>
        <v>86.273200000000003</v>
      </c>
      <c r="C4086">
        <v>97095</v>
      </c>
      <c r="D4086">
        <v>99218</v>
      </c>
      <c r="E4086">
        <v>99577</v>
      </c>
      <c r="F4086">
        <v>91799</v>
      </c>
      <c r="G4086">
        <v>43677</v>
      </c>
    </row>
    <row r="4087" spans="1:7" x14ac:dyDescent="0.2">
      <c r="A4087" s="2">
        <v>4085</v>
      </c>
      <c r="B4087" s="2">
        <f t="shared" si="63"/>
        <v>99.462399999999988</v>
      </c>
      <c r="C4087">
        <v>94291</v>
      </c>
      <c r="D4087">
        <v>99750</v>
      </c>
      <c r="E4087">
        <v>104178</v>
      </c>
      <c r="F4087">
        <v>95419</v>
      </c>
      <c r="G4087">
        <v>103674</v>
      </c>
    </row>
    <row r="4088" spans="1:7" x14ac:dyDescent="0.2">
      <c r="A4088" s="2">
        <v>4086</v>
      </c>
      <c r="B4088" s="2">
        <f t="shared" si="63"/>
        <v>15.894200000000001</v>
      </c>
      <c r="C4088">
        <v>8625</v>
      </c>
      <c r="D4088">
        <v>13106</v>
      </c>
      <c r="E4088">
        <v>25568</v>
      </c>
      <c r="F4088">
        <v>22249</v>
      </c>
      <c r="G4088">
        <v>9923</v>
      </c>
    </row>
    <row r="4089" spans="1:7" x14ac:dyDescent="0.2">
      <c r="A4089" s="2">
        <v>4087</v>
      </c>
      <c r="B4089" s="2">
        <f t="shared" si="63"/>
        <v>54.081600000000002</v>
      </c>
      <c r="C4089">
        <v>33175</v>
      </c>
      <c r="D4089">
        <v>75903</v>
      </c>
      <c r="E4089">
        <v>81715</v>
      </c>
      <c r="F4089">
        <v>62538</v>
      </c>
      <c r="G4089">
        <v>17077</v>
      </c>
    </row>
    <row r="4090" spans="1:7" x14ac:dyDescent="0.2">
      <c r="A4090" s="2">
        <v>4088</v>
      </c>
      <c r="B4090" s="2">
        <f t="shared" si="63"/>
        <v>47.0854</v>
      </c>
      <c r="C4090">
        <v>67147</v>
      </c>
      <c r="D4090">
        <v>52399</v>
      </c>
      <c r="E4090">
        <v>31074</v>
      </c>
      <c r="F4090">
        <v>56841</v>
      </c>
      <c r="G4090">
        <v>27966</v>
      </c>
    </row>
    <row r="4091" spans="1:7" x14ac:dyDescent="0.2">
      <c r="A4091" s="2">
        <v>4089</v>
      </c>
      <c r="B4091" s="2">
        <f t="shared" si="63"/>
        <v>94.542400000000001</v>
      </c>
      <c r="C4091">
        <v>89795</v>
      </c>
      <c r="D4091">
        <v>96465</v>
      </c>
      <c r="E4091">
        <v>91739</v>
      </c>
      <c r="F4091">
        <v>98535</v>
      </c>
      <c r="G4091">
        <v>96178</v>
      </c>
    </row>
    <row r="4092" spans="1:7" x14ac:dyDescent="0.2">
      <c r="A4092" s="2">
        <v>4090</v>
      </c>
      <c r="B4092" s="2">
        <f t="shared" si="63"/>
        <v>92.005399999999995</v>
      </c>
      <c r="C4092">
        <v>102436</v>
      </c>
      <c r="D4092">
        <v>104753</v>
      </c>
      <c r="E4092">
        <v>102016</v>
      </c>
      <c r="F4092">
        <v>100139</v>
      </c>
      <c r="G4092">
        <v>50683</v>
      </c>
    </row>
    <row r="4093" spans="1:7" x14ac:dyDescent="0.2">
      <c r="A4093" s="2">
        <v>4091</v>
      </c>
      <c r="B4093" s="2">
        <f t="shared" si="63"/>
        <v>72.011200000000002</v>
      </c>
      <c r="C4093">
        <v>35141</v>
      </c>
      <c r="D4093">
        <v>75791</v>
      </c>
      <c r="E4093">
        <v>78555</v>
      </c>
      <c r="F4093">
        <v>86739</v>
      </c>
      <c r="G4093">
        <v>83830</v>
      </c>
    </row>
    <row r="4094" spans="1:7" x14ac:dyDescent="0.2">
      <c r="A4094" s="2">
        <v>4092</v>
      </c>
      <c r="B4094" s="2">
        <f t="shared" si="63"/>
        <v>6.2991999999999999</v>
      </c>
      <c r="C4094">
        <v>10004</v>
      </c>
      <c r="D4094">
        <v>8230</v>
      </c>
      <c r="E4094">
        <v>5471</v>
      </c>
      <c r="F4094">
        <v>4200</v>
      </c>
      <c r="G4094">
        <v>3591</v>
      </c>
    </row>
    <row r="4095" spans="1:7" x14ac:dyDescent="0.2">
      <c r="A4095" s="2">
        <v>4093</v>
      </c>
      <c r="B4095" s="2">
        <f t="shared" si="63"/>
        <v>68.694399999999987</v>
      </c>
      <c r="C4095">
        <v>38901</v>
      </c>
      <c r="D4095">
        <v>87471</v>
      </c>
      <c r="E4095">
        <v>93248</v>
      </c>
      <c r="F4095">
        <v>85596</v>
      </c>
      <c r="G4095">
        <v>38256</v>
      </c>
    </row>
    <row r="4096" spans="1:7" x14ac:dyDescent="0.2">
      <c r="A4096" s="2">
        <v>4094</v>
      </c>
      <c r="B4096" s="2">
        <f t="shared" si="63"/>
        <v>3.1104000000000003</v>
      </c>
      <c r="C4096">
        <v>1577</v>
      </c>
      <c r="D4096">
        <v>2249</v>
      </c>
      <c r="E4096">
        <v>1869</v>
      </c>
      <c r="F4096">
        <v>3335</v>
      </c>
      <c r="G4096">
        <v>6522</v>
      </c>
    </row>
    <row r="4097" spans="1:7" x14ac:dyDescent="0.2">
      <c r="A4097" s="2">
        <v>4095</v>
      </c>
      <c r="B4097" s="2">
        <f t="shared" si="63"/>
        <v>43.178199999999997</v>
      </c>
      <c r="C4097">
        <v>51109</v>
      </c>
      <c r="D4097">
        <v>56268</v>
      </c>
      <c r="E4097">
        <v>24516</v>
      </c>
      <c r="F4097">
        <v>49112</v>
      </c>
      <c r="G4097">
        <v>34886</v>
      </c>
    </row>
    <row r="4098" spans="1:7" x14ac:dyDescent="0.2">
      <c r="A4098" s="2">
        <v>4096</v>
      </c>
      <c r="B4098" s="2">
        <f t="shared" si="63"/>
        <v>86.837399999999988</v>
      </c>
      <c r="C4098">
        <v>104206</v>
      </c>
      <c r="D4098">
        <v>104261</v>
      </c>
      <c r="E4098">
        <v>105885</v>
      </c>
      <c r="F4098">
        <v>80414</v>
      </c>
      <c r="G4098">
        <v>39421</v>
      </c>
    </row>
    <row r="4099" spans="1:7" x14ac:dyDescent="0.2">
      <c r="A4099" s="2">
        <v>4097</v>
      </c>
      <c r="B4099" s="2">
        <f t="shared" ref="B4099:B4162" si="64">AVERAGE(C4099:V4099)/1000</f>
        <v>54.675400000000003</v>
      </c>
      <c r="C4099">
        <v>55075</v>
      </c>
      <c r="D4099">
        <v>67504</v>
      </c>
      <c r="E4099">
        <v>63950</v>
      </c>
      <c r="F4099">
        <v>60896</v>
      </c>
      <c r="G4099">
        <v>25952</v>
      </c>
    </row>
    <row r="4100" spans="1:7" x14ac:dyDescent="0.2">
      <c r="A4100" s="2">
        <v>4098</v>
      </c>
      <c r="B4100" s="2">
        <f t="shared" si="64"/>
        <v>45.711599999999997</v>
      </c>
      <c r="C4100">
        <v>13267</v>
      </c>
      <c r="D4100">
        <v>68711</v>
      </c>
      <c r="E4100">
        <v>16084</v>
      </c>
      <c r="F4100">
        <v>60907</v>
      </c>
      <c r="G4100">
        <v>69589</v>
      </c>
    </row>
    <row r="4101" spans="1:7" x14ac:dyDescent="0.2">
      <c r="A4101" s="2">
        <v>4099</v>
      </c>
      <c r="B4101" s="2">
        <f t="shared" si="64"/>
        <v>75.4422</v>
      </c>
      <c r="C4101">
        <v>98348</v>
      </c>
      <c r="D4101">
        <v>82842</v>
      </c>
      <c r="E4101">
        <v>26384</v>
      </c>
      <c r="F4101">
        <v>75199</v>
      </c>
      <c r="G4101">
        <v>94438</v>
      </c>
    </row>
    <row r="4102" spans="1:7" x14ac:dyDescent="0.2">
      <c r="A4102" s="2">
        <v>4100</v>
      </c>
      <c r="B4102" s="2">
        <f t="shared" si="64"/>
        <v>75.987800000000007</v>
      </c>
      <c r="C4102">
        <v>38293</v>
      </c>
      <c r="D4102">
        <v>79462</v>
      </c>
      <c r="E4102">
        <v>91276</v>
      </c>
      <c r="F4102">
        <v>86520</v>
      </c>
      <c r="G4102">
        <v>84388</v>
      </c>
    </row>
    <row r="4103" spans="1:7" x14ac:dyDescent="0.2">
      <c r="A4103" s="2">
        <v>4101</v>
      </c>
      <c r="B4103" s="2">
        <f t="shared" si="64"/>
        <v>54.2836</v>
      </c>
      <c r="C4103">
        <v>62498</v>
      </c>
      <c r="D4103">
        <v>69041</v>
      </c>
      <c r="E4103">
        <v>19830</v>
      </c>
      <c r="F4103">
        <v>64531</v>
      </c>
      <c r="G4103">
        <v>55518</v>
      </c>
    </row>
    <row r="4104" spans="1:7" x14ac:dyDescent="0.2">
      <c r="A4104" s="2">
        <v>4102</v>
      </c>
      <c r="B4104" s="2">
        <f t="shared" si="64"/>
        <v>46.773000000000003</v>
      </c>
      <c r="C4104">
        <v>20116</v>
      </c>
      <c r="D4104">
        <v>67566</v>
      </c>
      <c r="E4104">
        <v>65757</v>
      </c>
      <c r="F4104">
        <v>61601</v>
      </c>
      <c r="G4104">
        <v>18825</v>
      </c>
    </row>
    <row r="4105" spans="1:7" x14ac:dyDescent="0.2">
      <c r="A4105" s="2">
        <v>4103</v>
      </c>
      <c r="B4105" s="2">
        <f t="shared" si="64"/>
        <v>50.848800000000004</v>
      </c>
      <c r="C4105">
        <v>76400</v>
      </c>
      <c r="D4105">
        <v>71013</v>
      </c>
      <c r="E4105">
        <v>16258</v>
      </c>
      <c r="F4105">
        <v>62939</v>
      </c>
      <c r="G4105">
        <v>27634</v>
      </c>
    </row>
    <row r="4106" spans="1:7" x14ac:dyDescent="0.2">
      <c r="A4106" s="2">
        <v>4104</v>
      </c>
      <c r="B4106" s="2">
        <f t="shared" si="64"/>
        <v>17.329799999999999</v>
      </c>
      <c r="C4106">
        <v>14354</v>
      </c>
      <c r="D4106">
        <v>22878</v>
      </c>
      <c r="E4106">
        <v>16118</v>
      </c>
      <c r="F4106">
        <v>15118</v>
      </c>
      <c r="G4106">
        <v>18181</v>
      </c>
    </row>
    <row r="4107" spans="1:7" x14ac:dyDescent="0.2">
      <c r="A4107" s="2">
        <v>4105</v>
      </c>
      <c r="B4107" s="2">
        <f t="shared" si="64"/>
        <v>57.597799999999999</v>
      </c>
      <c r="C4107">
        <v>75246</v>
      </c>
      <c r="D4107">
        <v>67202</v>
      </c>
      <c r="E4107">
        <v>57827</v>
      </c>
      <c r="F4107">
        <v>71917</v>
      </c>
      <c r="G4107">
        <v>15797</v>
      </c>
    </row>
    <row r="4108" spans="1:7" x14ac:dyDescent="0.2">
      <c r="A4108" s="2">
        <v>4106</v>
      </c>
      <c r="B4108" s="2">
        <f t="shared" si="64"/>
        <v>92.284800000000004</v>
      </c>
      <c r="C4108">
        <v>99204</v>
      </c>
      <c r="D4108">
        <v>92091</v>
      </c>
      <c r="E4108">
        <v>57323</v>
      </c>
      <c r="F4108">
        <v>105949</v>
      </c>
      <c r="G4108">
        <v>106857</v>
      </c>
    </row>
    <row r="4109" spans="1:7" x14ac:dyDescent="0.2">
      <c r="A4109" s="2">
        <v>4107</v>
      </c>
      <c r="B4109" s="2">
        <f t="shared" si="64"/>
        <v>72.239999999999995</v>
      </c>
      <c r="C4109">
        <v>20525</v>
      </c>
      <c r="D4109">
        <v>100740</v>
      </c>
      <c r="E4109">
        <v>104623</v>
      </c>
      <c r="F4109">
        <v>106643</v>
      </c>
      <c r="G4109">
        <v>28669</v>
      </c>
    </row>
    <row r="4110" spans="1:7" x14ac:dyDescent="0.2">
      <c r="A4110" s="2">
        <v>4108</v>
      </c>
      <c r="B4110" s="2">
        <f t="shared" si="64"/>
        <v>60.283199999999994</v>
      </c>
      <c r="C4110">
        <v>13199</v>
      </c>
      <c r="D4110">
        <v>84243</v>
      </c>
      <c r="E4110">
        <v>61871</v>
      </c>
      <c r="F4110">
        <v>77915</v>
      </c>
      <c r="G4110">
        <v>64188</v>
      </c>
    </row>
    <row r="4111" spans="1:7" x14ac:dyDescent="0.2">
      <c r="A4111" s="2">
        <v>4109</v>
      </c>
      <c r="B4111" s="2">
        <f t="shared" si="64"/>
        <v>80.9024</v>
      </c>
      <c r="C4111">
        <v>48861</v>
      </c>
      <c r="D4111">
        <v>98943</v>
      </c>
      <c r="E4111">
        <v>105579</v>
      </c>
      <c r="F4111">
        <v>100216</v>
      </c>
      <c r="G4111">
        <v>50913</v>
      </c>
    </row>
    <row r="4112" spans="1:7" x14ac:dyDescent="0.2">
      <c r="A4112" s="2">
        <v>4110</v>
      </c>
      <c r="B4112" s="2">
        <f t="shared" si="64"/>
        <v>67.040199999999999</v>
      </c>
      <c r="C4112">
        <v>17429</v>
      </c>
      <c r="D4112">
        <v>80050</v>
      </c>
      <c r="E4112">
        <v>63856</v>
      </c>
      <c r="F4112">
        <v>83768</v>
      </c>
      <c r="G4112">
        <v>90098</v>
      </c>
    </row>
    <row r="4113" spans="1:7" x14ac:dyDescent="0.2">
      <c r="A4113" s="2">
        <v>4111</v>
      </c>
      <c r="B4113" s="2">
        <f t="shared" si="64"/>
        <v>72.833600000000004</v>
      </c>
      <c r="C4113">
        <v>15507</v>
      </c>
      <c r="D4113">
        <v>96426</v>
      </c>
      <c r="E4113">
        <v>87599</v>
      </c>
      <c r="F4113">
        <v>69113</v>
      </c>
      <c r="G4113">
        <v>95523</v>
      </c>
    </row>
    <row r="4114" spans="1:7" x14ac:dyDescent="0.2">
      <c r="A4114" s="2">
        <v>4112</v>
      </c>
      <c r="B4114" s="2">
        <f t="shared" si="64"/>
        <v>84.3416</v>
      </c>
      <c r="C4114">
        <v>95529</v>
      </c>
      <c r="D4114">
        <v>95070</v>
      </c>
      <c r="E4114">
        <v>103666</v>
      </c>
      <c r="F4114">
        <v>102471</v>
      </c>
      <c r="G4114">
        <v>24972</v>
      </c>
    </row>
    <row r="4115" spans="1:7" x14ac:dyDescent="0.2">
      <c r="A4115" s="2">
        <v>4113</v>
      </c>
      <c r="B4115" s="2">
        <f t="shared" si="64"/>
        <v>81.368600000000001</v>
      </c>
      <c r="C4115">
        <v>88687</v>
      </c>
      <c r="D4115">
        <v>98862</v>
      </c>
      <c r="E4115">
        <v>38782</v>
      </c>
      <c r="F4115">
        <v>80667</v>
      </c>
      <c r="G4115">
        <v>99845</v>
      </c>
    </row>
    <row r="4116" spans="1:7" x14ac:dyDescent="0.2">
      <c r="A4116" s="2">
        <v>4114</v>
      </c>
      <c r="B4116" s="2">
        <f t="shared" si="64"/>
        <v>90.552600000000012</v>
      </c>
      <c r="C4116">
        <v>96892</v>
      </c>
      <c r="D4116">
        <v>93358</v>
      </c>
      <c r="E4116">
        <v>76458</v>
      </c>
      <c r="F4116">
        <v>90604</v>
      </c>
      <c r="G4116">
        <v>95451</v>
      </c>
    </row>
    <row r="4117" spans="1:7" x14ac:dyDescent="0.2">
      <c r="A4117" s="2">
        <v>4115</v>
      </c>
      <c r="B4117" s="2">
        <f t="shared" si="64"/>
        <v>79.111199999999997</v>
      </c>
      <c r="C4117">
        <v>86533</v>
      </c>
      <c r="D4117">
        <v>86119</v>
      </c>
      <c r="E4117">
        <v>91413</v>
      </c>
      <c r="F4117">
        <v>94453</v>
      </c>
      <c r="G4117">
        <v>37038</v>
      </c>
    </row>
    <row r="4118" spans="1:7" x14ac:dyDescent="0.2">
      <c r="A4118" s="2">
        <v>4116</v>
      </c>
      <c r="B4118" s="2">
        <f t="shared" si="64"/>
        <v>93.124600000000001</v>
      </c>
      <c r="C4118">
        <v>101908</v>
      </c>
      <c r="D4118">
        <v>104223</v>
      </c>
      <c r="E4118">
        <v>56409</v>
      </c>
      <c r="F4118">
        <v>105406</v>
      </c>
      <c r="G4118">
        <v>97677</v>
      </c>
    </row>
    <row r="4119" spans="1:7" x14ac:dyDescent="0.2">
      <c r="A4119" s="2">
        <v>4117</v>
      </c>
      <c r="B4119" s="2">
        <f t="shared" si="64"/>
        <v>86.804600000000008</v>
      </c>
      <c r="C4119">
        <v>49418</v>
      </c>
      <c r="D4119">
        <v>91568</v>
      </c>
      <c r="E4119">
        <v>93726</v>
      </c>
      <c r="F4119">
        <v>99750</v>
      </c>
      <c r="G4119">
        <v>99561</v>
      </c>
    </row>
    <row r="4120" spans="1:7" x14ac:dyDescent="0.2">
      <c r="A4120" s="2">
        <v>4118</v>
      </c>
      <c r="B4120" s="2">
        <f t="shared" si="64"/>
        <v>87.742000000000004</v>
      </c>
      <c r="C4120">
        <v>93413</v>
      </c>
      <c r="D4120">
        <v>99013</v>
      </c>
      <c r="E4120">
        <v>97186</v>
      </c>
      <c r="F4120">
        <v>88545</v>
      </c>
      <c r="G4120">
        <v>60553</v>
      </c>
    </row>
    <row r="4121" spans="1:7" x14ac:dyDescent="0.2">
      <c r="A4121" s="2">
        <v>4119</v>
      </c>
      <c r="B4121" s="2">
        <f t="shared" si="64"/>
        <v>11.8584</v>
      </c>
      <c r="C4121">
        <v>2924</v>
      </c>
      <c r="D4121">
        <v>22322</v>
      </c>
      <c r="E4121">
        <v>15402</v>
      </c>
      <c r="F4121">
        <v>15109</v>
      </c>
      <c r="G4121">
        <v>3535</v>
      </c>
    </row>
    <row r="4122" spans="1:7" x14ac:dyDescent="0.2">
      <c r="A4122" s="2">
        <v>4120</v>
      </c>
      <c r="B4122" s="2">
        <f t="shared" si="64"/>
        <v>38.858599999999996</v>
      </c>
      <c r="C4122">
        <v>45450</v>
      </c>
      <c r="D4122">
        <v>22123</v>
      </c>
      <c r="E4122">
        <v>41114</v>
      </c>
      <c r="F4122">
        <v>38161</v>
      </c>
      <c r="G4122">
        <v>47445</v>
      </c>
    </row>
    <row r="4123" spans="1:7" x14ac:dyDescent="0.2">
      <c r="A4123" s="2">
        <v>4121</v>
      </c>
      <c r="B4123" s="2">
        <f t="shared" si="64"/>
        <v>24.957000000000001</v>
      </c>
      <c r="C4123">
        <v>28212</v>
      </c>
      <c r="D4123">
        <v>28285</v>
      </c>
      <c r="E4123">
        <v>23146</v>
      </c>
      <c r="F4123">
        <v>19871</v>
      </c>
      <c r="G4123">
        <v>25271</v>
      </c>
    </row>
    <row r="4124" spans="1:7" x14ac:dyDescent="0.2">
      <c r="A4124" s="2">
        <v>4122</v>
      </c>
      <c r="B4124" s="2">
        <f t="shared" si="64"/>
        <v>84.63239999999999</v>
      </c>
      <c r="C4124">
        <v>101995</v>
      </c>
      <c r="D4124">
        <v>97550</v>
      </c>
      <c r="E4124">
        <v>97618</v>
      </c>
      <c r="F4124">
        <v>96551</v>
      </c>
      <c r="G4124">
        <v>29448</v>
      </c>
    </row>
    <row r="4125" spans="1:7" x14ac:dyDescent="0.2">
      <c r="A4125" s="2">
        <v>4123</v>
      </c>
      <c r="B4125" s="2">
        <f t="shared" si="64"/>
        <v>19.8932</v>
      </c>
      <c r="C4125">
        <v>24079</v>
      </c>
      <c r="D4125">
        <v>20531</v>
      </c>
      <c r="E4125">
        <v>19827</v>
      </c>
      <c r="F4125">
        <v>16054</v>
      </c>
      <c r="G4125">
        <v>18975</v>
      </c>
    </row>
    <row r="4126" spans="1:7" x14ac:dyDescent="0.2">
      <c r="A4126" s="2">
        <v>4124</v>
      </c>
      <c r="B4126" s="2">
        <f t="shared" si="64"/>
        <v>85.249200000000002</v>
      </c>
      <c r="C4126">
        <v>102348</v>
      </c>
      <c r="D4126">
        <v>62126</v>
      </c>
      <c r="E4126">
        <v>105403</v>
      </c>
      <c r="F4126">
        <v>96716</v>
      </c>
      <c r="G4126">
        <v>59653</v>
      </c>
    </row>
    <row r="4127" spans="1:7" x14ac:dyDescent="0.2">
      <c r="A4127" s="2">
        <v>4125</v>
      </c>
      <c r="B4127" s="2">
        <f t="shared" si="64"/>
        <v>72.064600000000013</v>
      </c>
      <c r="C4127">
        <v>14227</v>
      </c>
      <c r="D4127">
        <v>84063</v>
      </c>
      <c r="E4127">
        <v>90611</v>
      </c>
      <c r="F4127">
        <v>84951</v>
      </c>
      <c r="G4127">
        <v>86471</v>
      </c>
    </row>
    <row r="4128" spans="1:7" x14ac:dyDescent="0.2">
      <c r="A4128" s="2">
        <v>4126</v>
      </c>
      <c r="B4128" s="2">
        <f t="shared" si="64"/>
        <v>75.982399999999998</v>
      </c>
      <c r="C4128">
        <v>99932</v>
      </c>
      <c r="D4128">
        <v>101336</v>
      </c>
      <c r="E4128">
        <v>29561</v>
      </c>
      <c r="F4128">
        <v>80088</v>
      </c>
      <c r="G4128">
        <v>68995</v>
      </c>
    </row>
    <row r="4129" spans="1:7" x14ac:dyDescent="0.2">
      <c r="A4129" s="2">
        <v>4127</v>
      </c>
      <c r="B4129" s="2">
        <f t="shared" si="64"/>
        <v>81.409800000000004</v>
      </c>
      <c r="C4129">
        <v>75266</v>
      </c>
      <c r="D4129">
        <v>89558</v>
      </c>
      <c r="E4129">
        <v>95085</v>
      </c>
      <c r="F4129">
        <v>87971</v>
      </c>
      <c r="G4129">
        <v>59169</v>
      </c>
    </row>
    <row r="4130" spans="1:7" x14ac:dyDescent="0.2">
      <c r="A4130" s="2">
        <v>4128</v>
      </c>
      <c r="B4130" s="2">
        <f t="shared" si="64"/>
        <v>84.5672</v>
      </c>
      <c r="C4130">
        <v>90104</v>
      </c>
      <c r="D4130">
        <v>100716</v>
      </c>
      <c r="E4130">
        <v>36792</v>
      </c>
      <c r="F4130">
        <v>98759</v>
      </c>
      <c r="G4130">
        <v>96465</v>
      </c>
    </row>
    <row r="4131" spans="1:7" x14ac:dyDescent="0.2">
      <c r="A4131" s="2">
        <v>4129</v>
      </c>
      <c r="B4131" s="2">
        <f t="shared" si="64"/>
        <v>70.970799999999997</v>
      </c>
      <c r="C4131">
        <v>92696</v>
      </c>
      <c r="D4131">
        <v>87323</v>
      </c>
      <c r="E4131">
        <v>24597</v>
      </c>
      <c r="F4131">
        <v>89080</v>
      </c>
      <c r="G4131">
        <v>61158</v>
      </c>
    </row>
    <row r="4132" spans="1:7" x14ac:dyDescent="0.2">
      <c r="A4132" s="2">
        <v>4130</v>
      </c>
      <c r="B4132" s="2">
        <f t="shared" si="64"/>
        <v>42.306800000000003</v>
      </c>
      <c r="C4132">
        <v>53582</v>
      </c>
      <c r="D4132">
        <v>24152</v>
      </c>
      <c r="E4132">
        <v>40587</v>
      </c>
      <c r="F4132">
        <v>41862</v>
      </c>
      <c r="G4132">
        <v>51351</v>
      </c>
    </row>
    <row r="4133" spans="1:7" x14ac:dyDescent="0.2">
      <c r="A4133" s="2">
        <v>4131</v>
      </c>
      <c r="B4133" s="2">
        <f t="shared" si="64"/>
        <v>86.492800000000003</v>
      </c>
      <c r="C4133">
        <v>87361</v>
      </c>
      <c r="D4133">
        <v>94326</v>
      </c>
      <c r="E4133">
        <v>96466</v>
      </c>
      <c r="F4133">
        <v>105934</v>
      </c>
      <c r="G4133">
        <v>48377</v>
      </c>
    </row>
    <row r="4134" spans="1:7" x14ac:dyDescent="0.2">
      <c r="A4134" s="2">
        <v>4132</v>
      </c>
      <c r="B4134" s="2">
        <f t="shared" si="64"/>
        <v>75.944199999999995</v>
      </c>
      <c r="C4134">
        <v>90404</v>
      </c>
      <c r="D4134">
        <v>88802</v>
      </c>
      <c r="E4134">
        <v>91590</v>
      </c>
      <c r="F4134">
        <v>87771</v>
      </c>
      <c r="G4134">
        <v>21154</v>
      </c>
    </row>
    <row r="4135" spans="1:7" x14ac:dyDescent="0.2">
      <c r="A4135" s="2">
        <v>4133</v>
      </c>
      <c r="B4135" s="2">
        <f t="shared" si="64"/>
        <v>80.308399999999992</v>
      </c>
      <c r="C4135">
        <v>97093</v>
      </c>
      <c r="D4135">
        <v>54918</v>
      </c>
      <c r="E4135">
        <v>98283</v>
      </c>
      <c r="F4135">
        <v>99629</v>
      </c>
      <c r="G4135">
        <v>51619</v>
      </c>
    </row>
    <row r="4136" spans="1:7" x14ac:dyDescent="0.2">
      <c r="A4136" s="2">
        <v>4134</v>
      </c>
      <c r="B4136" s="2">
        <f t="shared" si="64"/>
        <v>97.786600000000007</v>
      </c>
      <c r="C4136">
        <v>87392</v>
      </c>
      <c r="D4136">
        <v>102900</v>
      </c>
      <c r="E4136">
        <v>92395</v>
      </c>
      <c r="F4136">
        <v>98319</v>
      </c>
      <c r="G4136">
        <v>107927</v>
      </c>
    </row>
    <row r="4137" spans="1:7" x14ac:dyDescent="0.2">
      <c r="A4137" s="2">
        <v>4135</v>
      </c>
      <c r="B4137" s="2">
        <f t="shared" si="64"/>
        <v>95.868200000000002</v>
      </c>
      <c r="C4137">
        <v>101406</v>
      </c>
      <c r="D4137">
        <v>95552</v>
      </c>
      <c r="E4137">
        <v>100861</v>
      </c>
      <c r="F4137">
        <v>93677</v>
      </c>
      <c r="G4137">
        <v>87845</v>
      </c>
    </row>
    <row r="4138" spans="1:7" x14ac:dyDescent="0.2">
      <c r="A4138" s="2">
        <v>4136</v>
      </c>
      <c r="B4138" s="2">
        <f t="shared" si="64"/>
        <v>102.7252</v>
      </c>
      <c r="C4138">
        <v>103623</v>
      </c>
      <c r="D4138">
        <v>103911</v>
      </c>
      <c r="E4138">
        <v>101249</v>
      </c>
      <c r="F4138">
        <v>98923</v>
      </c>
      <c r="G4138">
        <v>105920</v>
      </c>
    </row>
    <row r="4139" spans="1:7" x14ac:dyDescent="0.2">
      <c r="A4139" s="2">
        <v>4137</v>
      </c>
      <c r="B4139" s="2">
        <f t="shared" si="64"/>
        <v>89.615600000000001</v>
      </c>
      <c r="C4139">
        <v>103586</v>
      </c>
      <c r="D4139">
        <v>104024</v>
      </c>
      <c r="E4139">
        <v>104803</v>
      </c>
      <c r="F4139">
        <v>106729</v>
      </c>
      <c r="G4139">
        <v>28936</v>
      </c>
    </row>
    <row r="4140" spans="1:7" x14ac:dyDescent="0.2">
      <c r="A4140" s="2">
        <v>4138</v>
      </c>
      <c r="B4140" s="2">
        <f t="shared" si="64"/>
        <v>62.426199999999994</v>
      </c>
      <c r="C4140">
        <v>17038</v>
      </c>
      <c r="D4140">
        <v>97959</v>
      </c>
      <c r="E4140">
        <v>24907</v>
      </c>
      <c r="F4140">
        <v>72790</v>
      </c>
      <c r="G4140">
        <v>99437</v>
      </c>
    </row>
    <row r="4141" spans="1:7" x14ac:dyDescent="0.2">
      <c r="A4141" s="2">
        <v>4139</v>
      </c>
      <c r="B4141" s="2">
        <f t="shared" si="64"/>
        <v>24.807599999999997</v>
      </c>
      <c r="C4141">
        <v>35401</v>
      </c>
      <c r="D4141">
        <v>29394</v>
      </c>
      <c r="E4141">
        <v>8630</v>
      </c>
      <c r="F4141">
        <v>25332</v>
      </c>
      <c r="G4141">
        <v>25281</v>
      </c>
    </row>
    <row r="4142" spans="1:7" x14ac:dyDescent="0.2">
      <c r="A4142" s="2">
        <v>4140</v>
      </c>
      <c r="B4142" s="2">
        <f t="shared" si="64"/>
        <v>50.218199999999996</v>
      </c>
      <c r="C4142">
        <v>63749</v>
      </c>
      <c r="D4142">
        <v>60619</v>
      </c>
      <c r="E4142">
        <v>54854</v>
      </c>
      <c r="F4142">
        <v>49781</v>
      </c>
      <c r="G4142">
        <v>22088</v>
      </c>
    </row>
    <row r="4143" spans="1:7" x14ac:dyDescent="0.2">
      <c r="A4143" s="2">
        <v>4141</v>
      </c>
      <c r="B4143" s="2">
        <f t="shared" si="64"/>
        <v>22.213799999999999</v>
      </c>
      <c r="C4143">
        <v>11228</v>
      </c>
      <c r="D4143">
        <v>25764</v>
      </c>
      <c r="E4143">
        <v>26150</v>
      </c>
      <c r="F4143">
        <v>21727</v>
      </c>
      <c r="G4143">
        <v>26200</v>
      </c>
    </row>
    <row r="4144" spans="1:7" x14ac:dyDescent="0.2">
      <c r="A4144" s="2">
        <v>4142</v>
      </c>
      <c r="B4144" s="2">
        <f t="shared" si="64"/>
        <v>69.1036</v>
      </c>
      <c r="C4144">
        <v>14472</v>
      </c>
      <c r="D4144">
        <v>90606</v>
      </c>
      <c r="E4144">
        <v>85463</v>
      </c>
      <c r="F4144">
        <v>66873</v>
      </c>
      <c r="G4144">
        <v>88104</v>
      </c>
    </row>
    <row r="4145" spans="1:7" x14ac:dyDescent="0.2">
      <c r="A4145" s="2">
        <v>4143</v>
      </c>
      <c r="B4145" s="2">
        <f t="shared" si="64"/>
        <v>98.359800000000007</v>
      </c>
      <c r="C4145">
        <v>101605</v>
      </c>
      <c r="D4145">
        <v>96318</v>
      </c>
      <c r="E4145">
        <v>100047</v>
      </c>
      <c r="F4145">
        <v>97773</v>
      </c>
      <c r="G4145">
        <v>96056</v>
      </c>
    </row>
    <row r="4146" spans="1:7" x14ac:dyDescent="0.2">
      <c r="A4146" s="2">
        <v>4144</v>
      </c>
      <c r="B4146" s="2">
        <f t="shared" si="64"/>
        <v>21.224</v>
      </c>
      <c r="C4146">
        <v>11945</v>
      </c>
      <c r="D4146">
        <v>29117</v>
      </c>
      <c r="E4146">
        <v>29133</v>
      </c>
      <c r="F4146">
        <v>24717</v>
      </c>
      <c r="G4146">
        <v>11208</v>
      </c>
    </row>
    <row r="4147" spans="1:7" x14ac:dyDescent="0.2">
      <c r="A4147" s="2">
        <v>4145</v>
      </c>
      <c r="B4147" s="2">
        <f t="shared" si="64"/>
        <v>91.082999999999998</v>
      </c>
      <c r="C4147">
        <v>99760</v>
      </c>
      <c r="D4147">
        <v>58099</v>
      </c>
      <c r="E4147">
        <v>102397</v>
      </c>
      <c r="F4147">
        <v>93789</v>
      </c>
      <c r="G4147">
        <v>101370</v>
      </c>
    </row>
    <row r="4148" spans="1:7" x14ac:dyDescent="0.2">
      <c r="A4148" s="2">
        <v>4146</v>
      </c>
      <c r="B4148" s="2">
        <f t="shared" si="64"/>
        <v>92.857199999999992</v>
      </c>
      <c r="C4148">
        <v>96944</v>
      </c>
      <c r="D4148">
        <v>92428</v>
      </c>
      <c r="E4148">
        <v>72810</v>
      </c>
      <c r="F4148">
        <v>100118</v>
      </c>
      <c r="G4148">
        <v>101986</v>
      </c>
    </row>
    <row r="4149" spans="1:7" x14ac:dyDescent="0.2">
      <c r="A4149" s="2">
        <v>4147</v>
      </c>
      <c r="B4149" s="2">
        <f t="shared" si="64"/>
        <v>93.866399999999999</v>
      </c>
      <c r="C4149">
        <v>100956</v>
      </c>
      <c r="D4149">
        <v>58310</v>
      </c>
      <c r="E4149">
        <v>105461</v>
      </c>
      <c r="F4149">
        <v>97870</v>
      </c>
      <c r="G4149">
        <v>106735</v>
      </c>
    </row>
    <row r="4150" spans="1:7" x14ac:dyDescent="0.2">
      <c r="A4150" s="2">
        <v>4148</v>
      </c>
      <c r="B4150" s="2">
        <f t="shared" si="64"/>
        <v>36.993199999999995</v>
      </c>
      <c r="C4150">
        <v>8231</v>
      </c>
      <c r="D4150">
        <v>27589</v>
      </c>
      <c r="E4150">
        <v>44422</v>
      </c>
      <c r="F4150">
        <v>47177</v>
      </c>
      <c r="G4150">
        <v>57547</v>
      </c>
    </row>
    <row r="4151" spans="1:7" x14ac:dyDescent="0.2">
      <c r="A4151" s="2">
        <v>4149</v>
      </c>
      <c r="B4151" s="2">
        <f t="shared" si="64"/>
        <v>93.918399999999991</v>
      </c>
      <c r="C4151">
        <v>100264</v>
      </c>
      <c r="D4151">
        <v>88337</v>
      </c>
      <c r="E4151">
        <v>89851</v>
      </c>
      <c r="F4151">
        <v>96373</v>
      </c>
      <c r="G4151">
        <v>94767</v>
      </c>
    </row>
    <row r="4152" spans="1:7" x14ac:dyDescent="0.2">
      <c r="A4152" s="2">
        <v>4150</v>
      </c>
      <c r="B4152" s="2">
        <f t="shared" si="64"/>
        <v>37.463000000000001</v>
      </c>
      <c r="C4152">
        <v>39919</v>
      </c>
      <c r="D4152">
        <v>39102</v>
      </c>
      <c r="E4152">
        <v>35475</v>
      </c>
      <c r="F4152">
        <v>34472</v>
      </c>
      <c r="G4152">
        <v>38347</v>
      </c>
    </row>
    <row r="4153" spans="1:7" x14ac:dyDescent="0.2">
      <c r="A4153" s="2">
        <v>4151</v>
      </c>
      <c r="B4153" s="2">
        <f t="shared" si="64"/>
        <v>94.684200000000004</v>
      </c>
      <c r="C4153">
        <v>90234</v>
      </c>
      <c r="D4153">
        <v>96697</v>
      </c>
      <c r="E4153">
        <v>92393</v>
      </c>
      <c r="F4153">
        <v>95459</v>
      </c>
      <c r="G4153">
        <v>98638</v>
      </c>
    </row>
    <row r="4154" spans="1:7" x14ac:dyDescent="0.2">
      <c r="A4154" s="2">
        <v>4152</v>
      </c>
      <c r="B4154" s="2">
        <f t="shared" si="64"/>
        <v>21.034800000000001</v>
      </c>
      <c r="C4154">
        <v>18573</v>
      </c>
      <c r="D4154">
        <v>22687</v>
      </c>
      <c r="E4154">
        <v>20146</v>
      </c>
      <c r="F4154">
        <v>18926</v>
      </c>
      <c r="G4154">
        <v>24842</v>
      </c>
    </row>
    <row r="4155" spans="1:7" x14ac:dyDescent="0.2">
      <c r="A4155" s="2">
        <v>4153</v>
      </c>
      <c r="B4155" s="2">
        <f t="shared" si="64"/>
        <v>75.832999999999998</v>
      </c>
      <c r="C4155">
        <v>67862</v>
      </c>
      <c r="D4155">
        <v>81266</v>
      </c>
      <c r="E4155">
        <v>75423</v>
      </c>
      <c r="F4155">
        <v>79773</v>
      </c>
      <c r="G4155">
        <v>74841</v>
      </c>
    </row>
    <row r="4156" spans="1:7" x14ac:dyDescent="0.2">
      <c r="A4156" s="2">
        <v>4154</v>
      </c>
      <c r="B4156" s="2">
        <f t="shared" si="64"/>
        <v>17.896599999999999</v>
      </c>
      <c r="C4156">
        <v>12027</v>
      </c>
      <c r="D4156">
        <v>14241</v>
      </c>
      <c r="E4156">
        <v>11873</v>
      </c>
      <c r="F4156">
        <v>24272</v>
      </c>
      <c r="G4156">
        <v>27070</v>
      </c>
    </row>
    <row r="4157" spans="1:7" x14ac:dyDescent="0.2">
      <c r="A4157" s="2">
        <v>4155</v>
      </c>
      <c r="B4157" s="2">
        <f t="shared" si="64"/>
        <v>39.996000000000002</v>
      </c>
      <c r="C4157">
        <v>8893</v>
      </c>
      <c r="D4157">
        <v>55622</v>
      </c>
      <c r="E4157">
        <v>56233</v>
      </c>
      <c r="F4157">
        <v>52047</v>
      </c>
      <c r="G4157">
        <v>27185</v>
      </c>
    </row>
    <row r="4158" spans="1:7" x14ac:dyDescent="0.2">
      <c r="A4158" s="2">
        <v>4156</v>
      </c>
      <c r="B4158" s="2">
        <f t="shared" si="64"/>
        <v>5.1266000000000007</v>
      </c>
      <c r="C4158">
        <v>4300</v>
      </c>
      <c r="D4158">
        <v>3720</v>
      </c>
      <c r="E4158">
        <v>2463</v>
      </c>
      <c r="F4158">
        <v>4242</v>
      </c>
      <c r="G4158">
        <v>10908</v>
      </c>
    </row>
    <row r="4159" spans="1:7" x14ac:dyDescent="0.2">
      <c r="A4159" s="2">
        <v>4157</v>
      </c>
      <c r="B4159" s="2">
        <f t="shared" si="64"/>
        <v>75.159800000000004</v>
      </c>
      <c r="C4159">
        <v>33315</v>
      </c>
      <c r="D4159">
        <v>91498</v>
      </c>
      <c r="E4159">
        <v>88406</v>
      </c>
      <c r="F4159">
        <v>81424</v>
      </c>
      <c r="G4159">
        <v>81156</v>
      </c>
    </row>
    <row r="4160" spans="1:7" x14ac:dyDescent="0.2">
      <c r="A4160" s="2">
        <v>4158</v>
      </c>
      <c r="B4160" s="2">
        <f t="shared" si="64"/>
        <v>30.832000000000001</v>
      </c>
      <c r="C4160">
        <v>32442</v>
      </c>
      <c r="D4160">
        <v>31006</v>
      </c>
      <c r="E4160">
        <v>35766</v>
      </c>
      <c r="F4160">
        <v>26061</v>
      </c>
      <c r="G4160">
        <v>28885</v>
      </c>
    </row>
    <row r="4161" spans="1:7" x14ac:dyDescent="0.2">
      <c r="A4161" s="2">
        <v>4159</v>
      </c>
      <c r="B4161" s="2">
        <f t="shared" si="64"/>
        <v>82.880600000000001</v>
      </c>
      <c r="C4161">
        <v>86398</v>
      </c>
      <c r="D4161">
        <v>84065</v>
      </c>
      <c r="E4161">
        <v>90460</v>
      </c>
      <c r="F4161">
        <v>66081</v>
      </c>
      <c r="G4161">
        <v>87399</v>
      </c>
    </row>
    <row r="4162" spans="1:7" x14ac:dyDescent="0.2">
      <c r="A4162" s="2">
        <v>4160</v>
      </c>
      <c r="B4162" s="2">
        <f t="shared" si="64"/>
        <v>85.594800000000006</v>
      </c>
      <c r="C4162">
        <v>93861</v>
      </c>
      <c r="D4162">
        <v>90101</v>
      </c>
      <c r="E4162">
        <v>95477</v>
      </c>
      <c r="F4162">
        <v>88783</v>
      </c>
      <c r="G4162">
        <v>59752</v>
      </c>
    </row>
    <row r="4163" spans="1:7" x14ac:dyDescent="0.2">
      <c r="A4163" s="2">
        <v>4161</v>
      </c>
      <c r="B4163" s="2">
        <f t="shared" ref="B4163:B4226" si="65">AVERAGE(C4163:V4163)/1000</f>
        <v>26.9678</v>
      </c>
      <c r="C4163">
        <v>13267</v>
      </c>
      <c r="D4163">
        <v>32395</v>
      </c>
      <c r="E4163">
        <v>29806</v>
      </c>
      <c r="F4163">
        <v>28233</v>
      </c>
      <c r="G4163">
        <v>31138</v>
      </c>
    </row>
    <row r="4164" spans="1:7" x14ac:dyDescent="0.2">
      <c r="A4164" s="2">
        <v>4162</v>
      </c>
      <c r="B4164" s="2">
        <f t="shared" si="65"/>
        <v>79.766999999999996</v>
      </c>
      <c r="C4164">
        <v>90711</v>
      </c>
      <c r="D4164">
        <v>81654</v>
      </c>
      <c r="E4164">
        <v>88393</v>
      </c>
      <c r="F4164">
        <v>67043</v>
      </c>
      <c r="G4164">
        <v>71034</v>
      </c>
    </row>
    <row r="4165" spans="1:7" x14ac:dyDescent="0.2">
      <c r="A4165" s="2">
        <v>4163</v>
      </c>
      <c r="B4165" s="2">
        <f t="shared" si="65"/>
        <v>79.041600000000003</v>
      </c>
      <c r="C4165">
        <v>42337</v>
      </c>
      <c r="D4165">
        <v>100202</v>
      </c>
      <c r="E4165">
        <v>97250</v>
      </c>
      <c r="F4165">
        <v>102437</v>
      </c>
      <c r="G4165">
        <v>52982</v>
      </c>
    </row>
    <row r="4166" spans="1:7" x14ac:dyDescent="0.2">
      <c r="A4166" s="2">
        <v>4164</v>
      </c>
      <c r="B4166" s="2">
        <f t="shared" si="65"/>
        <v>64.618200000000002</v>
      </c>
      <c r="C4166">
        <v>83284</v>
      </c>
      <c r="D4166">
        <v>77017</v>
      </c>
      <c r="E4166">
        <v>38173</v>
      </c>
      <c r="F4166">
        <v>83294</v>
      </c>
      <c r="G4166">
        <v>41323</v>
      </c>
    </row>
    <row r="4167" spans="1:7" x14ac:dyDescent="0.2">
      <c r="A4167" s="2">
        <v>4165</v>
      </c>
      <c r="B4167" s="2">
        <f t="shared" si="65"/>
        <v>38.139800000000001</v>
      </c>
      <c r="C4167">
        <v>17671</v>
      </c>
      <c r="D4167">
        <v>41364</v>
      </c>
      <c r="E4167">
        <v>42150</v>
      </c>
      <c r="F4167">
        <v>38719</v>
      </c>
      <c r="G4167">
        <v>50795</v>
      </c>
    </row>
    <row r="4168" spans="1:7" x14ac:dyDescent="0.2">
      <c r="A4168" s="2">
        <v>4166</v>
      </c>
      <c r="B4168" s="2">
        <f t="shared" si="65"/>
        <v>90.279800000000009</v>
      </c>
      <c r="C4168">
        <v>47285</v>
      </c>
      <c r="D4168">
        <v>100609</v>
      </c>
      <c r="E4168">
        <v>107050</v>
      </c>
      <c r="F4168">
        <v>99293</v>
      </c>
      <c r="G4168">
        <v>97162</v>
      </c>
    </row>
    <row r="4169" spans="1:7" x14ac:dyDescent="0.2">
      <c r="A4169" s="2">
        <v>4167</v>
      </c>
      <c r="B4169" s="2">
        <f t="shared" si="65"/>
        <v>73.043199999999999</v>
      </c>
      <c r="C4169">
        <v>85149</v>
      </c>
      <c r="D4169">
        <v>85491</v>
      </c>
      <c r="E4169">
        <v>75401</v>
      </c>
      <c r="F4169">
        <v>78948</v>
      </c>
      <c r="G4169">
        <v>40227</v>
      </c>
    </row>
    <row r="4170" spans="1:7" x14ac:dyDescent="0.2">
      <c r="A4170" s="2">
        <v>4168</v>
      </c>
      <c r="B4170" s="2">
        <f t="shared" si="65"/>
        <v>8.367799999999999</v>
      </c>
      <c r="C4170">
        <v>5720</v>
      </c>
      <c r="D4170">
        <v>8472</v>
      </c>
      <c r="E4170">
        <v>2823</v>
      </c>
      <c r="F4170">
        <v>9906</v>
      </c>
      <c r="G4170">
        <v>14918</v>
      </c>
    </row>
    <row r="4171" spans="1:7" x14ac:dyDescent="0.2">
      <c r="A4171" s="2">
        <v>4169</v>
      </c>
      <c r="B4171" s="2">
        <f t="shared" si="65"/>
        <v>7.1989999999999998</v>
      </c>
      <c r="C4171">
        <v>5154</v>
      </c>
      <c r="D4171">
        <v>11886</v>
      </c>
      <c r="E4171">
        <v>4205</v>
      </c>
      <c r="F4171">
        <v>9312</v>
      </c>
      <c r="G4171">
        <v>5438</v>
      </c>
    </row>
    <row r="4172" spans="1:7" x14ac:dyDescent="0.2">
      <c r="A4172" s="2">
        <v>4170</v>
      </c>
      <c r="B4172" s="2">
        <f t="shared" si="65"/>
        <v>57.443800000000003</v>
      </c>
      <c r="C4172">
        <v>88318</v>
      </c>
      <c r="D4172">
        <v>82247</v>
      </c>
      <c r="E4172">
        <v>20375</v>
      </c>
      <c r="F4172">
        <v>78173</v>
      </c>
      <c r="G4172">
        <v>18106</v>
      </c>
    </row>
    <row r="4173" spans="1:7" x14ac:dyDescent="0.2">
      <c r="A4173" s="2">
        <v>4171</v>
      </c>
      <c r="B4173" s="2">
        <f t="shared" si="65"/>
        <v>89.285600000000002</v>
      </c>
      <c r="C4173">
        <v>94671</v>
      </c>
      <c r="D4173">
        <v>97526</v>
      </c>
      <c r="E4173">
        <v>94197</v>
      </c>
      <c r="F4173">
        <v>72179</v>
      </c>
      <c r="G4173">
        <v>87855</v>
      </c>
    </row>
    <row r="4174" spans="1:7" x14ac:dyDescent="0.2">
      <c r="A4174" s="2">
        <v>4172</v>
      </c>
      <c r="B4174" s="2">
        <f t="shared" si="65"/>
        <v>25.7776</v>
      </c>
      <c r="C4174">
        <v>6664</v>
      </c>
      <c r="D4174">
        <v>29828</v>
      </c>
      <c r="E4174">
        <v>30823</v>
      </c>
      <c r="F4174">
        <v>30050</v>
      </c>
      <c r="G4174">
        <v>31523</v>
      </c>
    </row>
    <row r="4175" spans="1:7" x14ac:dyDescent="0.2">
      <c r="A4175" s="2">
        <v>4173</v>
      </c>
      <c r="B4175" s="2">
        <f t="shared" si="65"/>
        <v>81.728999999999999</v>
      </c>
      <c r="C4175">
        <v>93406</v>
      </c>
      <c r="D4175">
        <v>90914</v>
      </c>
      <c r="E4175">
        <v>95099</v>
      </c>
      <c r="F4175">
        <v>89168</v>
      </c>
      <c r="G4175">
        <v>40058</v>
      </c>
    </row>
    <row r="4176" spans="1:7" x14ac:dyDescent="0.2">
      <c r="A4176" s="2">
        <v>4174</v>
      </c>
      <c r="B4176" s="2">
        <f t="shared" si="65"/>
        <v>17.741799999999998</v>
      </c>
      <c r="C4176">
        <v>3497</v>
      </c>
      <c r="D4176">
        <v>18305</v>
      </c>
      <c r="E4176">
        <v>26741</v>
      </c>
      <c r="F4176">
        <v>19599</v>
      </c>
      <c r="G4176">
        <v>20567</v>
      </c>
    </row>
    <row r="4177" spans="1:7" x14ac:dyDescent="0.2">
      <c r="A4177" s="2">
        <v>4175</v>
      </c>
      <c r="B4177" s="2">
        <f t="shared" si="65"/>
        <v>86.291800000000009</v>
      </c>
      <c r="C4177">
        <v>44707</v>
      </c>
      <c r="D4177">
        <v>94473</v>
      </c>
      <c r="E4177">
        <v>93606</v>
      </c>
      <c r="F4177">
        <v>102802</v>
      </c>
      <c r="G4177">
        <v>95871</v>
      </c>
    </row>
    <row r="4178" spans="1:7" x14ac:dyDescent="0.2">
      <c r="A4178" s="2">
        <v>4176</v>
      </c>
      <c r="B4178" s="2">
        <f t="shared" si="65"/>
        <v>29.398</v>
      </c>
      <c r="C4178">
        <v>21270</v>
      </c>
      <c r="D4178">
        <v>28855</v>
      </c>
      <c r="E4178">
        <v>12643</v>
      </c>
      <c r="F4178">
        <v>49752</v>
      </c>
      <c r="G4178">
        <v>34470</v>
      </c>
    </row>
    <row r="4179" spans="1:7" x14ac:dyDescent="0.2">
      <c r="A4179" s="2">
        <v>4177</v>
      </c>
      <c r="B4179" s="2">
        <f t="shared" si="65"/>
        <v>93.221800000000002</v>
      </c>
      <c r="C4179">
        <v>82833</v>
      </c>
      <c r="D4179">
        <v>99002</v>
      </c>
      <c r="E4179">
        <v>100584</v>
      </c>
      <c r="F4179">
        <v>91243</v>
      </c>
      <c r="G4179">
        <v>92447</v>
      </c>
    </row>
    <row r="4180" spans="1:7" x14ac:dyDescent="0.2">
      <c r="A4180" s="2">
        <v>4178</v>
      </c>
      <c r="B4180" s="2">
        <f t="shared" si="65"/>
        <v>28.792400000000001</v>
      </c>
      <c r="C4180">
        <v>30745</v>
      </c>
      <c r="D4180">
        <v>29690</v>
      </c>
      <c r="E4180">
        <v>28898</v>
      </c>
      <c r="F4180">
        <v>25208</v>
      </c>
      <c r="G4180">
        <v>29421</v>
      </c>
    </row>
    <row r="4181" spans="1:7" x14ac:dyDescent="0.2">
      <c r="A4181" s="2">
        <v>4179</v>
      </c>
      <c r="B4181" s="2">
        <f t="shared" si="65"/>
        <v>61.779600000000002</v>
      </c>
      <c r="C4181">
        <v>35997</v>
      </c>
      <c r="D4181">
        <v>85023</v>
      </c>
      <c r="E4181">
        <v>78555</v>
      </c>
      <c r="F4181">
        <v>82174</v>
      </c>
      <c r="G4181">
        <v>27149</v>
      </c>
    </row>
    <row r="4182" spans="1:7" x14ac:dyDescent="0.2">
      <c r="A4182" s="2">
        <v>4180</v>
      </c>
      <c r="B4182" s="2">
        <f t="shared" si="65"/>
        <v>6.6966000000000001</v>
      </c>
      <c r="C4182">
        <v>4243</v>
      </c>
      <c r="D4182">
        <v>9972</v>
      </c>
      <c r="E4182">
        <v>7089</v>
      </c>
      <c r="F4182">
        <v>6442</v>
      </c>
      <c r="G4182">
        <v>5737</v>
      </c>
    </row>
    <row r="4183" spans="1:7" x14ac:dyDescent="0.2">
      <c r="A4183" s="2">
        <v>4181</v>
      </c>
      <c r="B4183" s="2">
        <f t="shared" si="65"/>
        <v>74.305600000000013</v>
      </c>
      <c r="C4183">
        <v>103553</v>
      </c>
      <c r="D4183">
        <v>101200</v>
      </c>
      <c r="E4183">
        <v>29100</v>
      </c>
      <c r="F4183">
        <v>98871</v>
      </c>
      <c r="G4183">
        <v>38804</v>
      </c>
    </row>
    <row r="4184" spans="1:7" x14ac:dyDescent="0.2">
      <c r="A4184" s="2">
        <v>4182</v>
      </c>
      <c r="B4184" s="2">
        <f t="shared" si="65"/>
        <v>79.775399999999991</v>
      </c>
      <c r="C4184">
        <v>88263</v>
      </c>
      <c r="D4184">
        <v>82374</v>
      </c>
      <c r="E4184">
        <v>79621</v>
      </c>
      <c r="F4184">
        <v>67687</v>
      </c>
      <c r="G4184">
        <v>80932</v>
      </c>
    </row>
    <row r="4185" spans="1:7" x14ac:dyDescent="0.2">
      <c r="A4185" s="2">
        <v>4183</v>
      </c>
      <c r="B4185" s="2">
        <f t="shared" si="65"/>
        <v>84.395600000000002</v>
      </c>
      <c r="C4185">
        <v>98769</v>
      </c>
      <c r="D4185">
        <v>99275</v>
      </c>
      <c r="E4185">
        <v>26118</v>
      </c>
      <c r="F4185">
        <v>96049</v>
      </c>
      <c r="G4185">
        <v>101767</v>
      </c>
    </row>
    <row r="4186" spans="1:7" x14ac:dyDescent="0.2">
      <c r="A4186" s="2">
        <v>4184</v>
      </c>
      <c r="B4186" s="2">
        <f t="shared" si="65"/>
        <v>81.910800000000009</v>
      </c>
      <c r="C4186">
        <v>99508</v>
      </c>
      <c r="D4186">
        <v>91061</v>
      </c>
      <c r="E4186">
        <v>29104</v>
      </c>
      <c r="F4186">
        <v>98869</v>
      </c>
      <c r="G4186">
        <v>91012</v>
      </c>
    </row>
    <row r="4187" spans="1:7" x14ac:dyDescent="0.2">
      <c r="A4187" s="2">
        <v>4185</v>
      </c>
      <c r="B4187" s="2">
        <f t="shared" si="65"/>
        <v>55.8446</v>
      </c>
      <c r="C4187">
        <v>50105</v>
      </c>
      <c r="D4187">
        <v>55053</v>
      </c>
      <c r="E4187">
        <v>63654</v>
      </c>
      <c r="F4187">
        <v>49793</v>
      </c>
      <c r="G4187">
        <v>60618</v>
      </c>
    </row>
    <row r="4188" spans="1:7" x14ac:dyDescent="0.2">
      <c r="A4188" s="2">
        <v>4186</v>
      </c>
      <c r="B4188" s="2">
        <f t="shared" si="65"/>
        <v>71.004000000000005</v>
      </c>
      <c r="C4188">
        <v>100862</v>
      </c>
      <c r="D4188">
        <v>90337</v>
      </c>
      <c r="E4188">
        <v>36773</v>
      </c>
      <c r="F4188">
        <v>78773</v>
      </c>
      <c r="G4188">
        <v>48275</v>
      </c>
    </row>
    <row r="4189" spans="1:7" x14ac:dyDescent="0.2">
      <c r="A4189" s="2">
        <v>4187</v>
      </c>
      <c r="B4189" s="2">
        <f t="shared" si="65"/>
        <v>67.7</v>
      </c>
      <c r="C4189">
        <v>78348</v>
      </c>
      <c r="D4189">
        <v>72915</v>
      </c>
      <c r="E4189">
        <v>79040</v>
      </c>
      <c r="F4189">
        <v>72072</v>
      </c>
      <c r="G4189">
        <v>36125</v>
      </c>
    </row>
    <row r="4190" spans="1:7" x14ac:dyDescent="0.2">
      <c r="A4190" s="2">
        <v>4188</v>
      </c>
      <c r="B4190" s="2">
        <f t="shared" si="65"/>
        <v>86.0886</v>
      </c>
      <c r="C4190">
        <v>98610</v>
      </c>
      <c r="D4190">
        <v>94914</v>
      </c>
      <c r="E4190">
        <v>100703</v>
      </c>
      <c r="F4190">
        <v>92086</v>
      </c>
      <c r="G4190">
        <v>44130</v>
      </c>
    </row>
    <row r="4191" spans="1:7" x14ac:dyDescent="0.2">
      <c r="A4191" s="2">
        <v>4189</v>
      </c>
      <c r="B4191" s="2">
        <f t="shared" si="65"/>
        <v>69.012600000000006</v>
      </c>
      <c r="C4191">
        <v>72599</v>
      </c>
      <c r="D4191">
        <v>68606</v>
      </c>
      <c r="E4191">
        <v>74152</v>
      </c>
      <c r="F4191">
        <v>57636</v>
      </c>
      <c r="G4191">
        <v>72070</v>
      </c>
    </row>
    <row r="4192" spans="1:7" x14ac:dyDescent="0.2">
      <c r="A4192" s="2">
        <v>4190</v>
      </c>
      <c r="B4192" s="2">
        <f t="shared" si="65"/>
        <v>93.424199999999999</v>
      </c>
      <c r="C4192">
        <v>96780</v>
      </c>
      <c r="D4192">
        <v>83929</v>
      </c>
      <c r="E4192">
        <v>99296</v>
      </c>
      <c r="F4192">
        <v>92806</v>
      </c>
      <c r="G4192">
        <v>94310</v>
      </c>
    </row>
    <row r="4193" spans="1:7" x14ac:dyDescent="0.2">
      <c r="A4193" s="2">
        <v>4191</v>
      </c>
      <c r="B4193" s="2">
        <f t="shared" si="65"/>
        <v>88.088800000000006</v>
      </c>
      <c r="C4193">
        <v>88849</v>
      </c>
      <c r="D4193">
        <v>95003</v>
      </c>
      <c r="E4193">
        <v>52948</v>
      </c>
      <c r="F4193">
        <v>96999</v>
      </c>
      <c r="G4193">
        <v>106645</v>
      </c>
    </row>
    <row r="4194" spans="1:7" x14ac:dyDescent="0.2">
      <c r="A4194" s="2">
        <v>4192</v>
      </c>
      <c r="B4194" s="2">
        <f t="shared" si="65"/>
        <v>86.7898</v>
      </c>
      <c r="C4194">
        <v>88097</v>
      </c>
      <c r="D4194">
        <v>86822</v>
      </c>
      <c r="E4194">
        <v>92256</v>
      </c>
      <c r="F4194">
        <v>82510</v>
      </c>
      <c r="G4194">
        <v>84264</v>
      </c>
    </row>
    <row r="4195" spans="1:7" x14ac:dyDescent="0.2">
      <c r="A4195" s="2">
        <v>4193</v>
      </c>
      <c r="B4195" s="2">
        <f t="shared" si="65"/>
        <v>85.214799999999997</v>
      </c>
      <c r="C4195">
        <v>88483</v>
      </c>
      <c r="D4195">
        <v>88928</v>
      </c>
      <c r="E4195">
        <v>91115</v>
      </c>
      <c r="F4195">
        <v>80417</v>
      </c>
      <c r="G4195">
        <v>77131</v>
      </c>
    </row>
    <row r="4196" spans="1:7" x14ac:dyDescent="0.2">
      <c r="A4196" s="2">
        <v>4194</v>
      </c>
      <c r="B4196" s="2">
        <f t="shared" si="65"/>
        <v>25.767199999999999</v>
      </c>
      <c r="C4196">
        <v>24937</v>
      </c>
      <c r="D4196">
        <v>27870</v>
      </c>
      <c r="E4196">
        <v>33283</v>
      </c>
      <c r="F4196">
        <v>24821</v>
      </c>
      <c r="G4196">
        <v>17925</v>
      </c>
    </row>
    <row r="4197" spans="1:7" x14ac:dyDescent="0.2">
      <c r="A4197" s="2">
        <v>4195</v>
      </c>
      <c r="B4197" s="2">
        <f t="shared" si="65"/>
        <v>85.221199999999996</v>
      </c>
      <c r="C4197">
        <v>88740</v>
      </c>
      <c r="D4197">
        <v>88024</v>
      </c>
      <c r="E4197">
        <v>76124</v>
      </c>
      <c r="F4197">
        <v>93522</v>
      </c>
      <c r="G4197">
        <v>79696</v>
      </c>
    </row>
    <row r="4198" spans="1:7" x14ac:dyDescent="0.2">
      <c r="A4198" s="2">
        <v>4196</v>
      </c>
      <c r="B4198" s="2">
        <f t="shared" si="65"/>
        <v>72.811000000000007</v>
      </c>
      <c r="C4198">
        <v>89421</v>
      </c>
      <c r="D4198">
        <v>95530</v>
      </c>
      <c r="E4198">
        <v>22338</v>
      </c>
      <c r="F4198">
        <v>84389</v>
      </c>
      <c r="G4198">
        <v>72377</v>
      </c>
    </row>
    <row r="4199" spans="1:7" x14ac:dyDescent="0.2">
      <c r="A4199" s="2">
        <v>4197</v>
      </c>
      <c r="B4199" s="2">
        <f t="shared" si="65"/>
        <v>98.157600000000002</v>
      </c>
      <c r="C4199">
        <v>87108</v>
      </c>
      <c r="D4199">
        <v>103047</v>
      </c>
      <c r="E4199">
        <v>100355</v>
      </c>
      <c r="F4199">
        <v>95205</v>
      </c>
      <c r="G4199">
        <v>105073</v>
      </c>
    </row>
    <row r="4200" spans="1:7" x14ac:dyDescent="0.2">
      <c r="A4200" s="2">
        <v>4198</v>
      </c>
      <c r="B4200" s="2">
        <f t="shared" si="65"/>
        <v>91.873800000000003</v>
      </c>
      <c r="C4200">
        <v>85635</v>
      </c>
      <c r="D4200">
        <v>99453</v>
      </c>
      <c r="E4200">
        <v>77955</v>
      </c>
      <c r="F4200">
        <v>95444</v>
      </c>
      <c r="G4200">
        <v>100882</v>
      </c>
    </row>
    <row r="4201" spans="1:7" x14ac:dyDescent="0.2">
      <c r="A4201" s="2">
        <v>4199</v>
      </c>
      <c r="B4201" s="2">
        <f t="shared" si="65"/>
        <v>82.001000000000005</v>
      </c>
      <c r="C4201">
        <v>102423</v>
      </c>
      <c r="D4201">
        <v>96681</v>
      </c>
      <c r="E4201">
        <v>36446</v>
      </c>
      <c r="F4201">
        <v>78348</v>
      </c>
      <c r="G4201">
        <v>96107</v>
      </c>
    </row>
    <row r="4202" spans="1:7" x14ac:dyDescent="0.2">
      <c r="A4202" s="2">
        <v>4200</v>
      </c>
      <c r="B4202" s="2">
        <f t="shared" si="65"/>
        <v>82.742199999999997</v>
      </c>
      <c r="C4202">
        <v>25564</v>
      </c>
      <c r="D4202">
        <v>96390</v>
      </c>
      <c r="E4202">
        <v>93470</v>
      </c>
      <c r="F4202">
        <v>99118</v>
      </c>
      <c r="G4202">
        <v>99169</v>
      </c>
    </row>
    <row r="4203" spans="1:7" x14ac:dyDescent="0.2">
      <c r="A4203" s="2">
        <v>4201</v>
      </c>
      <c r="B4203" s="2">
        <f t="shared" si="65"/>
        <v>16.129200000000001</v>
      </c>
      <c r="C4203">
        <v>24363</v>
      </c>
      <c r="D4203">
        <v>20477</v>
      </c>
      <c r="E4203">
        <v>5664</v>
      </c>
      <c r="F4203">
        <v>16773</v>
      </c>
      <c r="G4203">
        <v>13369</v>
      </c>
    </row>
    <row r="4204" spans="1:7" x14ac:dyDescent="0.2">
      <c r="A4204" s="2">
        <v>4202</v>
      </c>
      <c r="B4204" s="2">
        <f t="shared" si="65"/>
        <v>50.845999999999997</v>
      </c>
      <c r="C4204">
        <v>57797</v>
      </c>
      <c r="D4204">
        <v>49811</v>
      </c>
      <c r="E4204">
        <v>50203</v>
      </c>
      <c r="F4204">
        <v>43554</v>
      </c>
      <c r="G4204">
        <v>52865</v>
      </c>
    </row>
    <row r="4205" spans="1:7" x14ac:dyDescent="0.2">
      <c r="A4205" s="2">
        <v>4203</v>
      </c>
      <c r="B4205" s="2">
        <f t="shared" si="65"/>
        <v>7.4802</v>
      </c>
      <c r="C4205">
        <v>3916</v>
      </c>
      <c r="D4205">
        <v>11982</v>
      </c>
      <c r="E4205">
        <v>9286</v>
      </c>
      <c r="F4205">
        <v>7709</v>
      </c>
      <c r="G4205">
        <v>4508</v>
      </c>
    </row>
    <row r="4206" spans="1:7" x14ac:dyDescent="0.2">
      <c r="A4206" s="2">
        <v>4204</v>
      </c>
      <c r="B4206" s="2">
        <f t="shared" si="65"/>
        <v>50.068400000000004</v>
      </c>
      <c r="C4206">
        <v>53076</v>
      </c>
      <c r="D4206">
        <v>65801</v>
      </c>
      <c r="E4206">
        <v>52893</v>
      </c>
      <c r="F4206">
        <v>53415</v>
      </c>
      <c r="G4206">
        <v>25157</v>
      </c>
    </row>
    <row r="4207" spans="1:7" x14ac:dyDescent="0.2">
      <c r="A4207" s="2">
        <v>4205</v>
      </c>
      <c r="B4207" s="2">
        <f t="shared" si="65"/>
        <v>26.1462</v>
      </c>
      <c r="C4207">
        <v>12113</v>
      </c>
      <c r="D4207">
        <v>28709</v>
      </c>
      <c r="E4207">
        <v>32637</v>
      </c>
      <c r="F4207">
        <v>25892</v>
      </c>
      <c r="G4207">
        <v>31380</v>
      </c>
    </row>
    <row r="4208" spans="1:7" x14ac:dyDescent="0.2">
      <c r="A4208" s="2">
        <v>4206</v>
      </c>
      <c r="B4208" s="2">
        <f t="shared" si="65"/>
        <v>59.12</v>
      </c>
      <c r="C4208">
        <v>26956</v>
      </c>
      <c r="D4208">
        <v>72340</v>
      </c>
      <c r="E4208">
        <v>69202</v>
      </c>
      <c r="F4208">
        <v>59158</v>
      </c>
      <c r="G4208">
        <v>67944</v>
      </c>
    </row>
    <row r="4209" spans="1:7" x14ac:dyDescent="0.2">
      <c r="A4209" s="2">
        <v>4207</v>
      </c>
      <c r="B4209" s="2">
        <f t="shared" si="65"/>
        <v>79.690799999999996</v>
      </c>
      <c r="C4209">
        <v>94793</v>
      </c>
      <c r="D4209">
        <v>51441</v>
      </c>
      <c r="E4209">
        <v>70643</v>
      </c>
      <c r="F4209">
        <v>90317</v>
      </c>
      <c r="G4209">
        <v>91260</v>
      </c>
    </row>
    <row r="4210" spans="1:7" x14ac:dyDescent="0.2">
      <c r="A4210" s="2">
        <v>4208</v>
      </c>
      <c r="B4210" s="2">
        <f t="shared" si="65"/>
        <v>65.989800000000002</v>
      </c>
      <c r="C4210">
        <v>69803</v>
      </c>
      <c r="D4210">
        <v>84889</v>
      </c>
      <c r="E4210">
        <v>24056</v>
      </c>
      <c r="F4210">
        <v>76514</v>
      </c>
      <c r="G4210">
        <v>74687</v>
      </c>
    </row>
    <row r="4211" spans="1:7" x14ac:dyDescent="0.2">
      <c r="A4211" s="2">
        <v>4209</v>
      </c>
      <c r="B4211" s="2">
        <f t="shared" si="65"/>
        <v>77.365200000000002</v>
      </c>
      <c r="C4211">
        <v>76840</v>
      </c>
      <c r="D4211">
        <v>93026</v>
      </c>
      <c r="E4211">
        <v>66901</v>
      </c>
      <c r="F4211">
        <v>68125</v>
      </c>
      <c r="G4211">
        <v>81934</v>
      </c>
    </row>
    <row r="4212" spans="1:7" x14ac:dyDescent="0.2">
      <c r="A4212" s="2">
        <v>4210</v>
      </c>
      <c r="B4212" s="2">
        <f t="shared" si="65"/>
        <v>24.485400000000002</v>
      </c>
      <c r="C4212">
        <v>27145</v>
      </c>
      <c r="D4212">
        <v>25280</v>
      </c>
      <c r="E4212">
        <v>30970</v>
      </c>
      <c r="F4212">
        <v>27128</v>
      </c>
      <c r="G4212">
        <v>11904</v>
      </c>
    </row>
    <row r="4213" spans="1:7" x14ac:dyDescent="0.2">
      <c r="A4213" s="2">
        <v>4211</v>
      </c>
      <c r="B4213" s="2">
        <f t="shared" si="65"/>
        <v>77.156399999999991</v>
      </c>
      <c r="C4213">
        <v>16213</v>
      </c>
      <c r="D4213">
        <v>81967</v>
      </c>
      <c r="E4213">
        <v>100325</v>
      </c>
      <c r="F4213">
        <v>89290</v>
      </c>
      <c r="G4213">
        <v>97987</v>
      </c>
    </row>
    <row r="4214" spans="1:7" x14ac:dyDescent="0.2">
      <c r="A4214" s="2">
        <v>4212</v>
      </c>
      <c r="B4214" s="2">
        <f t="shared" si="65"/>
        <v>72.06219999999999</v>
      </c>
      <c r="C4214">
        <v>20370</v>
      </c>
      <c r="D4214">
        <v>95860</v>
      </c>
      <c r="E4214">
        <v>72538</v>
      </c>
      <c r="F4214">
        <v>91582</v>
      </c>
      <c r="G4214">
        <v>79961</v>
      </c>
    </row>
    <row r="4215" spans="1:7" x14ac:dyDescent="0.2">
      <c r="A4215" s="2">
        <v>4213</v>
      </c>
      <c r="B4215" s="2">
        <f t="shared" si="65"/>
        <v>60.322800000000001</v>
      </c>
      <c r="C4215">
        <v>51608</v>
      </c>
      <c r="D4215">
        <v>64843</v>
      </c>
      <c r="E4215">
        <v>62799</v>
      </c>
      <c r="F4215">
        <v>58356</v>
      </c>
      <c r="G4215">
        <v>64008</v>
      </c>
    </row>
    <row r="4216" spans="1:7" x14ac:dyDescent="0.2">
      <c r="A4216" s="2">
        <v>4214</v>
      </c>
      <c r="B4216" s="2">
        <f t="shared" si="65"/>
        <v>76.886800000000008</v>
      </c>
      <c r="C4216">
        <v>82676</v>
      </c>
      <c r="D4216">
        <v>74856</v>
      </c>
      <c r="E4216">
        <v>86502</v>
      </c>
      <c r="F4216">
        <v>61552</v>
      </c>
      <c r="G4216">
        <v>78848</v>
      </c>
    </row>
    <row r="4217" spans="1:7" x14ac:dyDescent="0.2">
      <c r="A4217" s="2">
        <v>4215</v>
      </c>
      <c r="B4217" s="2">
        <f t="shared" si="65"/>
        <v>84.8994</v>
      </c>
      <c r="C4217">
        <v>39830</v>
      </c>
      <c r="D4217">
        <v>92222</v>
      </c>
      <c r="E4217">
        <v>97185</v>
      </c>
      <c r="F4217">
        <v>93520</v>
      </c>
      <c r="G4217">
        <v>101740</v>
      </c>
    </row>
    <row r="4218" spans="1:7" x14ac:dyDescent="0.2">
      <c r="A4218" s="2">
        <v>4216</v>
      </c>
      <c r="B4218" s="2">
        <f t="shared" si="65"/>
        <v>13.976799999999999</v>
      </c>
      <c r="C4218">
        <v>7200</v>
      </c>
      <c r="D4218">
        <v>17913</v>
      </c>
      <c r="E4218">
        <v>21571</v>
      </c>
      <c r="F4218">
        <v>15055</v>
      </c>
      <c r="G4218">
        <v>8145</v>
      </c>
    </row>
    <row r="4219" spans="1:7" x14ac:dyDescent="0.2">
      <c r="A4219" s="2">
        <v>4217</v>
      </c>
      <c r="B4219" s="2">
        <f t="shared" si="65"/>
        <v>40.093199999999996</v>
      </c>
      <c r="C4219">
        <v>19576</v>
      </c>
      <c r="D4219">
        <v>48185</v>
      </c>
      <c r="E4219">
        <v>42866</v>
      </c>
      <c r="F4219">
        <v>44392</v>
      </c>
      <c r="G4219">
        <v>45447</v>
      </c>
    </row>
    <row r="4220" spans="1:7" x14ac:dyDescent="0.2">
      <c r="A4220" s="2">
        <v>4218</v>
      </c>
      <c r="B4220" s="2">
        <f t="shared" si="65"/>
        <v>89.482799999999997</v>
      </c>
      <c r="C4220">
        <v>46262</v>
      </c>
      <c r="D4220">
        <v>101194</v>
      </c>
      <c r="E4220">
        <v>102199</v>
      </c>
      <c r="F4220">
        <v>93994</v>
      </c>
      <c r="G4220">
        <v>103765</v>
      </c>
    </row>
    <row r="4221" spans="1:7" x14ac:dyDescent="0.2">
      <c r="A4221" s="2">
        <v>4219</v>
      </c>
      <c r="B4221" s="2">
        <f t="shared" si="65"/>
        <v>71.844200000000001</v>
      </c>
      <c r="C4221">
        <v>75734</v>
      </c>
      <c r="D4221">
        <v>73558</v>
      </c>
      <c r="E4221">
        <v>69327</v>
      </c>
      <c r="F4221">
        <v>66968</v>
      </c>
      <c r="G4221">
        <v>73634</v>
      </c>
    </row>
    <row r="4222" spans="1:7" x14ac:dyDescent="0.2">
      <c r="A4222" s="2">
        <v>4220</v>
      </c>
      <c r="B4222" s="2">
        <f t="shared" si="65"/>
        <v>61.254599999999996</v>
      </c>
      <c r="C4222">
        <v>34750</v>
      </c>
      <c r="D4222">
        <v>86100</v>
      </c>
      <c r="E4222">
        <v>26672</v>
      </c>
      <c r="F4222">
        <v>66435</v>
      </c>
      <c r="G4222">
        <v>92316</v>
      </c>
    </row>
    <row r="4223" spans="1:7" x14ac:dyDescent="0.2">
      <c r="A4223" s="2">
        <v>4221</v>
      </c>
      <c r="B4223" s="2">
        <f t="shared" si="65"/>
        <v>63.398000000000003</v>
      </c>
      <c r="C4223">
        <v>60045</v>
      </c>
      <c r="D4223">
        <v>73606</v>
      </c>
      <c r="E4223">
        <v>77986</v>
      </c>
      <c r="F4223">
        <v>69326</v>
      </c>
      <c r="G4223">
        <v>36027</v>
      </c>
    </row>
    <row r="4224" spans="1:7" x14ac:dyDescent="0.2">
      <c r="A4224" s="2">
        <v>4222</v>
      </c>
      <c r="B4224" s="2">
        <f t="shared" si="65"/>
        <v>17.001799999999999</v>
      </c>
      <c r="C4224">
        <v>3205</v>
      </c>
      <c r="D4224">
        <v>23239</v>
      </c>
      <c r="E4224">
        <v>22001</v>
      </c>
      <c r="F4224">
        <v>19006</v>
      </c>
      <c r="G4224">
        <v>17558</v>
      </c>
    </row>
    <row r="4225" spans="1:7" x14ac:dyDescent="0.2">
      <c r="A4225" s="2">
        <v>4223</v>
      </c>
      <c r="B4225" s="2">
        <f t="shared" si="65"/>
        <v>72.279800000000009</v>
      </c>
      <c r="C4225">
        <v>91382</v>
      </c>
      <c r="D4225">
        <v>83359</v>
      </c>
      <c r="E4225">
        <v>80621</v>
      </c>
      <c r="F4225">
        <v>85832</v>
      </c>
      <c r="G4225">
        <v>20205</v>
      </c>
    </row>
    <row r="4226" spans="1:7" x14ac:dyDescent="0.2">
      <c r="A4226" s="2">
        <v>4224</v>
      </c>
      <c r="B4226" s="2">
        <f t="shared" si="65"/>
        <v>62.167999999999999</v>
      </c>
      <c r="C4226">
        <v>22215</v>
      </c>
      <c r="D4226">
        <v>72341</v>
      </c>
      <c r="E4226">
        <v>76781</v>
      </c>
      <c r="F4226">
        <v>68757</v>
      </c>
      <c r="G4226">
        <v>70746</v>
      </c>
    </row>
    <row r="4227" spans="1:7" x14ac:dyDescent="0.2">
      <c r="A4227" s="2">
        <v>4225</v>
      </c>
      <c r="B4227" s="2">
        <f t="shared" ref="B4227:B4290" si="66">AVERAGE(C4227:V4227)/1000</f>
        <v>87.4542</v>
      </c>
      <c r="C4227">
        <v>44122</v>
      </c>
      <c r="D4227">
        <v>97793</v>
      </c>
      <c r="E4227">
        <v>102691</v>
      </c>
      <c r="F4227">
        <v>97198</v>
      </c>
      <c r="G4227">
        <v>95467</v>
      </c>
    </row>
    <row r="4228" spans="1:7" x14ac:dyDescent="0.2">
      <c r="A4228" s="2">
        <v>4226</v>
      </c>
      <c r="B4228" s="2">
        <f t="shared" si="66"/>
        <v>95.456199999999995</v>
      </c>
      <c r="C4228">
        <v>100906</v>
      </c>
      <c r="D4228">
        <v>102824</v>
      </c>
      <c r="E4228">
        <v>96423</v>
      </c>
      <c r="F4228">
        <v>78899</v>
      </c>
      <c r="G4228">
        <v>98229</v>
      </c>
    </row>
    <row r="4229" spans="1:7" x14ac:dyDescent="0.2">
      <c r="A4229" s="2">
        <v>4227</v>
      </c>
      <c r="B4229" s="2">
        <f t="shared" si="66"/>
        <v>52.575199999999995</v>
      </c>
      <c r="C4229">
        <v>12095</v>
      </c>
      <c r="D4229">
        <v>62963</v>
      </c>
      <c r="E4229">
        <v>63944</v>
      </c>
      <c r="F4229">
        <v>60413</v>
      </c>
      <c r="G4229">
        <v>63461</v>
      </c>
    </row>
    <row r="4230" spans="1:7" x14ac:dyDescent="0.2">
      <c r="A4230" s="2">
        <v>4228</v>
      </c>
      <c r="B4230" s="2">
        <f t="shared" si="66"/>
        <v>53.044800000000002</v>
      </c>
      <c r="C4230">
        <v>72358</v>
      </c>
      <c r="D4230">
        <v>35551</v>
      </c>
      <c r="E4230">
        <v>53357</v>
      </c>
      <c r="F4230">
        <v>61894</v>
      </c>
      <c r="G4230">
        <v>42064</v>
      </c>
    </row>
    <row r="4231" spans="1:7" x14ac:dyDescent="0.2">
      <c r="A4231" s="2">
        <v>4229</v>
      </c>
      <c r="B4231" s="2">
        <f t="shared" si="66"/>
        <v>33.065599999999996</v>
      </c>
      <c r="C4231">
        <v>14483</v>
      </c>
      <c r="D4231">
        <v>42401</v>
      </c>
      <c r="E4231">
        <v>35899</v>
      </c>
      <c r="F4231">
        <v>32314</v>
      </c>
      <c r="G4231">
        <v>40231</v>
      </c>
    </row>
    <row r="4232" spans="1:7" x14ac:dyDescent="0.2">
      <c r="A4232" s="2">
        <v>4230</v>
      </c>
      <c r="B4232" s="2">
        <f t="shared" si="66"/>
        <v>59.805</v>
      </c>
      <c r="C4232">
        <v>53823</v>
      </c>
      <c r="D4232">
        <v>63125</v>
      </c>
      <c r="E4232">
        <v>63779</v>
      </c>
      <c r="F4232">
        <v>57382</v>
      </c>
      <c r="G4232">
        <v>60916</v>
      </c>
    </row>
    <row r="4233" spans="1:7" x14ac:dyDescent="0.2">
      <c r="A4233" s="2">
        <v>4231</v>
      </c>
      <c r="B4233" s="2">
        <f t="shared" si="66"/>
        <v>103.51600000000001</v>
      </c>
      <c r="C4233">
        <v>101663</v>
      </c>
      <c r="D4233">
        <v>106076</v>
      </c>
      <c r="E4233">
        <v>104467</v>
      </c>
      <c r="F4233">
        <v>99400</v>
      </c>
      <c r="G4233">
        <v>105974</v>
      </c>
    </row>
    <row r="4234" spans="1:7" x14ac:dyDescent="0.2">
      <c r="A4234" s="2">
        <v>4232</v>
      </c>
      <c r="B4234" s="2">
        <f t="shared" si="66"/>
        <v>22.051200000000001</v>
      </c>
      <c r="C4234">
        <v>25414</v>
      </c>
      <c r="D4234">
        <v>28927</v>
      </c>
      <c r="E4234">
        <v>23439</v>
      </c>
      <c r="F4234">
        <v>21143</v>
      </c>
      <c r="G4234">
        <v>11333</v>
      </c>
    </row>
    <row r="4235" spans="1:7" x14ac:dyDescent="0.2">
      <c r="A4235" s="2">
        <v>4233</v>
      </c>
      <c r="B4235" s="2">
        <f t="shared" si="66"/>
        <v>61.2226</v>
      </c>
      <c r="C4235">
        <v>77373</v>
      </c>
      <c r="D4235">
        <v>69129</v>
      </c>
      <c r="E4235">
        <v>35813</v>
      </c>
      <c r="F4235">
        <v>75275</v>
      </c>
      <c r="G4235">
        <v>48523</v>
      </c>
    </row>
    <row r="4236" spans="1:7" x14ac:dyDescent="0.2">
      <c r="A4236" s="2">
        <v>4234</v>
      </c>
      <c r="B4236" s="2">
        <f t="shared" si="66"/>
        <v>80.319399999999987</v>
      </c>
      <c r="C4236">
        <v>19762</v>
      </c>
      <c r="D4236">
        <v>103102</v>
      </c>
      <c r="E4236">
        <v>78309</v>
      </c>
      <c r="F4236">
        <v>98234</v>
      </c>
      <c r="G4236">
        <v>102190</v>
      </c>
    </row>
    <row r="4237" spans="1:7" x14ac:dyDescent="0.2">
      <c r="A4237" s="2">
        <v>4235</v>
      </c>
      <c r="B4237" s="2">
        <f t="shared" si="66"/>
        <v>78.040399999999991</v>
      </c>
      <c r="C4237">
        <v>41687</v>
      </c>
      <c r="D4237">
        <v>91627</v>
      </c>
      <c r="E4237">
        <v>71224</v>
      </c>
      <c r="F4237">
        <v>89496</v>
      </c>
      <c r="G4237">
        <v>96168</v>
      </c>
    </row>
    <row r="4238" spans="1:7" x14ac:dyDescent="0.2">
      <c r="A4238" s="2">
        <v>4236</v>
      </c>
      <c r="B4238" s="2">
        <f t="shared" si="66"/>
        <v>77.75739999999999</v>
      </c>
      <c r="C4238">
        <v>46937</v>
      </c>
      <c r="D4238">
        <v>103141</v>
      </c>
      <c r="E4238">
        <v>37110</v>
      </c>
      <c r="F4238">
        <v>98950</v>
      </c>
      <c r="G4238">
        <v>102649</v>
      </c>
    </row>
    <row r="4239" spans="1:7" x14ac:dyDescent="0.2">
      <c r="A4239" s="2">
        <v>4237</v>
      </c>
      <c r="B4239" s="2">
        <f t="shared" si="66"/>
        <v>50.9754</v>
      </c>
      <c r="C4239">
        <v>49473</v>
      </c>
      <c r="D4239">
        <v>54853</v>
      </c>
      <c r="E4239">
        <v>46589</v>
      </c>
      <c r="F4239">
        <v>50083</v>
      </c>
      <c r="G4239">
        <v>53879</v>
      </c>
    </row>
    <row r="4240" spans="1:7" x14ac:dyDescent="0.2">
      <c r="A4240" s="2">
        <v>4238</v>
      </c>
      <c r="B4240" s="2">
        <f t="shared" si="66"/>
        <v>17.982599999999998</v>
      </c>
      <c r="C4240">
        <v>4289</v>
      </c>
      <c r="D4240">
        <v>24381</v>
      </c>
      <c r="E4240">
        <v>19661</v>
      </c>
      <c r="F4240">
        <v>19286</v>
      </c>
      <c r="G4240">
        <v>22296</v>
      </c>
    </row>
    <row r="4241" spans="1:7" x14ac:dyDescent="0.2">
      <c r="A4241" s="2">
        <v>4239</v>
      </c>
      <c r="B4241" s="2">
        <f t="shared" si="66"/>
        <v>2.3168000000000002</v>
      </c>
      <c r="C4241">
        <v>6538</v>
      </c>
      <c r="D4241">
        <v>779</v>
      </c>
      <c r="E4241">
        <v>1791</v>
      </c>
      <c r="F4241">
        <v>1230</v>
      </c>
      <c r="G4241">
        <v>1246</v>
      </c>
    </row>
    <row r="4242" spans="1:7" x14ac:dyDescent="0.2">
      <c r="A4242" s="2">
        <v>4240</v>
      </c>
      <c r="B4242" s="2">
        <f t="shared" si="66"/>
        <v>93.916600000000003</v>
      </c>
      <c r="C4242">
        <v>100722</v>
      </c>
      <c r="D4242">
        <v>90227</v>
      </c>
      <c r="E4242">
        <v>103594</v>
      </c>
      <c r="F4242">
        <v>78694</v>
      </c>
      <c r="G4242">
        <v>96346</v>
      </c>
    </row>
    <row r="4243" spans="1:7" x14ac:dyDescent="0.2">
      <c r="A4243" s="2">
        <v>4241</v>
      </c>
      <c r="B4243" s="2">
        <f t="shared" si="66"/>
        <v>85.478800000000007</v>
      </c>
      <c r="C4243">
        <v>47796</v>
      </c>
      <c r="D4243">
        <v>102989</v>
      </c>
      <c r="E4243">
        <v>96164</v>
      </c>
      <c r="F4243">
        <v>78612</v>
      </c>
      <c r="G4243">
        <v>101833</v>
      </c>
    </row>
    <row r="4244" spans="1:7" x14ac:dyDescent="0.2">
      <c r="A4244" s="2">
        <v>4242</v>
      </c>
      <c r="B4244" s="2">
        <f t="shared" si="66"/>
        <v>87.778399999999991</v>
      </c>
      <c r="C4244">
        <v>45022</v>
      </c>
      <c r="D4244">
        <v>90287</v>
      </c>
      <c r="E4244">
        <v>100393</v>
      </c>
      <c r="F4244">
        <v>98081</v>
      </c>
      <c r="G4244">
        <v>105109</v>
      </c>
    </row>
    <row r="4245" spans="1:7" x14ac:dyDescent="0.2">
      <c r="A4245" s="2">
        <v>4243</v>
      </c>
      <c r="B4245" s="2">
        <f t="shared" si="66"/>
        <v>33.274800000000006</v>
      </c>
      <c r="C4245">
        <v>14126</v>
      </c>
      <c r="D4245">
        <v>25906</v>
      </c>
      <c r="E4245">
        <v>21522</v>
      </c>
      <c r="F4245">
        <v>59161</v>
      </c>
      <c r="G4245">
        <v>45659</v>
      </c>
    </row>
    <row r="4246" spans="1:7" x14ac:dyDescent="0.2">
      <c r="A4246" s="2">
        <v>4244</v>
      </c>
      <c r="B4246" s="2">
        <f t="shared" si="66"/>
        <v>83.320399999999992</v>
      </c>
      <c r="C4246">
        <v>82609</v>
      </c>
      <c r="D4246">
        <v>38551</v>
      </c>
      <c r="E4246">
        <v>99850</v>
      </c>
      <c r="F4246">
        <v>91951</v>
      </c>
      <c r="G4246">
        <v>103641</v>
      </c>
    </row>
    <row r="4247" spans="1:7" x14ac:dyDescent="0.2">
      <c r="A4247" s="2">
        <v>4245</v>
      </c>
      <c r="B4247" s="2">
        <f t="shared" si="66"/>
        <v>78.76039999999999</v>
      </c>
      <c r="C4247">
        <v>103072</v>
      </c>
      <c r="D4247">
        <v>42989</v>
      </c>
      <c r="E4247">
        <v>87188</v>
      </c>
      <c r="F4247">
        <v>79060</v>
      </c>
      <c r="G4247">
        <v>81493</v>
      </c>
    </row>
    <row r="4248" spans="1:7" x14ac:dyDescent="0.2">
      <c r="A4248" s="2">
        <v>4246</v>
      </c>
      <c r="B4248" s="2">
        <f t="shared" si="66"/>
        <v>48.3508</v>
      </c>
      <c r="C4248">
        <v>53104</v>
      </c>
      <c r="D4248">
        <v>29769</v>
      </c>
      <c r="E4248">
        <v>46636</v>
      </c>
      <c r="F4248">
        <v>51893</v>
      </c>
      <c r="G4248">
        <v>60352</v>
      </c>
    </row>
    <row r="4249" spans="1:7" x14ac:dyDescent="0.2">
      <c r="A4249" s="2">
        <v>4247</v>
      </c>
      <c r="B4249" s="2">
        <f t="shared" si="66"/>
        <v>30.895</v>
      </c>
      <c r="C4249">
        <v>6286</v>
      </c>
      <c r="D4249">
        <v>22091</v>
      </c>
      <c r="E4249">
        <v>41286</v>
      </c>
      <c r="F4249">
        <v>37164</v>
      </c>
      <c r="G4249">
        <v>47648</v>
      </c>
    </row>
    <row r="4250" spans="1:7" x14ac:dyDescent="0.2">
      <c r="A4250" s="2">
        <v>4248</v>
      </c>
      <c r="B4250" s="2">
        <f t="shared" si="66"/>
        <v>69.850800000000007</v>
      </c>
      <c r="C4250">
        <v>71124</v>
      </c>
      <c r="D4250">
        <v>43892</v>
      </c>
      <c r="E4250">
        <v>86919</v>
      </c>
      <c r="F4250">
        <v>79045</v>
      </c>
      <c r="G4250">
        <v>68274</v>
      </c>
    </row>
    <row r="4251" spans="1:7" x14ac:dyDescent="0.2">
      <c r="A4251" s="2">
        <v>4249</v>
      </c>
      <c r="B4251" s="2">
        <f t="shared" si="66"/>
        <v>26.402200000000001</v>
      </c>
      <c r="C4251">
        <v>36323</v>
      </c>
      <c r="D4251">
        <v>18575</v>
      </c>
      <c r="E4251">
        <v>14133</v>
      </c>
      <c r="F4251">
        <v>30349</v>
      </c>
      <c r="G4251">
        <v>32631</v>
      </c>
    </row>
    <row r="4252" spans="1:7" x14ac:dyDescent="0.2">
      <c r="A4252" s="2">
        <v>4250</v>
      </c>
      <c r="B4252" s="2">
        <f t="shared" si="66"/>
        <v>58.372199999999999</v>
      </c>
      <c r="C4252">
        <v>38982</v>
      </c>
      <c r="D4252">
        <v>48634</v>
      </c>
      <c r="E4252">
        <v>22511</v>
      </c>
      <c r="F4252">
        <v>86520</v>
      </c>
      <c r="G4252">
        <v>95214</v>
      </c>
    </row>
    <row r="4253" spans="1:7" x14ac:dyDescent="0.2">
      <c r="A4253" s="2">
        <v>4251</v>
      </c>
      <c r="B4253" s="2">
        <f t="shared" si="66"/>
        <v>51.879199999999997</v>
      </c>
      <c r="C4253">
        <v>66910</v>
      </c>
      <c r="D4253">
        <v>32447</v>
      </c>
      <c r="E4253">
        <v>63666</v>
      </c>
      <c r="F4253">
        <v>58179</v>
      </c>
      <c r="G4253">
        <v>38194</v>
      </c>
    </row>
    <row r="4254" spans="1:7" x14ac:dyDescent="0.2">
      <c r="A4254" s="2">
        <v>4252</v>
      </c>
      <c r="B4254" s="2">
        <f t="shared" si="66"/>
        <v>37.934400000000004</v>
      </c>
      <c r="C4254">
        <v>44322</v>
      </c>
      <c r="D4254">
        <v>27547</v>
      </c>
      <c r="E4254">
        <v>14563</v>
      </c>
      <c r="F4254">
        <v>47909</v>
      </c>
      <c r="G4254">
        <v>55331</v>
      </c>
    </row>
    <row r="4255" spans="1:7" x14ac:dyDescent="0.2">
      <c r="A4255" s="2">
        <v>4253</v>
      </c>
      <c r="B4255" s="2">
        <f t="shared" si="66"/>
        <v>49.031800000000004</v>
      </c>
      <c r="C4255">
        <v>31972</v>
      </c>
      <c r="D4255">
        <v>27442</v>
      </c>
      <c r="E4255">
        <v>82238</v>
      </c>
      <c r="F4255">
        <v>72116</v>
      </c>
      <c r="G4255">
        <v>31391</v>
      </c>
    </row>
    <row r="4256" spans="1:7" x14ac:dyDescent="0.2">
      <c r="A4256" s="2">
        <v>4254</v>
      </c>
      <c r="B4256" s="2">
        <f t="shared" si="66"/>
        <v>93.655000000000001</v>
      </c>
      <c r="C4256">
        <v>102494</v>
      </c>
      <c r="D4256">
        <v>97268</v>
      </c>
      <c r="E4256">
        <v>92164</v>
      </c>
      <c r="F4256">
        <v>95138</v>
      </c>
      <c r="G4256">
        <v>81211</v>
      </c>
    </row>
    <row r="4257" spans="1:7" x14ac:dyDescent="0.2">
      <c r="A4257" s="2">
        <v>4255</v>
      </c>
      <c r="B4257" s="2">
        <f t="shared" si="66"/>
        <v>12.755000000000001</v>
      </c>
      <c r="C4257">
        <v>15981</v>
      </c>
      <c r="D4257">
        <v>16563</v>
      </c>
      <c r="E4257">
        <v>3211</v>
      </c>
      <c r="F4257">
        <v>11928</v>
      </c>
      <c r="G4257">
        <v>16092</v>
      </c>
    </row>
    <row r="4258" spans="1:7" x14ac:dyDescent="0.2">
      <c r="A4258" s="2">
        <v>4256</v>
      </c>
      <c r="B4258" s="2">
        <f t="shared" si="66"/>
        <v>48.516599999999997</v>
      </c>
      <c r="C4258">
        <v>56125</v>
      </c>
      <c r="D4258">
        <v>48822</v>
      </c>
      <c r="E4258">
        <v>48539</v>
      </c>
      <c r="F4258">
        <v>42461</v>
      </c>
      <c r="G4258">
        <v>46636</v>
      </c>
    </row>
    <row r="4259" spans="1:7" x14ac:dyDescent="0.2">
      <c r="A4259" s="2">
        <v>4257</v>
      </c>
      <c r="B4259" s="2">
        <f t="shared" si="66"/>
        <v>60.377400000000002</v>
      </c>
      <c r="C4259">
        <v>86235</v>
      </c>
      <c r="D4259">
        <v>77484</v>
      </c>
      <c r="E4259">
        <v>20383</v>
      </c>
      <c r="F4259">
        <v>65026</v>
      </c>
      <c r="G4259">
        <v>52759</v>
      </c>
    </row>
    <row r="4260" spans="1:7" x14ac:dyDescent="0.2">
      <c r="A4260" s="2">
        <v>4258</v>
      </c>
      <c r="B4260" s="2">
        <f t="shared" si="66"/>
        <v>81.686199999999999</v>
      </c>
      <c r="C4260">
        <v>97532</v>
      </c>
      <c r="D4260">
        <v>53125</v>
      </c>
      <c r="E4260">
        <v>73498</v>
      </c>
      <c r="F4260">
        <v>93579</v>
      </c>
      <c r="G4260">
        <v>90697</v>
      </c>
    </row>
    <row r="4261" spans="1:7" x14ac:dyDescent="0.2">
      <c r="A4261" s="2">
        <v>4259</v>
      </c>
      <c r="B4261" s="2">
        <f t="shared" si="66"/>
        <v>81.773200000000003</v>
      </c>
      <c r="C4261">
        <v>94031</v>
      </c>
      <c r="D4261">
        <v>49877</v>
      </c>
      <c r="E4261">
        <v>96668</v>
      </c>
      <c r="F4261">
        <v>70212</v>
      </c>
      <c r="G4261">
        <v>98078</v>
      </c>
    </row>
    <row r="4262" spans="1:7" x14ac:dyDescent="0.2">
      <c r="A4262" s="2">
        <v>4260</v>
      </c>
      <c r="B4262" s="2">
        <f t="shared" si="66"/>
        <v>87.905199999999994</v>
      </c>
      <c r="C4262">
        <v>97258</v>
      </c>
      <c r="D4262">
        <v>98261</v>
      </c>
      <c r="E4262">
        <v>73810</v>
      </c>
      <c r="F4262">
        <v>73990</v>
      </c>
      <c r="G4262">
        <v>96207</v>
      </c>
    </row>
    <row r="4263" spans="1:7" x14ac:dyDescent="0.2">
      <c r="A4263" s="2">
        <v>4261</v>
      </c>
      <c r="B4263" s="2">
        <f t="shared" si="66"/>
        <v>74.671600000000012</v>
      </c>
      <c r="C4263">
        <v>99130</v>
      </c>
      <c r="D4263">
        <v>55856</v>
      </c>
      <c r="E4263">
        <v>98987</v>
      </c>
      <c r="F4263">
        <v>94736</v>
      </c>
      <c r="G4263">
        <v>24649</v>
      </c>
    </row>
    <row r="4264" spans="1:7" x14ac:dyDescent="0.2">
      <c r="A4264" s="2">
        <v>4262</v>
      </c>
      <c r="B4264" s="2">
        <f t="shared" si="66"/>
        <v>86.12639999999999</v>
      </c>
      <c r="C4264">
        <v>93857</v>
      </c>
      <c r="D4264">
        <v>95342</v>
      </c>
      <c r="E4264">
        <v>94674</v>
      </c>
      <c r="F4264">
        <v>87905</v>
      </c>
      <c r="G4264">
        <v>58854</v>
      </c>
    </row>
    <row r="4265" spans="1:7" x14ac:dyDescent="0.2">
      <c r="A4265" s="2">
        <v>4263</v>
      </c>
      <c r="B4265" s="2">
        <f t="shared" si="66"/>
        <v>62.441199999999995</v>
      </c>
      <c r="C4265">
        <v>61197</v>
      </c>
      <c r="D4265">
        <v>73919</v>
      </c>
      <c r="E4265">
        <v>85574</v>
      </c>
      <c r="F4265">
        <v>60661</v>
      </c>
      <c r="G4265">
        <v>30855</v>
      </c>
    </row>
    <row r="4266" spans="1:7" x14ac:dyDescent="0.2">
      <c r="A4266" s="2">
        <v>4264</v>
      </c>
      <c r="B4266" s="2">
        <f t="shared" si="66"/>
        <v>63.222799999999999</v>
      </c>
      <c r="C4266">
        <v>43203</v>
      </c>
      <c r="D4266">
        <v>85373</v>
      </c>
      <c r="E4266">
        <v>48803</v>
      </c>
      <c r="F4266">
        <v>95084</v>
      </c>
      <c r="G4266">
        <v>43651</v>
      </c>
    </row>
    <row r="4267" spans="1:7" x14ac:dyDescent="0.2">
      <c r="A4267" s="2">
        <v>4265</v>
      </c>
      <c r="B4267" s="2">
        <f t="shared" si="66"/>
        <v>66.149199999999993</v>
      </c>
      <c r="C4267">
        <v>48705</v>
      </c>
      <c r="D4267">
        <v>43544</v>
      </c>
      <c r="E4267">
        <v>100913</v>
      </c>
      <c r="F4267">
        <v>79435</v>
      </c>
      <c r="G4267">
        <v>58149</v>
      </c>
    </row>
    <row r="4268" spans="1:7" x14ac:dyDescent="0.2">
      <c r="A4268" s="2">
        <v>4266</v>
      </c>
      <c r="B4268" s="2">
        <f t="shared" si="66"/>
        <v>47.508000000000003</v>
      </c>
      <c r="C4268">
        <v>28398</v>
      </c>
      <c r="D4268">
        <v>62787</v>
      </c>
      <c r="E4268">
        <v>54022</v>
      </c>
      <c r="F4268">
        <v>64523</v>
      </c>
      <c r="G4268">
        <v>27810</v>
      </c>
    </row>
    <row r="4269" spans="1:7" x14ac:dyDescent="0.2">
      <c r="A4269" s="2">
        <v>4267</v>
      </c>
      <c r="B4269" s="2">
        <f t="shared" si="66"/>
        <v>81.697999999999993</v>
      </c>
      <c r="C4269">
        <v>84056</v>
      </c>
      <c r="D4269">
        <v>53581</v>
      </c>
      <c r="E4269">
        <v>85354</v>
      </c>
      <c r="F4269">
        <v>93635</v>
      </c>
      <c r="G4269">
        <v>91864</v>
      </c>
    </row>
    <row r="4270" spans="1:7" x14ac:dyDescent="0.2">
      <c r="A4270" s="2">
        <v>4268</v>
      </c>
      <c r="B4270" s="2">
        <f t="shared" si="66"/>
        <v>57.213000000000001</v>
      </c>
      <c r="C4270">
        <v>77549</v>
      </c>
      <c r="D4270">
        <v>75440</v>
      </c>
      <c r="E4270">
        <v>23113</v>
      </c>
      <c r="F4270">
        <v>61460</v>
      </c>
      <c r="G4270">
        <v>48503</v>
      </c>
    </row>
    <row r="4271" spans="1:7" x14ac:dyDescent="0.2">
      <c r="A4271" s="2">
        <v>4269</v>
      </c>
      <c r="B4271" s="2">
        <f t="shared" si="66"/>
        <v>83.564800000000005</v>
      </c>
      <c r="C4271">
        <v>42239</v>
      </c>
      <c r="D4271">
        <v>86741</v>
      </c>
      <c r="E4271">
        <v>97270</v>
      </c>
      <c r="F4271">
        <v>96041</v>
      </c>
      <c r="G4271">
        <v>95533</v>
      </c>
    </row>
    <row r="4272" spans="1:7" x14ac:dyDescent="0.2">
      <c r="A4272" s="2">
        <v>4270</v>
      </c>
      <c r="B4272" s="2">
        <f t="shared" si="66"/>
        <v>6.6280000000000001</v>
      </c>
      <c r="C4272">
        <v>10559</v>
      </c>
      <c r="D4272">
        <v>9962</v>
      </c>
      <c r="E4272">
        <v>4826</v>
      </c>
      <c r="F4272">
        <v>4393</v>
      </c>
      <c r="G4272">
        <v>3400</v>
      </c>
    </row>
    <row r="4273" spans="1:7" x14ac:dyDescent="0.2">
      <c r="A4273" s="2">
        <v>4271</v>
      </c>
      <c r="B4273" s="2">
        <f t="shared" si="66"/>
        <v>84.802199999999999</v>
      </c>
      <c r="C4273">
        <v>25314</v>
      </c>
      <c r="D4273">
        <v>103765</v>
      </c>
      <c r="E4273">
        <v>96899</v>
      </c>
      <c r="F4273">
        <v>99169</v>
      </c>
      <c r="G4273">
        <v>98864</v>
      </c>
    </row>
    <row r="4274" spans="1:7" x14ac:dyDescent="0.2">
      <c r="A4274" s="2">
        <v>4272</v>
      </c>
      <c r="B4274" s="2">
        <f t="shared" si="66"/>
        <v>27.207599999999999</v>
      </c>
      <c r="C4274">
        <v>34896</v>
      </c>
      <c r="D4274">
        <v>11165</v>
      </c>
      <c r="E4274">
        <v>28943</v>
      </c>
      <c r="F4274">
        <v>26057</v>
      </c>
      <c r="G4274">
        <v>34977</v>
      </c>
    </row>
    <row r="4275" spans="1:7" x14ac:dyDescent="0.2">
      <c r="A4275" s="2">
        <v>4273</v>
      </c>
      <c r="B4275" s="2">
        <f t="shared" si="66"/>
        <v>53.903400000000005</v>
      </c>
      <c r="C4275">
        <v>73224</v>
      </c>
      <c r="D4275">
        <v>36005</v>
      </c>
      <c r="E4275">
        <v>66583</v>
      </c>
      <c r="F4275">
        <v>61579</v>
      </c>
      <c r="G4275">
        <v>32126</v>
      </c>
    </row>
    <row r="4276" spans="1:7" x14ac:dyDescent="0.2">
      <c r="A4276" s="2">
        <v>4274</v>
      </c>
      <c r="B4276" s="2">
        <f t="shared" si="66"/>
        <v>99.525000000000006</v>
      </c>
      <c r="C4276">
        <v>101164</v>
      </c>
      <c r="D4276">
        <v>101856</v>
      </c>
      <c r="E4276">
        <v>106812</v>
      </c>
      <c r="F4276">
        <v>79489</v>
      </c>
      <c r="G4276">
        <v>108304</v>
      </c>
    </row>
    <row r="4277" spans="1:7" x14ac:dyDescent="0.2">
      <c r="A4277" s="2">
        <v>4275</v>
      </c>
      <c r="B4277" s="2">
        <f t="shared" si="66"/>
        <v>6.3651999999999997</v>
      </c>
      <c r="C4277">
        <v>1516</v>
      </c>
      <c r="D4277">
        <v>13161</v>
      </c>
      <c r="E4277">
        <v>2782</v>
      </c>
      <c r="F4277">
        <v>7475</v>
      </c>
      <c r="G4277">
        <v>6892</v>
      </c>
    </row>
    <row r="4278" spans="1:7" x14ac:dyDescent="0.2">
      <c r="A4278" s="2">
        <v>4276</v>
      </c>
      <c r="B4278" s="2">
        <f t="shared" si="66"/>
        <v>85.750799999999998</v>
      </c>
      <c r="C4278">
        <v>96705</v>
      </c>
      <c r="D4278">
        <v>97339</v>
      </c>
      <c r="E4278">
        <v>48398</v>
      </c>
      <c r="F4278">
        <v>93517</v>
      </c>
      <c r="G4278">
        <v>92795</v>
      </c>
    </row>
    <row r="4279" spans="1:7" x14ac:dyDescent="0.2">
      <c r="A4279" s="2">
        <v>4277</v>
      </c>
      <c r="B4279" s="2">
        <f t="shared" si="66"/>
        <v>97.212600000000009</v>
      </c>
      <c r="C4279">
        <v>99320</v>
      </c>
      <c r="D4279">
        <v>96483</v>
      </c>
      <c r="E4279">
        <v>101300</v>
      </c>
      <c r="F4279">
        <v>96021</v>
      </c>
      <c r="G4279">
        <v>92939</v>
      </c>
    </row>
    <row r="4280" spans="1:7" x14ac:dyDescent="0.2">
      <c r="A4280" s="2">
        <v>4278</v>
      </c>
      <c r="B4280" s="2">
        <f t="shared" si="66"/>
        <v>84.689800000000005</v>
      </c>
      <c r="C4280">
        <v>89098</v>
      </c>
      <c r="D4280">
        <v>90896</v>
      </c>
      <c r="E4280">
        <v>88677</v>
      </c>
      <c r="F4280">
        <v>83508</v>
      </c>
      <c r="G4280">
        <v>71270</v>
      </c>
    </row>
    <row r="4281" spans="1:7" x14ac:dyDescent="0.2">
      <c r="A4281" s="2">
        <v>4279</v>
      </c>
      <c r="B4281" s="2">
        <f t="shared" si="66"/>
        <v>70.6952</v>
      </c>
      <c r="C4281">
        <v>17290</v>
      </c>
      <c r="D4281">
        <v>38469</v>
      </c>
      <c r="E4281">
        <v>102799</v>
      </c>
      <c r="F4281">
        <v>94108</v>
      </c>
      <c r="G4281">
        <v>100810</v>
      </c>
    </row>
    <row r="4282" spans="1:7" x14ac:dyDescent="0.2">
      <c r="A4282" s="2">
        <v>4280</v>
      </c>
      <c r="B4282" s="2">
        <f t="shared" si="66"/>
        <v>44.816600000000001</v>
      </c>
      <c r="C4282">
        <v>18459</v>
      </c>
      <c r="D4282">
        <v>70746</v>
      </c>
      <c r="E4282">
        <v>65678</v>
      </c>
      <c r="F4282">
        <v>56941</v>
      </c>
      <c r="G4282">
        <v>12259</v>
      </c>
    </row>
    <row r="4283" spans="1:7" x14ac:dyDescent="0.2">
      <c r="A4283" s="2">
        <v>4281</v>
      </c>
      <c r="B4283" s="2">
        <f t="shared" si="66"/>
        <v>82.892200000000003</v>
      </c>
      <c r="C4283">
        <v>47070</v>
      </c>
      <c r="D4283">
        <v>99924</v>
      </c>
      <c r="E4283">
        <v>102866</v>
      </c>
      <c r="F4283">
        <v>97360</v>
      </c>
      <c r="G4283">
        <v>67241</v>
      </c>
    </row>
    <row r="4284" spans="1:7" x14ac:dyDescent="0.2">
      <c r="A4284" s="2">
        <v>4282</v>
      </c>
      <c r="B4284" s="2">
        <f t="shared" si="66"/>
        <v>72.057000000000002</v>
      </c>
      <c r="C4284">
        <v>26343</v>
      </c>
      <c r="D4284">
        <v>80202</v>
      </c>
      <c r="E4284">
        <v>90645</v>
      </c>
      <c r="F4284">
        <v>80557</v>
      </c>
      <c r="G4284">
        <v>82538</v>
      </c>
    </row>
    <row r="4285" spans="1:7" x14ac:dyDescent="0.2">
      <c r="A4285" s="2">
        <v>4283</v>
      </c>
      <c r="B4285" s="2">
        <f t="shared" si="66"/>
        <v>31.5608</v>
      </c>
      <c r="C4285">
        <v>33047</v>
      </c>
      <c r="D4285">
        <v>30656</v>
      </c>
      <c r="E4285">
        <v>30914</v>
      </c>
      <c r="F4285">
        <v>27357</v>
      </c>
      <c r="G4285">
        <v>35830</v>
      </c>
    </row>
    <row r="4286" spans="1:7" x14ac:dyDescent="0.2">
      <c r="A4286" s="2">
        <v>4284</v>
      </c>
      <c r="B4286" s="2">
        <f t="shared" si="66"/>
        <v>10.6868</v>
      </c>
      <c r="C4286">
        <v>11608</v>
      </c>
      <c r="D4286">
        <v>7069</v>
      </c>
      <c r="E4286">
        <v>11804</v>
      </c>
      <c r="F4286">
        <v>8439</v>
      </c>
      <c r="G4286">
        <v>14514</v>
      </c>
    </row>
    <row r="4287" spans="1:7" x14ac:dyDescent="0.2">
      <c r="A4287" s="2">
        <v>4285</v>
      </c>
      <c r="B4287" s="2">
        <f t="shared" si="66"/>
        <v>93.659399999999991</v>
      </c>
      <c r="C4287">
        <v>88602</v>
      </c>
      <c r="D4287">
        <v>101281</v>
      </c>
      <c r="E4287">
        <v>83815</v>
      </c>
      <c r="F4287">
        <v>97438</v>
      </c>
      <c r="G4287">
        <v>97161</v>
      </c>
    </row>
    <row r="4288" spans="1:7" x14ac:dyDescent="0.2">
      <c r="A4288" s="2">
        <v>4286</v>
      </c>
      <c r="B4288" s="2">
        <f t="shared" si="66"/>
        <v>94.217399999999998</v>
      </c>
      <c r="C4288">
        <v>88325</v>
      </c>
      <c r="D4288">
        <v>99179</v>
      </c>
      <c r="E4288">
        <v>90149</v>
      </c>
      <c r="F4288">
        <v>96480</v>
      </c>
      <c r="G4288">
        <v>96954</v>
      </c>
    </row>
    <row r="4289" spans="1:7" x14ac:dyDescent="0.2">
      <c r="A4289" s="2">
        <v>4287</v>
      </c>
      <c r="B4289" s="2">
        <f t="shared" si="66"/>
        <v>92.900600000000011</v>
      </c>
      <c r="C4289">
        <v>86599</v>
      </c>
      <c r="D4289">
        <v>100168</v>
      </c>
      <c r="E4289">
        <v>100580</v>
      </c>
      <c r="F4289">
        <v>75194</v>
      </c>
      <c r="G4289">
        <v>101962</v>
      </c>
    </row>
    <row r="4290" spans="1:7" x14ac:dyDescent="0.2">
      <c r="A4290" s="2">
        <v>4288</v>
      </c>
      <c r="B4290" s="2">
        <f t="shared" si="66"/>
        <v>16.994400000000002</v>
      </c>
      <c r="C4290">
        <v>18508</v>
      </c>
      <c r="D4290">
        <v>21232</v>
      </c>
      <c r="E4290">
        <v>14444</v>
      </c>
      <c r="F4290">
        <v>12700</v>
      </c>
      <c r="G4290">
        <v>18088</v>
      </c>
    </row>
    <row r="4291" spans="1:7" x14ac:dyDescent="0.2">
      <c r="A4291" s="2">
        <v>4289</v>
      </c>
      <c r="B4291" s="2">
        <f t="shared" ref="B4291:B4354" si="67">AVERAGE(C4291:V4291)/1000</f>
        <v>76.372600000000006</v>
      </c>
      <c r="C4291">
        <v>75431</v>
      </c>
      <c r="D4291">
        <v>71823</v>
      </c>
      <c r="E4291">
        <v>84544</v>
      </c>
      <c r="F4291">
        <v>73166</v>
      </c>
      <c r="G4291">
        <v>76899</v>
      </c>
    </row>
    <row r="4292" spans="1:7" x14ac:dyDescent="0.2">
      <c r="A4292" s="2">
        <v>4290</v>
      </c>
      <c r="B4292" s="2">
        <f t="shared" si="67"/>
        <v>60.425800000000002</v>
      </c>
      <c r="C4292">
        <v>28806</v>
      </c>
      <c r="D4292">
        <v>73464</v>
      </c>
      <c r="E4292">
        <v>57607</v>
      </c>
      <c r="F4292">
        <v>69411</v>
      </c>
      <c r="G4292">
        <v>72841</v>
      </c>
    </row>
    <row r="4293" spans="1:7" x14ac:dyDescent="0.2">
      <c r="A4293" s="2">
        <v>4291</v>
      </c>
      <c r="B4293" s="2">
        <f t="shared" si="67"/>
        <v>64.716200000000001</v>
      </c>
      <c r="C4293">
        <v>56700</v>
      </c>
      <c r="D4293">
        <v>66325</v>
      </c>
      <c r="E4293">
        <v>72636</v>
      </c>
      <c r="F4293">
        <v>66078</v>
      </c>
      <c r="G4293">
        <v>61842</v>
      </c>
    </row>
    <row r="4294" spans="1:7" x14ac:dyDescent="0.2">
      <c r="A4294" s="2">
        <v>4292</v>
      </c>
      <c r="B4294" s="2">
        <f t="shared" si="67"/>
        <v>36.373599999999996</v>
      </c>
      <c r="C4294">
        <v>7689</v>
      </c>
      <c r="D4294">
        <v>48846</v>
      </c>
      <c r="E4294">
        <v>48728</v>
      </c>
      <c r="F4294">
        <v>37690</v>
      </c>
      <c r="G4294">
        <v>38915</v>
      </c>
    </row>
    <row r="4295" spans="1:7" x14ac:dyDescent="0.2">
      <c r="A4295" s="2">
        <v>4293</v>
      </c>
      <c r="B4295" s="2">
        <f t="shared" si="67"/>
        <v>78.268000000000001</v>
      </c>
      <c r="C4295">
        <v>87655</v>
      </c>
      <c r="D4295">
        <v>83791</v>
      </c>
      <c r="E4295">
        <v>87013</v>
      </c>
      <c r="F4295">
        <v>65081</v>
      </c>
      <c r="G4295">
        <v>67800</v>
      </c>
    </row>
    <row r="4296" spans="1:7" x14ac:dyDescent="0.2">
      <c r="A4296" s="2">
        <v>4294</v>
      </c>
      <c r="B4296" s="2">
        <f t="shared" si="67"/>
        <v>80.772199999999998</v>
      </c>
      <c r="C4296">
        <v>44172</v>
      </c>
      <c r="D4296">
        <v>57886</v>
      </c>
      <c r="E4296">
        <v>100680</v>
      </c>
      <c r="F4296">
        <v>97394</v>
      </c>
      <c r="G4296">
        <v>103729</v>
      </c>
    </row>
    <row r="4297" spans="1:7" x14ac:dyDescent="0.2">
      <c r="A4297" s="2">
        <v>4295</v>
      </c>
      <c r="B4297" s="2">
        <f t="shared" si="67"/>
        <v>79.796600000000012</v>
      </c>
      <c r="C4297">
        <v>41892</v>
      </c>
      <c r="D4297">
        <v>99250</v>
      </c>
      <c r="E4297">
        <v>98296</v>
      </c>
      <c r="F4297">
        <v>71847</v>
      </c>
      <c r="G4297">
        <v>87698</v>
      </c>
    </row>
    <row r="4298" spans="1:7" x14ac:dyDescent="0.2">
      <c r="A4298" s="2">
        <v>4296</v>
      </c>
      <c r="B4298" s="2">
        <f t="shared" si="67"/>
        <v>59.653400000000005</v>
      </c>
      <c r="C4298">
        <v>76165</v>
      </c>
      <c r="D4298">
        <v>36667</v>
      </c>
      <c r="E4298">
        <v>61641</v>
      </c>
      <c r="F4298">
        <v>67307</v>
      </c>
      <c r="G4298">
        <v>56487</v>
      </c>
    </row>
    <row r="4299" spans="1:7" x14ac:dyDescent="0.2">
      <c r="A4299" s="2">
        <v>4297</v>
      </c>
      <c r="B4299" s="2">
        <f t="shared" si="67"/>
        <v>28.370200000000001</v>
      </c>
      <c r="C4299">
        <v>6969</v>
      </c>
      <c r="D4299">
        <v>42597</v>
      </c>
      <c r="E4299">
        <v>40877</v>
      </c>
      <c r="F4299">
        <v>33739</v>
      </c>
      <c r="G4299">
        <v>17669</v>
      </c>
    </row>
    <row r="4300" spans="1:7" x14ac:dyDescent="0.2">
      <c r="A4300" s="2">
        <v>4298</v>
      </c>
      <c r="B4300" s="2">
        <f t="shared" si="67"/>
        <v>75.212000000000003</v>
      </c>
      <c r="C4300">
        <v>97063</v>
      </c>
      <c r="D4300">
        <v>88285</v>
      </c>
      <c r="E4300">
        <v>72989</v>
      </c>
      <c r="F4300">
        <v>94460</v>
      </c>
      <c r="G4300">
        <v>23263</v>
      </c>
    </row>
    <row r="4301" spans="1:7" x14ac:dyDescent="0.2">
      <c r="A4301" s="2">
        <v>4299</v>
      </c>
      <c r="B4301" s="2">
        <f t="shared" si="67"/>
        <v>97.323399999999992</v>
      </c>
      <c r="C4301">
        <v>101441</v>
      </c>
      <c r="D4301">
        <v>88911</v>
      </c>
      <c r="E4301">
        <v>99103</v>
      </c>
      <c r="F4301">
        <v>96849</v>
      </c>
      <c r="G4301">
        <v>100313</v>
      </c>
    </row>
    <row r="4302" spans="1:7" x14ac:dyDescent="0.2">
      <c r="A4302" s="2">
        <v>4300</v>
      </c>
      <c r="B4302" s="2">
        <f t="shared" si="67"/>
        <v>63.302</v>
      </c>
      <c r="C4302">
        <v>30601</v>
      </c>
      <c r="D4302">
        <v>79251</v>
      </c>
      <c r="E4302">
        <v>57522</v>
      </c>
      <c r="F4302">
        <v>72031</v>
      </c>
      <c r="G4302">
        <v>77105</v>
      </c>
    </row>
    <row r="4303" spans="1:7" x14ac:dyDescent="0.2">
      <c r="A4303" s="2">
        <v>4301</v>
      </c>
      <c r="B4303" s="2">
        <f t="shared" si="67"/>
        <v>77.349199999999996</v>
      </c>
      <c r="C4303">
        <v>69879</v>
      </c>
      <c r="D4303">
        <v>79452</v>
      </c>
      <c r="E4303">
        <v>86206</v>
      </c>
      <c r="F4303">
        <v>64588</v>
      </c>
      <c r="G4303">
        <v>86621</v>
      </c>
    </row>
    <row r="4304" spans="1:7" x14ac:dyDescent="0.2">
      <c r="A4304" s="2">
        <v>4302</v>
      </c>
      <c r="B4304" s="2">
        <f t="shared" si="67"/>
        <v>71.681200000000004</v>
      </c>
      <c r="C4304">
        <v>25844</v>
      </c>
      <c r="D4304">
        <v>79601</v>
      </c>
      <c r="E4304">
        <v>90364</v>
      </c>
      <c r="F4304">
        <v>80836</v>
      </c>
      <c r="G4304">
        <v>81761</v>
      </c>
    </row>
    <row r="4305" spans="1:7" x14ac:dyDescent="0.2">
      <c r="A4305" s="2">
        <v>4303</v>
      </c>
      <c r="B4305" s="2">
        <f t="shared" si="67"/>
        <v>45.945800000000006</v>
      </c>
      <c r="C4305">
        <v>24365</v>
      </c>
      <c r="D4305">
        <v>61979</v>
      </c>
      <c r="E4305">
        <v>73566</v>
      </c>
      <c r="F4305">
        <v>54046</v>
      </c>
      <c r="G4305">
        <v>15773</v>
      </c>
    </row>
    <row r="4306" spans="1:7" x14ac:dyDescent="0.2">
      <c r="A4306" s="2">
        <v>4304</v>
      </c>
      <c r="B4306" s="2">
        <f t="shared" si="67"/>
        <v>33.387599999999999</v>
      </c>
      <c r="C4306">
        <v>43604</v>
      </c>
      <c r="D4306">
        <v>44881</v>
      </c>
      <c r="E4306">
        <v>34475</v>
      </c>
      <c r="F4306">
        <v>33911</v>
      </c>
      <c r="G4306">
        <v>10067</v>
      </c>
    </row>
    <row r="4307" spans="1:7" x14ac:dyDescent="0.2">
      <c r="A4307" s="2">
        <v>4305</v>
      </c>
      <c r="B4307" s="2">
        <f t="shared" si="67"/>
        <v>27.708400000000001</v>
      </c>
      <c r="C4307">
        <v>27017</v>
      </c>
      <c r="D4307">
        <v>37435</v>
      </c>
      <c r="E4307">
        <v>31270</v>
      </c>
      <c r="F4307">
        <v>28214</v>
      </c>
      <c r="G4307">
        <v>14606</v>
      </c>
    </row>
    <row r="4308" spans="1:7" x14ac:dyDescent="0.2">
      <c r="A4308" s="2">
        <v>4306</v>
      </c>
      <c r="B4308" s="2">
        <f t="shared" si="67"/>
        <v>87.738799999999998</v>
      </c>
      <c r="C4308">
        <v>44779</v>
      </c>
      <c r="D4308">
        <v>99548</v>
      </c>
      <c r="E4308">
        <v>102592</v>
      </c>
      <c r="F4308">
        <v>94285</v>
      </c>
      <c r="G4308">
        <v>97490</v>
      </c>
    </row>
    <row r="4309" spans="1:7" x14ac:dyDescent="0.2">
      <c r="A4309" s="2">
        <v>4307</v>
      </c>
      <c r="B4309" s="2">
        <f t="shared" si="67"/>
        <v>68.639800000000008</v>
      </c>
      <c r="C4309">
        <v>80471</v>
      </c>
      <c r="D4309">
        <v>39005</v>
      </c>
      <c r="E4309">
        <v>74283</v>
      </c>
      <c r="F4309">
        <v>69856</v>
      </c>
      <c r="G4309">
        <v>79584</v>
      </c>
    </row>
    <row r="4310" spans="1:7" x14ac:dyDescent="0.2">
      <c r="A4310" s="2">
        <v>4308</v>
      </c>
      <c r="B4310" s="2">
        <f t="shared" si="67"/>
        <v>84.69</v>
      </c>
      <c r="C4310">
        <v>93103</v>
      </c>
      <c r="D4310">
        <v>87858</v>
      </c>
      <c r="E4310">
        <v>69687</v>
      </c>
      <c r="F4310">
        <v>88036</v>
      </c>
      <c r="G4310">
        <v>84766</v>
      </c>
    </row>
    <row r="4311" spans="1:7" x14ac:dyDescent="0.2">
      <c r="A4311" s="2">
        <v>4309</v>
      </c>
      <c r="B4311" s="2">
        <f t="shared" si="67"/>
        <v>89.084600000000009</v>
      </c>
      <c r="C4311">
        <v>88953</v>
      </c>
      <c r="D4311">
        <v>101605</v>
      </c>
      <c r="E4311">
        <v>90953</v>
      </c>
      <c r="F4311">
        <v>97032</v>
      </c>
      <c r="G4311">
        <v>66880</v>
      </c>
    </row>
    <row r="4312" spans="1:7" x14ac:dyDescent="0.2">
      <c r="A4312" s="2">
        <v>4310</v>
      </c>
      <c r="B4312" s="2">
        <f t="shared" si="67"/>
        <v>66.683199999999999</v>
      </c>
      <c r="C4312">
        <v>23661</v>
      </c>
      <c r="D4312">
        <v>81490</v>
      </c>
      <c r="E4312">
        <v>81655</v>
      </c>
      <c r="F4312">
        <v>73640</v>
      </c>
      <c r="G4312">
        <v>72970</v>
      </c>
    </row>
    <row r="4313" spans="1:7" x14ac:dyDescent="0.2">
      <c r="A4313" s="2">
        <v>4311</v>
      </c>
      <c r="B4313" s="2">
        <f t="shared" si="67"/>
        <v>81.965199999999996</v>
      </c>
      <c r="C4313">
        <v>33163</v>
      </c>
      <c r="D4313">
        <v>100122</v>
      </c>
      <c r="E4313">
        <v>103471</v>
      </c>
      <c r="F4313">
        <v>75130</v>
      </c>
      <c r="G4313">
        <v>97940</v>
      </c>
    </row>
    <row r="4314" spans="1:7" x14ac:dyDescent="0.2">
      <c r="A4314" s="2">
        <v>4312</v>
      </c>
      <c r="B4314" s="2">
        <f t="shared" si="67"/>
        <v>60.755800000000001</v>
      </c>
      <c r="C4314">
        <v>59689</v>
      </c>
      <c r="D4314">
        <v>79011</v>
      </c>
      <c r="E4314">
        <v>17353</v>
      </c>
      <c r="F4314">
        <v>69004</v>
      </c>
      <c r="G4314">
        <v>78722</v>
      </c>
    </row>
    <row r="4315" spans="1:7" x14ac:dyDescent="0.2">
      <c r="A4315" s="2">
        <v>4313</v>
      </c>
      <c r="B4315" s="2">
        <f t="shared" si="67"/>
        <v>74.75160000000001</v>
      </c>
      <c r="C4315">
        <v>93783</v>
      </c>
      <c r="D4315">
        <v>35207</v>
      </c>
      <c r="E4315">
        <v>96357</v>
      </c>
      <c r="F4315">
        <v>88690</v>
      </c>
      <c r="G4315">
        <v>59721</v>
      </c>
    </row>
    <row r="4316" spans="1:7" x14ac:dyDescent="0.2">
      <c r="A4316" s="2">
        <v>4314</v>
      </c>
      <c r="B4316" s="2">
        <f t="shared" si="67"/>
        <v>58.793199999999999</v>
      </c>
      <c r="C4316">
        <v>57432</v>
      </c>
      <c r="D4316">
        <v>37264</v>
      </c>
      <c r="E4316">
        <v>69906</v>
      </c>
      <c r="F4316">
        <v>57387</v>
      </c>
      <c r="G4316">
        <v>71977</v>
      </c>
    </row>
    <row r="4317" spans="1:7" x14ac:dyDescent="0.2">
      <c r="A4317" s="2">
        <v>4315</v>
      </c>
      <c r="B4317" s="2">
        <f t="shared" si="67"/>
        <v>19.6784</v>
      </c>
      <c r="C4317">
        <v>26719</v>
      </c>
      <c r="D4317">
        <v>8455</v>
      </c>
      <c r="E4317">
        <v>24638</v>
      </c>
      <c r="F4317">
        <v>18606</v>
      </c>
      <c r="G4317">
        <v>19974</v>
      </c>
    </row>
    <row r="4318" spans="1:7" x14ac:dyDescent="0.2">
      <c r="A4318" s="2">
        <v>4316</v>
      </c>
      <c r="B4318" s="2">
        <f t="shared" si="67"/>
        <v>69.426000000000002</v>
      </c>
      <c r="C4318">
        <v>87706</v>
      </c>
      <c r="D4318">
        <v>91811</v>
      </c>
      <c r="E4318">
        <v>20251</v>
      </c>
      <c r="F4318">
        <v>79497</v>
      </c>
      <c r="G4318">
        <v>67865</v>
      </c>
    </row>
    <row r="4319" spans="1:7" x14ac:dyDescent="0.2">
      <c r="A4319" s="2">
        <v>4317</v>
      </c>
      <c r="B4319" s="2">
        <f t="shared" si="67"/>
        <v>25.863400000000002</v>
      </c>
      <c r="C4319">
        <v>33208</v>
      </c>
      <c r="D4319">
        <v>10674</v>
      </c>
      <c r="E4319">
        <v>27529</v>
      </c>
      <c r="F4319">
        <v>24148</v>
      </c>
      <c r="G4319">
        <v>33758</v>
      </c>
    </row>
    <row r="4320" spans="1:7" x14ac:dyDescent="0.2">
      <c r="A4320" s="2">
        <v>4318</v>
      </c>
      <c r="B4320" s="2">
        <f t="shared" si="67"/>
        <v>60.883600000000001</v>
      </c>
      <c r="C4320">
        <v>23321</v>
      </c>
      <c r="D4320">
        <v>79605</v>
      </c>
      <c r="E4320">
        <v>74580</v>
      </c>
      <c r="F4320">
        <v>58375</v>
      </c>
      <c r="G4320">
        <v>68537</v>
      </c>
    </row>
    <row r="4321" spans="1:7" x14ac:dyDescent="0.2">
      <c r="A4321" s="2">
        <v>4319</v>
      </c>
      <c r="B4321" s="2">
        <f t="shared" si="67"/>
        <v>16.218399999999999</v>
      </c>
      <c r="C4321">
        <v>8535</v>
      </c>
      <c r="D4321">
        <v>21984</v>
      </c>
      <c r="E4321">
        <v>22538</v>
      </c>
      <c r="F4321">
        <v>20051</v>
      </c>
      <c r="G4321">
        <v>7984</v>
      </c>
    </row>
    <row r="4322" spans="1:7" x14ac:dyDescent="0.2">
      <c r="A4322" s="2">
        <v>4320</v>
      </c>
      <c r="B4322" s="2">
        <f t="shared" si="67"/>
        <v>90.153999999999996</v>
      </c>
      <c r="C4322">
        <v>102246</v>
      </c>
      <c r="D4322">
        <v>59177</v>
      </c>
      <c r="E4322">
        <v>87573</v>
      </c>
      <c r="F4322">
        <v>98416</v>
      </c>
      <c r="G4322">
        <v>103358</v>
      </c>
    </row>
    <row r="4323" spans="1:7" x14ac:dyDescent="0.2">
      <c r="A4323" s="2">
        <v>4321</v>
      </c>
      <c r="B4323" s="2">
        <f t="shared" si="67"/>
        <v>5.1953999999999994</v>
      </c>
      <c r="C4323">
        <v>2527</v>
      </c>
      <c r="D4323">
        <v>10376</v>
      </c>
      <c r="E4323">
        <v>4590</v>
      </c>
      <c r="F4323">
        <v>4149</v>
      </c>
      <c r="G4323">
        <v>4335</v>
      </c>
    </row>
    <row r="4324" spans="1:7" x14ac:dyDescent="0.2">
      <c r="A4324" s="2">
        <v>4322</v>
      </c>
      <c r="B4324" s="2">
        <f t="shared" si="67"/>
        <v>64.902199999999993</v>
      </c>
      <c r="C4324">
        <v>61441</v>
      </c>
      <c r="D4324">
        <v>74500</v>
      </c>
      <c r="E4324">
        <v>78986</v>
      </c>
      <c r="F4324">
        <v>72788</v>
      </c>
      <c r="G4324">
        <v>36796</v>
      </c>
    </row>
    <row r="4325" spans="1:7" x14ac:dyDescent="0.2">
      <c r="A4325" s="2">
        <v>4323</v>
      </c>
      <c r="B4325" s="2">
        <f t="shared" si="67"/>
        <v>81.67</v>
      </c>
      <c r="C4325">
        <v>99916</v>
      </c>
      <c r="D4325">
        <v>98986</v>
      </c>
      <c r="E4325">
        <v>88897</v>
      </c>
      <c r="F4325">
        <v>95435</v>
      </c>
      <c r="G4325">
        <v>25116</v>
      </c>
    </row>
    <row r="4326" spans="1:7" x14ac:dyDescent="0.2">
      <c r="A4326" s="2">
        <v>4324</v>
      </c>
      <c r="B4326" s="2">
        <f t="shared" si="67"/>
        <v>40.758000000000003</v>
      </c>
      <c r="C4326">
        <v>21179</v>
      </c>
      <c r="D4326">
        <v>60088</v>
      </c>
      <c r="E4326">
        <v>45151</v>
      </c>
      <c r="F4326">
        <v>51531</v>
      </c>
      <c r="G4326">
        <v>25841</v>
      </c>
    </row>
    <row r="4327" spans="1:7" x14ac:dyDescent="0.2">
      <c r="A4327" s="2">
        <v>4325</v>
      </c>
      <c r="B4327" s="2">
        <f t="shared" si="67"/>
        <v>76.997799999999998</v>
      </c>
      <c r="C4327">
        <v>99607</v>
      </c>
      <c r="D4327">
        <v>87701</v>
      </c>
      <c r="E4327">
        <v>75765</v>
      </c>
      <c r="F4327">
        <v>96594</v>
      </c>
      <c r="G4327">
        <v>25322</v>
      </c>
    </row>
    <row r="4328" spans="1:7" x14ac:dyDescent="0.2">
      <c r="A4328" s="2">
        <v>4326</v>
      </c>
      <c r="B4328" s="2">
        <f t="shared" si="67"/>
        <v>70.340800000000002</v>
      </c>
      <c r="C4328">
        <v>60053</v>
      </c>
      <c r="D4328">
        <v>71298</v>
      </c>
      <c r="E4328">
        <v>74198</v>
      </c>
      <c r="F4328">
        <v>69787</v>
      </c>
      <c r="G4328">
        <v>76368</v>
      </c>
    </row>
    <row r="4329" spans="1:7" x14ac:dyDescent="0.2">
      <c r="A4329" s="2">
        <v>4327</v>
      </c>
      <c r="B4329" s="2">
        <f t="shared" si="67"/>
        <v>60.310600000000001</v>
      </c>
      <c r="C4329">
        <v>14532</v>
      </c>
      <c r="D4329">
        <v>78903</v>
      </c>
      <c r="E4329">
        <v>69551</v>
      </c>
      <c r="F4329">
        <v>60741</v>
      </c>
      <c r="G4329">
        <v>77826</v>
      </c>
    </row>
    <row r="4330" spans="1:7" x14ac:dyDescent="0.2">
      <c r="A4330" s="2">
        <v>4328</v>
      </c>
      <c r="B4330" s="2">
        <f t="shared" si="67"/>
        <v>34.352199999999996</v>
      </c>
      <c r="C4330">
        <v>35431</v>
      </c>
      <c r="D4330">
        <v>36094</v>
      </c>
      <c r="E4330">
        <v>38978</v>
      </c>
      <c r="F4330">
        <v>29609</v>
      </c>
      <c r="G4330">
        <v>31649</v>
      </c>
    </row>
    <row r="4331" spans="1:7" x14ac:dyDescent="0.2">
      <c r="A4331" s="2">
        <v>4329</v>
      </c>
      <c r="B4331" s="2">
        <f t="shared" si="67"/>
        <v>64.594400000000007</v>
      </c>
      <c r="C4331">
        <v>38219</v>
      </c>
      <c r="D4331">
        <v>44303</v>
      </c>
      <c r="E4331">
        <v>78959</v>
      </c>
      <c r="F4331">
        <v>79656</v>
      </c>
      <c r="G4331">
        <v>81835</v>
      </c>
    </row>
    <row r="4332" spans="1:7" x14ac:dyDescent="0.2">
      <c r="A4332" s="2">
        <v>4330</v>
      </c>
      <c r="B4332" s="2">
        <f t="shared" si="67"/>
        <v>80.624800000000008</v>
      </c>
      <c r="C4332">
        <v>34123</v>
      </c>
      <c r="D4332">
        <v>98969</v>
      </c>
      <c r="E4332">
        <v>100123</v>
      </c>
      <c r="F4332">
        <v>73816</v>
      </c>
      <c r="G4332">
        <v>96093</v>
      </c>
    </row>
    <row r="4333" spans="1:7" x14ac:dyDescent="0.2">
      <c r="A4333" s="2">
        <v>4331</v>
      </c>
      <c r="B4333" s="2">
        <f t="shared" si="67"/>
        <v>9.648200000000001</v>
      </c>
      <c r="C4333">
        <v>12336</v>
      </c>
      <c r="D4333">
        <v>8409</v>
      </c>
      <c r="E4333">
        <v>11853</v>
      </c>
      <c r="F4333">
        <v>7284</v>
      </c>
      <c r="G4333">
        <v>8359</v>
      </c>
    </row>
    <row r="4334" spans="1:7" x14ac:dyDescent="0.2">
      <c r="A4334" s="2">
        <v>4332</v>
      </c>
      <c r="B4334" s="2">
        <f t="shared" si="67"/>
        <v>58.781599999999997</v>
      </c>
      <c r="C4334">
        <v>31955</v>
      </c>
      <c r="D4334">
        <v>27439</v>
      </c>
      <c r="E4334">
        <v>82741</v>
      </c>
      <c r="F4334">
        <v>75834</v>
      </c>
      <c r="G4334">
        <v>75939</v>
      </c>
    </row>
    <row r="4335" spans="1:7" x14ac:dyDescent="0.2">
      <c r="A4335" s="2">
        <v>4333</v>
      </c>
      <c r="B4335" s="2">
        <f t="shared" si="67"/>
        <v>60.119399999999999</v>
      </c>
      <c r="C4335">
        <v>45339</v>
      </c>
      <c r="D4335">
        <v>64237</v>
      </c>
      <c r="E4335">
        <v>67353</v>
      </c>
      <c r="F4335">
        <v>54997</v>
      </c>
      <c r="G4335">
        <v>68671</v>
      </c>
    </row>
    <row r="4336" spans="1:7" x14ac:dyDescent="0.2">
      <c r="A4336" s="2">
        <v>4334</v>
      </c>
      <c r="B4336" s="2">
        <f t="shared" si="67"/>
        <v>92.113600000000005</v>
      </c>
      <c r="C4336">
        <v>64934</v>
      </c>
      <c r="D4336">
        <v>89216</v>
      </c>
      <c r="E4336">
        <v>102592</v>
      </c>
      <c r="F4336">
        <v>97114</v>
      </c>
      <c r="G4336">
        <v>106712</v>
      </c>
    </row>
    <row r="4337" spans="1:7" x14ac:dyDescent="0.2">
      <c r="A4337" s="2">
        <v>4335</v>
      </c>
      <c r="B4337" s="2">
        <f t="shared" si="67"/>
        <v>60.651199999999996</v>
      </c>
      <c r="C4337">
        <v>25005</v>
      </c>
      <c r="D4337">
        <v>69754</v>
      </c>
      <c r="E4337">
        <v>53117</v>
      </c>
      <c r="F4337">
        <v>73648</v>
      </c>
      <c r="G4337">
        <v>81732</v>
      </c>
    </row>
    <row r="4338" spans="1:7" x14ac:dyDescent="0.2">
      <c r="A4338" s="2">
        <v>4336</v>
      </c>
      <c r="B4338" s="2">
        <f t="shared" si="67"/>
        <v>66.704800000000006</v>
      </c>
      <c r="C4338">
        <v>33096</v>
      </c>
      <c r="D4338">
        <v>54242</v>
      </c>
      <c r="E4338">
        <v>97179</v>
      </c>
      <c r="F4338">
        <v>95914</v>
      </c>
      <c r="G4338">
        <v>53093</v>
      </c>
    </row>
    <row r="4339" spans="1:7" x14ac:dyDescent="0.2">
      <c r="A4339" s="2">
        <v>4337</v>
      </c>
      <c r="B4339" s="2">
        <f t="shared" si="67"/>
        <v>86.440600000000003</v>
      </c>
      <c r="C4339">
        <v>102411</v>
      </c>
      <c r="D4339">
        <v>102830</v>
      </c>
      <c r="E4339">
        <v>80451</v>
      </c>
      <c r="F4339">
        <v>78712</v>
      </c>
      <c r="G4339">
        <v>67799</v>
      </c>
    </row>
    <row r="4340" spans="1:7" x14ac:dyDescent="0.2">
      <c r="A4340" s="2">
        <v>4338</v>
      </c>
      <c r="B4340" s="2">
        <f t="shared" si="67"/>
        <v>57.506999999999998</v>
      </c>
      <c r="C4340">
        <v>67397</v>
      </c>
      <c r="D4340">
        <v>58550</v>
      </c>
      <c r="E4340">
        <v>50378</v>
      </c>
      <c r="F4340">
        <v>58339</v>
      </c>
      <c r="G4340">
        <v>52871</v>
      </c>
    </row>
    <row r="4341" spans="1:7" x14ac:dyDescent="0.2">
      <c r="A4341" s="2">
        <v>4339</v>
      </c>
      <c r="B4341" s="2">
        <f t="shared" si="67"/>
        <v>29.6388</v>
      </c>
      <c r="C4341">
        <v>37212</v>
      </c>
      <c r="D4341">
        <v>17147</v>
      </c>
      <c r="E4341">
        <v>31748</v>
      </c>
      <c r="F4341">
        <v>27756</v>
      </c>
      <c r="G4341">
        <v>34331</v>
      </c>
    </row>
    <row r="4342" spans="1:7" x14ac:dyDescent="0.2">
      <c r="A4342" s="2">
        <v>4340</v>
      </c>
      <c r="B4342" s="2">
        <f t="shared" si="67"/>
        <v>36.6098</v>
      </c>
      <c r="C4342">
        <v>40588</v>
      </c>
      <c r="D4342">
        <v>41054</v>
      </c>
      <c r="E4342">
        <v>32304</v>
      </c>
      <c r="F4342">
        <v>31056</v>
      </c>
      <c r="G4342">
        <v>38047</v>
      </c>
    </row>
    <row r="4343" spans="1:7" x14ac:dyDescent="0.2">
      <c r="A4343" s="2">
        <v>4341</v>
      </c>
      <c r="B4343" s="2">
        <f t="shared" si="67"/>
        <v>85.029800000000009</v>
      </c>
      <c r="C4343">
        <v>43874</v>
      </c>
      <c r="D4343">
        <v>99421</v>
      </c>
      <c r="E4343">
        <v>99242</v>
      </c>
      <c r="F4343">
        <v>94147</v>
      </c>
      <c r="G4343">
        <v>88465</v>
      </c>
    </row>
    <row r="4344" spans="1:7" x14ac:dyDescent="0.2">
      <c r="A4344" s="2">
        <v>4342</v>
      </c>
      <c r="B4344" s="2">
        <f t="shared" si="67"/>
        <v>84.444199999999995</v>
      </c>
      <c r="C4344">
        <v>25562</v>
      </c>
      <c r="D4344">
        <v>102226</v>
      </c>
      <c r="E4344">
        <v>104248</v>
      </c>
      <c r="F4344">
        <v>99147</v>
      </c>
      <c r="G4344">
        <v>91038</v>
      </c>
    </row>
    <row r="4345" spans="1:7" x14ac:dyDescent="0.2">
      <c r="A4345" s="2">
        <v>4343</v>
      </c>
      <c r="B4345" s="2">
        <f t="shared" si="67"/>
        <v>25.5398</v>
      </c>
      <c r="C4345">
        <v>16386</v>
      </c>
      <c r="D4345">
        <v>22321</v>
      </c>
      <c r="E4345">
        <v>40060</v>
      </c>
      <c r="F4345">
        <v>38057</v>
      </c>
      <c r="G4345">
        <v>10875</v>
      </c>
    </row>
    <row r="4346" spans="1:7" x14ac:dyDescent="0.2">
      <c r="A4346" s="2">
        <v>4344</v>
      </c>
      <c r="B4346" s="2">
        <f t="shared" si="67"/>
        <v>47.433399999999999</v>
      </c>
      <c r="C4346">
        <v>16352</v>
      </c>
      <c r="D4346">
        <v>29614</v>
      </c>
      <c r="E4346">
        <v>88736</v>
      </c>
      <c r="F4346">
        <v>81821</v>
      </c>
      <c r="G4346">
        <v>20644</v>
      </c>
    </row>
    <row r="4347" spans="1:7" x14ac:dyDescent="0.2">
      <c r="A4347" s="2">
        <v>4345</v>
      </c>
      <c r="B4347" s="2">
        <f t="shared" si="67"/>
        <v>46.369800000000005</v>
      </c>
      <c r="C4347">
        <v>37029</v>
      </c>
      <c r="D4347">
        <v>33809</v>
      </c>
      <c r="E4347">
        <v>68679</v>
      </c>
      <c r="F4347">
        <v>69280</v>
      </c>
      <c r="G4347">
        <v>23052</v>
      </c>
    </row>
    <row r="4348" spans="1:7" x14ac:dyDescent="0.2">
      <c r="A4348" s="2">
        <v>4346</v>
      </c>
      <c r="B4348" s="2">
        <f t="shared" si="67"/>
        <v>4.3339999999999996</v>
      </c>
      <c r="C4348">
        <v>790</v>
      </c>
      <c r="D4348">
        <v>8603</v>
      </c>
      <c r="E4348">
        <v>5531</v>
      </c>
      <c r="F4348">
        <v>4280</v>
      </c>
      <c r="G4348">
        <v>2466</v>
      </c>
    </row>
    <row r="4349" spans="1:7" x14ac:dyDescent="0.2">
      <c r="A4349" s="2">
        <v>4347</v>
      </c>
      <c r="B4349" s="2">
        <f t="shared" si="67"/>
        <v>87.240800000000007</v>
      </c>
      <c r="C4349">
        <v>97241</v>
      </c>
      <c r="D4349">
        <v>98530</v>
      </c>
      <c r="E4349">
        <v>96438</v>
      </c>
      <c r="F4349">
        <v>91824</v>
      </c>
      <c r="G4349">
        <v>52171</v>
      </c>
    </row>
    <row r="4350" spans="1:7" x14ac:dyDescent="0.2">
      <c r="A4350" s="2">
        <v>4348</v>
      </c>
      <c r="B4350" s="2">
        <f t="shared" si="67"/>
        <v>102.4884</v>
      </c>
      <c r="C4350">
        <v>102306</v>
      </c>
      <c r="D4350">
        <v>103155</v>
      </c>
      <c r="E4350">
        <v>104768</v>
      </c>
      <c r="F4350">
        <v>98825</v>
      </c>
      <c r="G4350">
        <v>103388</v>
      </c>
    </row>
    <row r="4351" spans="1:7" x14ac:dyDescent="0.2">
      <c r="A4351" s="2">
        <v>4349</v>
      </c>
      <c r="B4351" s="2">
        <f t="shared" si="67"/>
        <v>32.262799999999999</v>
      </c>
      <c r="C4351">
        <v>13708</v>
      </c>
      <c r="D4351">
        <v>37107</v>
      </c>
      <c r="E4351">
        <v>38702</v>
      </c>
      <c r="F4351">
        <v>31178</v>
      </c>
      <c r="G4351">
        <v>40619</v>
      </c>
    </row>
    <row r="4352" spans="1:7" x14ac:dyDescent="0.2">
      <c r="A4352" s="2">
        <v>4350</v>
      </c>
      <c r="B4352" s="2">
        <f t="shared" si="67"/>
        <v>78.154200000000003</v>
      </c>
      <c r="C4352">
        <v>37619</v>
      </c>
      <c r="D4352">
        <v>87585</v>
      </c>
      <c r="E4352">
        <v>95460</v>
      </c>
      <c r="F4352">
        <v>87189</v>
      </c>
      <c r="G4352">
        <v>82918</v>
      </c>
    </row>
    <row r="4353" spans="1:7" x14ac:dyDescent="0.2">
      <c r="A4353" s="2">
        <v>4351</v>
      </c>
      <c r="B4353" s="2">
        <f t="shared" si="67"/>
        <v>9.7736000000000001</v>
      </c>
      <c r="C4353">
        <v>9958</v>
      </c>
      <c r="D4353">
        <v>9617</v>
      </c>
      <c r="E4353">
        <v>9294</v>
      </c>
      <c r="F4353">
        <v>7185</v>
      </c>
      <c r="G4353">
        <v>12814</v>
      </c>
    </row>
    <row r="4354" spans="1:7" x14ac:dyDescent="0.2">
      <c r="A4354" s="2">
        <v>4352</v>
      </c>
      <c r="B4354" s="2">
        <f t="shared" si="67"/>
        <v>76.701399999999992</v>
      </c>
      <c r="C4354">
        <v>91462</v>
      </c>
      <c r="D4354">
        <v>49671</v>
      </c>
      <c r="E4354">
        <v>69614</v>
      </c>
      <c r="F4354">
        <v>87979</v>
      </c>
      <c r="G4354">
        <v>84781</v>
      </c>
    </row>
    <row r="4355" spans="1:7" x14ac:dyDescent="0.2">
      <c r="A4355" s="2">
        <v>4353</v>
      </c>
      <c r="B4355" s="2">
        <f t="shared" ref="B4355:B4418" si="68">AVERAGE(C4355:V4355)/1000</f>
        <v>82.704999999999998</v>
      </c>
      <c r="C4355">
        <v>61049</v>
      </c>
      <c r="D4355">
        <v>83105</v>
      </c>
      <c r="E4355">
        <v>100898</v>
      </c>
      <c r="F4355">
        <v>92679</v>
      </c>
      <c r="G4355">
        <v>75794</v>
      </c>
    </row>
    <row r="4356" spans="1:7" x14ac:dyDescent="0.2">
      <c r="A4356" s="2">
        <v>4354</v>
      </c>
      <c r="B4356" s="2">
        <f t="shared" si="68"/>
        <v>40.565400000000004</v>
      </c>
      <c r="C4356">
        <v>22485</v>
      </c>
      <c r="D4356">
        <v>29264</v>
      </c>
      <c r="E4356">
        <v>42779</v>
      </c>
      <c r="F4356">
        <v>48720</v>
      </c>
      <c r="G4356">
        <v>59579</v>
      </c>
    </row>
    <row r="4357" spans="1:7" x14ac:dyDescent="0.2">
      <c r="A4357" s="2">
        <v>4355</v>
      </c>
      <c r="B4357" s="2">
        <f t="shared" si="68"/>
        <v>75.599999999999994</v>
      </c>
      <c r="C4357">
        <v>42966</v>
      </c>
      <c r="D4357">
        <v>94271</v>
      </c>
      <c r="E4357">
        <v>97940</v>
      </c>
      <c r="F4357">
        <v>91350</v>
      </c>
      <c r="G4357">
        <v>51473</v>
      </c>
    </row>
    <row r="4358" spans="1:7" x14ac:dyDescent="0.2">
      <c r="A4358" s="2">
        <v>4356</v>
      </c>
      <c r="B4358" s="2">
        <f t="shared" si="68"/>
        <v>85.372600000000006</v>
      </c>
      <c r="C4358">
        <v>100874</v>
      </c>
      <c r="D4358">
        <v>88318</v>
      </c>
      <c r="E4358">
        <v>34791</v>
      </c>
      <c r="F4358">
        <v>96993</v>
      </c>
      <c r="G4358">
        <v>105887</v>
      </c>
    </row>
    <row r="4359" spans="1:7" x14ac:dyDescent="0.2">
      <c r="A4359" s="2">
        <v>4357</v>
      </c>
      <c r="B4359" s="2">
        <f t="shared" si="68"/>
        <v>65.305199999999999</v>
      </c>
      <c r="C4359">
        <v>25827</v>
      </c>
      <c r="D4359">
        <v>88935</v>
      </c>
      <c r="E4359">
        <v>87475</v>
      </c>
      <c r="F4359">
        <v>82743</v>
      </c>
      <c r="G4359">
        <v>41546</v>
      </c>
    </row>
    <row r="4360" spans="1:7" x14ac:dyDescent="0.2">
      <c r="A4360" s="2">
        <v>4358</v>
      </c>
      <c r="B4360" s="2">
        <f t="shared" si="68"/>
        <v>97.230999999999995</v>
      </c>
      <c r="C4360">
        <v>96846</v>
      </c>
      <c r="D4360">
        <v>97905</v>
      </c>
      <c r="E4360">
        <v>99014</v>
      </c>
      <c r="F4360">
        <v>90486</v>
      </c>
      <c r="G4360">
        <v>101904</v>
      </c>
    </row>
    <row r="4361" spans="1:7" x14ac:dyDescent="0.2">
      <c r="A4361" s="2">
        <v>4359</v>
      </c>
      <c r="B4361" s="2">
        <f t="shared" si="68"/>
        <v>61.485800000000005</v>
      </c>
      <c r="C4361">
        <v>29441</v>
      </c>
      <c r="D4361">
        <v>91477</v>
      </c>
      <c r="E4361">
        <v>27570</v>
      </c>
      <c r="F4361">
        <v>85504</v>
      </c>
      <c r="G4361">
        <v>73437</v>
      </c>
    </row>
    <row r="4362" spans="1:7" x14ac:dyDescent="0.2">
      <c r="A4362" s="2">
        <v>4360</v>
      </c>
      <c r="B4362" s="2">
        <f t="shared" si="68"/>
        <v>76.366799999999998</v>
      </c>
      <c r="C4362">
        <v>19089</v>
      </c>
      <c r="D4362">
        <v>93723</v>
      </c>
      <c r="E4362">
        <v>96440</v>
      </c>
      <c r="F4362">
        <v>87889</v>
      </c>
      <c r="G4362">
        <v>84693</v>
      </c>
    </row>
    <row r="4363" spans="1:7" x14ac:dyDescent="0.2">
      <c r="A4363" s="2">
        <v>4361</v>
      </c>
      <c r="B4363" s="2">
        <f t="shared" si="68"/>
        <v>46.139600000000002</v>
      </c>
      <c r="C4363">
        <v>19055</v>
      </c>
      <c r="D4363">
        <v>58283</v>
      </c>
      <c r="E4363">
        <v>52121</v>
      </c>
      <c r="F4363">
        <v>45944</v>
      </c>
      <c r="G4363">
        <v>55295</v>
      </c>
    </row>
    <row r="4364" spans="1:7" x14ac:dyDescent="0.2">
      <c r="A4364" s="2">
        <v>4362</v>
      </c>
      <c r="B4364" s="2">
        <f t="shared" si="68"/>
        <v>50.746400000000001</v>
      </c>
      <c r="C4364">
        <v>26762</v>
      </c>
      <c r="D4364">
        <v>70935</v>
      </c>
      <c r="E4364">
        <v>70598</v>
      </c>
      <c r="F4364">
        <v>68142</v>
      </c>
      <c r="G4364">
        <v>17295</v>
      </c>
    </row>
    <row r="4365" spans="1:7" x14ac:dyDescent="0.2">
      <c r="A4365" s="2">
        <v>4363</v>
      </c>
      <c r="B4365" s="2">
        <f t="shared" si="68"/>
        <v>98.323599999999999</v>
      </c>
      <c r="C4365">
        <v>101409</v>
      </c>
      <c r="D4365">
        <v>99404</v>
      </c>
      <c r="E4365">
        <v>94999</v>
      </c>
      <c r="F4365">
        <v>94012</v>
      </c>
      <c r="G4365">
        <v>101794</v>
      </c>
    </row>
    <row r="4366" spans="1:7" x14ac:dyDescent="0.2">
      <c r="A4366" s="2">
        <v>4364</v>
      </c>
      <c r="B4366" s="2">
        <f t="shared" si="68"/>
        <v>69.935399999999987</v>
      </c>
      <c r="C4366">
        <v>25869</v>
      </c>
      <c r="D4366">
        <v>78918</v>
      </c>
      <c r="E4366">
        <v>82590</v>
      </c>
      <c r="F4366">
        <v>77579</v>
      </c>
      <c r="G4366">
        <v>84721</v>
      </c>
    </row>
    <row r="4367" spans="1:7" x14ac:dyDescent="0.2">
      <c r="A4367" s="2">
        <v>4365</v>
      </c>
      <c r="B4367" s="2">
        <f t="shared" si="68"/>
        <v>78.785399999999996</v>
      </c>
      <c r="C4367">
        <v>47206</v>
      </c>
      <c r="D4367">
        <v>101616</v>
      </c>
      <c r="E4367">
        <v>78602</v>
      </c>
      <c r="F4367">
        <v>98467</v>
      </c>
      <c r="G4367">
        <v>68036</v>
      </c>
    </row>
    <row r="4368" spans="1:7" x14ac:dyDescent="0.2">
      <c r="A4368" s="2">
        <v>4366</v>
      </c>
      <c r="B4368" s="2">
        <f t="shared" si="68"/>
        <v>83.574399999999997</v>
      </c>
      <c r="C4368">
        <v>97508</v>
      </c>
      <c r="D4368">
        <v>52750</v>
      </c>
      <c r="E4368">
        <v>73136</v>
      </c>
      <c r="F4368">
        <v>94524</v>
      </c>
      <c r="G4368">
        <v>99954</v>
      </c>
    </row>
    <row r="4369" spans="1:7" x14ac:dyDescent="0.2">
      <c r="A4369" s="2">
        <v>4367</v>
      </c>
      <c r="B4369" s="2">
        <f t="shared" si="68"/>
        <v>26.543200000000002</v>
      </c>
      <c r="C4369">
        <v>29935</v>
      </c>
      <c r="D4369">
        <v>29492</v>
      </c>
      <c r="E4369">
        <v>23889</v>
      </c>
      <c r="F4369">
        <v>20596</v>
      </c>
      <c r="G4369">
        <v>28804</v>
      </c>
    </row>
    <row r="4370" spans="1:7" x14ac:dyDescent="0.2">
      <c r="A4370" s="2">
        <v>4368</v>
      </c>
      <c r="B4370" s="2">
        <f t="shared" si="68"/>
        <v>88.506600000000006</v>
      </c>
      <c r="C4370">
        <v>100824</v>
      </c>
      <c r="D4370">
        <v>100592</v>
      </c>
      <c r="E4370">
        <v>87674</v>
      </c>
      <c r="F4370">
        <v>95380</v>
      </c>
      <c r="G4370">
        <v>58063</v>
      </c>
    </row>
    <row r="4371" spans="1:7" x14ac:dyDescent="0.2">
      <c r="A4371" s="2">
        <v>4369</v>
      </c>
      <c r="B4371" s="2">
        <f t="shared" si="68"/>
        <v>58.097999999999999</v>
      </c>
      <c r="C4371">
        <v>70181</v>
      </c>
      <c r="D4371">
        <v>65034</v>
      </c>
      <c r="E4371">
        <v>50540</v>
      </c>
      <c r="F4371">
        <v>52623</v>
      </c>
      <c r="G4371">
        <v>52112</v>
      </c>
    </row>
    <row r="4372" spans="1:7" x14ac:dyDescent="0.2">
      <c r="A4372" s="2">
        <v>4370</v>
      </c>
      <c r="B4372" s="2">
        <f t="shared" si="68"/>
        <v>28.975999999999999</v>
      </c>
      <c r="C4372">
        <v>11214</v>
      </c>
      <c r="D4372">
        <v>39350</v>
      </c>
      <c r="E4372">
        <v>41599</v>
      </c>
      <c r="F4372">
        <v>34701</v>
      </c>
      <c r="G4372">
        <v>18016</v>
      </c>
    </row>
    <row r="4373" spans="1:7" x14ac:dyDescent="0.2">
      <c r="A4373" s="2">
        <v>4371</v>
      </c>
      <c r="B4373" s="2">
        <f t="shared" si="68"/>
        <v>83.233199999999997</v>
      </c>
      <c r="C4373">
        <v>98819</v>
      </c>
      <c r="D4373">
        <v>95940</v>
      </c>
      <c r="E4373">
        <v>33454</v>
      </c>
      <c r="F4373">
        <v>95529</v>
      </c>
      <c r="G4373">
        <v>92424</v>
      </c>
    </row>
    <row r="4374" spans="1:7" x14ac:dyDescent="0.2">
      <c r="A4374" s="2">
        <v>4372</v>
      </c>
      <c r="B4374" s="2">
        <f t="shared" si="68"/>
        <v>93.358000000000004</v>
      </c>
      <c r="C4374">
        <v>102227</v>
      </c>
      <c r="D4374">
        <v>94617</v>
      </c>
      <c r="E4374">
        <v>86641</v>
      </c>
      <c r="F4374">
        <v>78524</v>
      </c>
      <c r="G4374">
        <v>104781</v>
      </c>
    </row>
    <row r="4375" spans="1:7" x14ac:dyDescent="0.2">
      <c r="A4375" s="2">
        <v>4373</v>
      </c>
      <c r="B4375" s="2">
        <f t="shared" si="68"/>
        <v>21.061599999999999</v>
      </c>
      <c r="C4375">
        <v>26536</v>
      </c>
      <c r="D4375">
        <v>12230</v>
      </c>
      <c r="E4375">
        <v>21334</v>
      </c>
      <c r="F4375">
        <v>19179</v>
      </c>
      <c r="G4375">
        <v>26029</v>
      </c>
    </row>
    <row r="4376" spans="1:7" x14ac:dyDescent="0.2">
      <c r="A4376" s="2">
        <v>4374</v>
      </c>
      <c r="B4376" s="2">
        <f t="shared" si="68"/>
        <v>60.799199999999999</v>
      </c>
      <c r="C4376">
        <v>42126</v>
      </c>
      <c r="D4376">
        <v>39038</v>
      </c>
      <c r="E4376">
        <v>33785</v>
      </c>
      <c r="F4376">
        <v>95875</v>
      </c>
      <c r="G4376">
        <v>93172</v>
      </c>
    </row>
    <row r="4377" spans="1:7" x14ac:dyDescent="0.2">
      <c r="A4377" s="2">
        <v>4375</v>
      </c>
      <c r="B4377" s="2">
        <f t="shared" si="68"/>
        <v>31.259</v>
      </c>
      <c r="C4377">
        <v>13067</v>
      </c>
      <c r="D4377">
        <v>40003</v>
      </c>
      <c r="E4377">
        <v>33550</v>
      </c>
      <c r="F4377">
        <v>30472</v>
      </c>
      <c r="G4377">
        <v>39203</v>
      </c>
    </row>
    <row r="4378" spans="1:7" x14ac:dyDescent="0.2">
      <c r="A4378" s="2">
        <v>4376</v>
      </c>
      <c r="B4378" s="2">
        <f t="shared" si="68"/>
        <v>94.114999999999995</v>
      </c>
      <c r="C4378">
        <v>100480</v>
      </c>
      <c r="D4378">
        <v>100509</v>
      </c>
      <c r="E4378">
        <v>94195</v>
      </c>
      <c r="F4378">
        <v>95959</v>
      </c>
      <c r="G4378">
        <v>79432</v>
      </c>
    </row>
    <row r="4379" spans="1:7" x14ac:dyDescent="0.2">
      <c r="A4379" s="2">
        <v>4377</v>
      </c>
      <c r="B4379" s="2">
        <f t="shared" si="68"/>
        <v>82.492800000000003</v>
      </c>
      <c r="C4379">
        <v>95511</v>
      </c>
      <c r="D4379">
        <v>51908</v>
      </c>
      <c r="E4379">
        <v>96717</v>
      </c>
      <c r="F4379">
        <v>92263</v>
      </c>
      <c r="G4379">
        <v>76065</v>
      </c>
    </row>
    <row r="4380" spans="1:7" x14ac:dyDescent="0.2">
      <c r="A4380" s="2">
        <v>4378</v>
      </c>
      <c r="B4380" s="2">
        <f t="shared" si="68"/>
        <v>18.554400000000001</v>
      </c>
      <c r="C4380">
        <v>7678</v>
      </c>
      <c r="D4380">
        <v>26766</v>
      </c>
      <c r="E4380">
        <v>18187</v>
      </c>
      <c r="F4380">
        <v>16654</v>
      </c>
      <c r="G4380">
        <v>23487</v>
      </c>
    </row>
    <row r="4381" spans="1:7" x14ac:dyDescent="0.2">
      <c r="A4381" s="2">
        <v>4379</v>
      </c>
      <c r="B4381" s="2">
        <f t="shared" si="68"/>
        <v>46.874199999999995</v>
      </c>
      <c r="C4381">
        <v>20767</v>
      </c>
      <c r="D4381">
        <v>52573</v>
      </c>
      <c r="E4381">
        <v>57781</v>
      </c>
      <c r="F4381">
        <v>48355</v>
      </c>
      <c r="G4381">
        <v>54895</v>
      </c>
    </row>
    <row r="4382" spans="1:7" x14ac:dyDescent="0.2">
      <c r="A4382" s="2">
        <v>4380</v>
      </c>
      <c r="B4382" s="2">
        <f t="shared" si="68"/>
        <v>57.567999999999998</v>
      </c>
      <c r="C4382">
        <v>29094</v>
      </c>
      <c r="D4382">
        <v>80512</v>
      </c>
      <c r="E4382">
        <v>75123</v>
      </c>
      <c r="F4382">
        <v>68658</v>
      </c>
      <c r="G4382">
        <v>34453</v>
      </c>
    </row>
    <row r="4383" spans="1:7" x14ac:dyDescent="0.2">
      <c r="A4383" s="2">
        <v>4381</v>
      </c>
      <c r="B4383" s="2">
        <f t="shared" si="68"/>
        <v>13.491400000000001</v>
      </c>
      <c r="C4383">
        <v>5527</v>
      </c>
      <c r="D4383">
        <v>20841</v>
      </c>
      <c r="E4383">
        <v>13629</v>
      </c>
      <c r="F4383">
        <v>11625</v>
      </c>
      <c r="G4383">
        <v>15835</v>
      </c>
    </row>
    <row r="4384" spans="1:7" x14ac:dyDescent="0.2">
      <c r="A4384" s="2">
        <v>4382</v>
      </c>
      <c r="B4384" s="2">
        <f t="shared" si="68"/>
        <v>40.878999999999998</v>
      </c>
      <c r="C4384">
        <v>18622</v>
      </c>
      <c r="D4384">
        <v>47040</v>
      </c>
      <c r="E4384">
        <v>48136</v>
      </c>
      <c r="F4384">
        <v>40633</v>
      </c>
      <c r="G4384">
        <v>49964</v>
      </c>
    </row>
    <row r="4385" spans="1:7" x14ac:dyDescent="0.2">
      <c r="A4385" s="2">
        <v>4383</v>
      </c>
      <c r="B4385" s="2">
        <f t="shared" si="68"/>
        <v>28.6586</v>
      </c>
      <c r="C4385">
        <v>26205</v>
      </c>
      <c r="D4385">
        <v>12939</v>
      </c>
      <c r="E4385">
        <v>32460</v>
      </c>
      <c r="F4385">
        <v>31964</v>
      </c>
      <c r="G4385">
        <v>39725</v>
      </c>
    </row>
    <row r="4386" spans="1:7" x14ac:dyDescent="0.2">
      <c r="A4386" s="2">
        <v>4384</v>
      </c>
      <c r="B4386" s="2">
        <f t="shared" si="68"/>
        <v>23.433400000000002</v>
      </c>
      <c r="C4386">
        <v>11031</v>
      </c>
      <c r="D4386">
        <v>27317</v>
      </c>
      <c r="E4386">
        <v>23300</v>
      </c>
      <c r="F4386">
        <v>24386</v>
      </c>
      <c r="G4386">
        <v>31133</v>
      </c>
    </row>
    <row r="4387" spans="1:7" x14ac:dyDescent="0.2">
      <c r="A4387" s="2">
        <v>4385</v>
      </c>
      <c r="B4387" s="2">
        <f t="shared" si="68"/>
        <v>27.283999999999999</v>
      </c>
      <c r="C4387">
        <v>31200</v>
      </c>
      <c r="D4387">
        <v>28472</v>
      </c>
      <c r="E4387">
        <v>25433</v>
      </c>
      <c r="F4387">
        <v>22740</v>
      </c>
      <c r="G4387">
        <v>28575</v>
      </c>
    </row>
    <row r="4388" spans="1:7" x14ac:dyDescent="0.2">
      <c r="A4388" s="2">
        <v>4386</v>
      </c>
      <c r="B4388" s="2">
        <f t="shared" si="68"/>
        <v>81.959199999999996</v>
      </c>
      <c r="C4388">
        <v>84105</v>
      </c>
      <c r="D4388">
        <v>80134</v>
      </c>
      <c r="E4388">
        <v>84060</v>
      </c>
      <c r="F4388">
        <v>77976</v>
      </c>
      <c r="G4388">
        <v>83521</v>
      </c>
    </row>
    <row r="4389" spans="1:7" x14ac:dyDescent="0.2">
      <c r="A4389" s="2">
        <v>4387</v>
      </c>
      <c r="B4389" s="2">
        <f t="shared" si="68"/>
        <v>69.648200000000003</v>
      </c>
      <c r="C4389">
        <v>43153</v>
      </c>
      <c r="D4389">
        <v>87807</v>
      </c>
      <c r="E4389">
        <v>75811</v>
      </c>
      <c r="F4389">
        <v>76125</v>
      </c>
      <c r="G4389">
        <v>65345</v>
      </c>
    </row>
    <row r="4390" spans="1:7" x14ac:dyDescent="0.2">
      <c r="A4390" s="2">
        <v>4388</v>
      </c>
      <c r="B4390" s="2">
        <f t="shared" si="68"/>
        <v>45.471400000000003</v>
      </c>
      <c r="C4390">
        <v>48147</v>
      </c>
      <c r="D4390">
        <v>41964</v>
      </c>
      <c r="E4390">
        <v>52662</v>
      </c>
      <c r="F4390">
        <v>40219</v>
      </c>
      <c r="G4390">
        <v>44365</v>
      </c>
    </row>
    <row r="4391" spans="1:7" x14ac:dyDescent="0.2">
      <c r="A4391" s="2">
        <v>4389</v>
      </c>
      <c r="B4391" s="2">
        <f t="shared" si="68"/>
        <v>41.437199999999997</v>
      </c>
      <c r="C4391">
        <v>15731</v>
      </c>
      <c r="D4391">
        <v>52306</v>
      </c>
      <c r="E4391">
        <v>54545</v>
      </c>
      <c r="F4391">
        <v>50341</v>
      </c>
      <c r="G4391">
        <v>34263</v>
      </c>
    </row>
    <row r="4392" spans="1:7" x14ac:dyDescent="0.2">
      <c r="A4392" s="2">
        <v>4390</v>
      </c>
      <c r="B4392" s="2">
        <f t="shared" si="68"/>
        <v>51.663599999999995</v>
      </c>
      <c r="C4392">
        <v>27008</v>
      </c>
      <c r="D4392">
        <v>65656</v>
      </c>
      <c r="E4392">
        <v>67595</v>
      </c>
      <c r="F4392">
        <v>56058</v>
      </c>
      <c r="G4392">
        <v>42001</v>
      </c>
    </row>
    <row r="4393" spans="1:7" x14ac:dyDescent="0.2">
      <c r="A4393" s="2">
        <v>4391</v>
      </c>
      <c r="B4393" s="2">
        <f t="shared" si="68"/>
        <v>101.6514</v>
      </c>
      <c r="C4393">
        <v>99645</v>
      </c>
      <c r="D4393">
        <v>104009</v>
      </c>
      <c r="E4393">
        <v>105159</v>
      </c>
      <c r="F4393">
        <v>97511</v>
      </c>
      <c r="G4393">
        <v>101933</v>
      </c>
    </row>
    <row r="4394" spans="1:7" x14ac:dyDescent="0.2">
      <c r="A4394" s="2">
        <v>4392</v>
      </c>
      <c r="B4394" s="2">
        <f t="shared" si="68"/>
        <v>77.850399999999993</v>
      </c>
      <c r="C4394">
        <v>83982</v>
      </c>
      <c r="D4394">
        <v>76236</v>
      </c>
      <c r="E4394">
        <v>79837</v>
      </c>
      <c r="F4394">
        <v>75532</v>
      </c>
      <c r="G4394">
        <v>73665</v>
      </c>
    </row>
    <row r="4395" spans="1:7" x14ac:dyDescent="0.2">
      <c r="A4395" s="2">
        <v>4393</v>
      </c>
      <c r="B4395" s="2">
        <f t="shared" si="68"/>
        <v>90.102999999999994</v>
      </c>
      <c r="C4395">
        <v>100955</v>
      </c>
      <c r="D4395">
        <v>95786</v>
      </c>
      <c r="E4395">
        <v>96626</v>
      </c>
      <c r="F4395">
        <v>98561</v>
      </c>
      <c r="G4395">
        <v>58587</v>
      </c>
    </row>
    <row r="4396" spans="1:7" x14ac:dyDescent="0.2">
      <c r="A4396" s="2">
        <v>4394</v>
      </c>
      <c r="B4396" s="2">
        <f t="shared" si="68"/>
        <v>77.1738</v>
      </c>
      <c r="C4396">
        <v>59200</v>
      </c>
      <c r="D4396">
        <v>49361</v>
      </c>
      <c r="E4396">
        <v>91600</v>
      </c>
      <c r="F4396">
        <v>87947</v>
      </c>
      <c r="G4396">
        <v>97761</v>
      </c>
    </row>
    <row r="4397" spans="1:7" x14ac:dyDescent="0.2">
      <c r="A4397" s="2">
        <v>4395</v>
      </c>
      <c r="B4397" s="2">
        <f t="shared" si="68"/>
        <v>65.387599999999992</v>
      </c>
      <c r="C4397">
        <v>76161</v>
      </c>
      <c r="D4397">
        <v>64377</v>
      </c>
      <c r="E4397">
        <v>75272</v>
      </c>
      <c r="F4397">
        <v>67104</v>
      </c>
      <c r="G4397">
        <v>44024</v>
      </c>
    </row>
    <row r="4398" spans="1:7" x14ac:dyDescent="0.2">
      <c r="A4398" s="2">
        <v>4396</v>
      </c>
      <c r="B4398" s="2">
        <f t="shared" si="68"/>
        <v>39.880000000000003</v>
      </c>
      <c r="C4398">
        <v>18354</v>
      </c>
      <c r="D4398">
        <v>49933</v>
      </c>
      <c r="E4398">
        <v>41651</v>
      </c>
      <c r="F4398">
        <v>40403</v>
      </c>
      <c r="G4398">
        <v>49059</v>
      </c>
    </row>
    <row r="4399" spans="1:7" x14ac:dyDescent="0.2">
      <c r="A4399" s="2">
        <v>4397</v>
      </c>
      <c r="B4399" s="2">
        <f t="shared" si="68"/>
        <v>41.273199999999996</v>
      </c>
      <c r="C4399">
        <v>41925</v>
      </c>
      <c r="D4399">
        <v>45005</v>
      </c>
      <c r="E4399">
        <v>41235</v>
      </c>
      <c r="F4399">
        <v>33891</v>
      </c>
      <c r="G4399">
        <v>44310</v>
      </c>
    </row>
    <row r="4400" spans="1:7" x14ac:dyDescent="0.2">
      <c r="A4400" s="2">
        <v>4398</v>
      </c>
      <c r="B4400" s="2">
        <f t="shared" si="68"/>
        <v>98.211399999999998</v>
      </c>
      <c r="C4400">
        <v>101243</v>
      </c>
      <c r="D4400">
        <v>101229</v>
      </c>
      <c r="E4400">
        <v>103141</v>
      </c>
      <c r="F4400">
        <v>97279</v>
      </c>
      <c r="G4400">
        <v>88165</v>
      </c>
    </row>
    <row r="4401" spans="1:7" x14ac:dyDescent="0.2">
      <c r="A4401" s="2">
        <v>4399</v>
      </c>
      <c r="B4401" s="2">
        <f t="shared" si="68"/>
        <v>81.8476</v>
      </c>
      <c r="C4401">
        <v>101484</v>
      </c>
      <c r="D4401">
        <v>101969</v>
      </c>
      <c r="E4401">
        <v>100801</v>
      </c>
      <c r="F4401">
        <v>77514</v>
      </c>
      <c r="G4401">
        <v>27470</v>
      </c>
    </row>
    <row r="4402" spans="1:7" x14ac:dyDescent="0.2">
      <c r="A4402" s="2">
        <v>4400</v>
      </c>
      <c r="B4402" s="2">
        <f t="shared" si="68"/>
        <v>83.223799999999997</v>
      </c>
      <c r="C4402">
        <v>89743</v>
      </c>
      <c r="D4402">
        <v>89729</v>
      </c>
      <c r="E4402">
        <v>84643</v>
      </c>
      <c r="F4402">
        <v>81841</v>
      </c>
      <c r="G4402">
        <v>70163</v>
      </c>
    </row>
    <row r="4403" spans="1:7" x14ac:dyDescent="0.2">
      <c r="A4403" s="2">
        <v>4401</v>
      </c>
      <c r="B4403" s="2">
        <f t="shared" si="68"/>
        <v>70.775399999999991</v>
      </c>
      <c r="C4403">
        <v>76107</v>
      </c>
      <c r="D4403">
        <v>66859</v>
      </c>
      <c r="E4403">
        <v>74205</v>
      </c>
      <c r="F4403">
        <v>64374</v>
      </c>
      <c r="G4403">
        <v>72332</v>
      </c>
    </row>
    <row r="4404" spans="1:7" x14ac:dyDescent="0.2">
      <c r="A4404" s="2">
        <v>4402</v>
      </c>
      <c r="B4404" s="2">
        <f t="shared" si="68"/>
        <v>77.31219999999999</v>
      </c>
      <c r="C4404">
        <v>97530</v>
      </c>
      <c r="D4404">
        <v>37959</v>
      </c>
      <c r="E4404">
        <v>73594</v>
      </c>
      <c r="F4404">
        <v>93627</v>
      </c>
      <c r="G4404">
        <v>83851</v>
      </c>
    </row>
    <row r="4405" spans="1:7" x14ac:dyDescent="0.2">
      <c r="A4405" s="2">
        <v>4403</v>
      </c>
      <c r="B4405" s="2">
        <f t="shared" si="68"/>
        <v>13.028600000000001</v>
      </c>
      <c r="C4405">
        <v>15012</v>
      </c>
      <c r="D4405">
        <v>16167</v>
      </c>
      <c r="E4405">
        <v>11098</v>
      </c>
      <c r="F4405">
        <v>9972</v>
      </c>
      <c r="G4405">
        <v>12894</v>
      </c>
    </row>
    <row r="4406" spans="1:7" x14ac:dyDescent="0.2">
      <c r="A4406" s="2">
        <v>4404</v>
      </c>
      <c r="B4406" s="2">
        <f t="shared" si="68"/>
        <v>64.695999999999998</v>
      </c>
      <c r="C4406">
        <v>27779</v>
      </c>
      <c r="D4406">
        <v>80208</v>
      </c>
      <c r="E4406">
        <v>76352</v>
      </c>
      <c r="F4406">
        <v>69305</v>
      </c>
      <c r="G4406">
        <v>69836</v>
      </c>
    </row>
    <row r="4407" spans="1:7" x14ac:dyDescent="0.2">
      <c r="A4407" s="2">
        <v>4405</v>
      </c>
      <c r="B4407" s="2">
        <f t="shared" si="68"/>
        <v>54.935400000000001</v>
      </c>
      <c r="C4407">
        <v>61006</v>
      </c>
      <c r="D4407">
        <v>57324</v>
      </c>
      <c r="E4407">
        <v>54905</v>
      </c>
      <c r="F4407">
        <v>45618</v>
      </c>
      <c r="G4407">
        <v>55824</v>
      </c>
    </row>
    <row r="4408" spans="1:7" x14ac:dyDescent="0.2">
      <c r="A4408" s="2">
        <v>4406</v>
      </c>
      <c r="B4408" s="2">
        <f t="shared" si="68"/>
        <v>80.924999999999997</v>
      </c>
      <c r="C4408">
        <v>87331</v>
      </c>
      <c r="D4408">
        <v>80846</v>
      </c>
      <c r="E4408">
        <v>92099</v>
      </c>
      <c r="F4408">
        <v>66213</v>
      </c>
      <c r="G4408">
        <v>78136</v>
      </c>
    </row>
    <row r="4409" spans="1:7" x14ac:dyDescent="0.2">
      <c r="A4409" s="2">
        <v>4407</v>
      </c>
      <c r="B4409" s="2">
        <f t="shared" si="68"/>
        <v>70.420400000000001</v>
      </c>
      <c r="C4409">
        <v>26476</v>
      </c>
      <c r="D4409">
        <v>82615</v>
      </c>
      <c r="E4409">
        <v>90725</v>
      </c>
      <c r="F4409">
        <v>82041</v>
      </c>
      <c r="G4409">
        <v>70245</v>
      </c>
    </row>
    <row r="4410" spans="1:7" x14ac:dyDescent="0.2">
      <c r="A4410" s="2">
        <v>4408</v>
      </c>
      <c r="B4410" s="2">
        <f t="shared" si="68"/>
        <v>72.8874</v>
      </c>
      <c r="C4410">
        <v>33336</v>
      </c>
      <c r="D4410">
        <v>52307</v>
      </c>
      <c r="E4410">
        <v>94962</v>
      </c>
      <c r="F4410">
        <v>94079</v>
      </c>
      <c r="G4410">
        <v>89753</v>
      </c>
    </row>
    <row r="4411" spans="1:7" x14ac:dyDescent="0.2">
      <c r="A4411" s="2">
        <v>4409</v>
      </c>
      <c r="B4411" s="2">
        <f t="shared" si="68"/>
        <v>69.89739999999999</v>
      </c>
      <c r="C4411">
        <v>35140</v>
      </c>
      <c r="D4411">
        <v>84444</v>
      </c>
      <c r="E4411">
        <v>91641</v>
      </c>
      <c r="F4411">
        <v>67113</v>
      </c>
      <c r="G4411">
        <v>71149</v>
      </c>
    </row>
    <row r="4412" spans="1:7" x14ac:dyDescent="0.2">
      <c r="A4412" s="2">
        <v>4410</v>
      </c>
      <c r="B4412" s="2">
        <f t="shared" si="68"/>
        <v>101.2008</v>
      </c>
      <c r="C4412">
        <v>102179</v>
      </c>
      <c r="D4412">
        <v>101672</v>
      </c>
      <c r="E4412">
        <v>100550</v>
      </c>
      <c r="F4412">
        <v>98355</v>
      </c>
      <c r="G4412">
        <v>103248</v>
      </c>
    </row>
    <row r="4413" spans="1:7" x14ac:dyDescent="0.2">
      <c r="A4413" s="2">
        <v>4411</v>
      </c>
      <c r="B4413" s="2">
        <f t="shared" si="68"/>
        <v>93.7988</v>
      </c>
      <c r="C4413">
        <v>100769</v>
      </c>
      <c r="D4413">
        <v>103362</v>
      </c>
      <c r="E4413">
        <v>102691</v>
      </c>
      <c r="F4413">
        <v>96222</v>
      </c>
      <c r="G4413">
        <v>65950</v>
      </c>
    </row>
    <row r="4414" spans="1:7" x14ac:dyDescent="0.2">
      <c r="A4414" s="2">
        <v>4412</v>
      </c>
      <c r="B4414" s="2">
        <f t="shared" si="68"/>
        <v>84.5274</v>
      </c>
      <c r="C4414">
        <v>40961</v>
      </c>
      <c r="D4414">
        <v>92938</v>
      </c>
      <c r="E4414">
        <v>95829</v>
      </c>
      <c r="F4414">
        <v>94725</v>
      </c>
      <c r="G4414">
        <v>98184</v>
      </c>
    </row>
    <row r="4415" spans="1:7" x14ac:dyDescent="0.2">
      <c r="A4415" s="2">
        <v>4413</v>
      </c>
      <c r="B4415" s="2">
        <f t="shared" si="68"/>
        <v>49.71</v>
      </c>
      <c r="C4415">
        <v>60525</v>
      </c>
      <c r="D4415">
        <v>27563</v>
      </c>
      <c r="E4415">
        <v>59119</v>
      </c>
      <c r="F4415">
        <v>45636</v>
      </c>
      <c r="G4415">
        <v>55707</v>
      </c>
    </row>
    <row r="4416" spans="1:7" x14ac:dyDescent="0.2">
      <c r="A4416" s="2">
        <v>4414</v>
      </c>
      <c r="B4416" s="2">
        <f t="shared" si="68"/>
        <v>75.9756</v>
      </c>
      <c r="C4416">
        <v>94272</v>
      </c>
      <c r="D4416">
        <v>94956</v>
      </c>
      <c r="E4416">
        <v>95601</v>
      </c>
      <c r="F4416">
        <v>71178</v>
      </c>
      <c r="G4416">
        <v>23871</v>
      </c>
    </row>
    <row r="4417" spans="1:7" x14ac:dyDescent="0.2">
      <c r="A4417" s="2">
        <v>4415</v>
      </c>
      <c r="B4417" s="2">
        <f t="shared" si="68"/>
        <v>88.784800000000004</v>
      </c>
      <c r="C4417">
        <v>93337</v>
      </c>
      <c r="D4417">
        <v>94405</v>
      </c>
      <c r="E4417">
        <v>94714</v>
      </c>
      <c r="F4417">
        <v>70300</v>
      </c>
      <c r="G4417">
        <v>91168</v>
      </c>
    </row>
    <row r="4418" spans="1:7" x14ac:dyDescent="0.2">
      <c r="A4418" s="2">
        <v>4416</v>
      </c>
      <c r="B4418" s="2">
        <f t="shared" si="68"/>
        <v>59.767600000000002</v>
      </c>
      <c r="C4418">
        <v>61902</v>
      </c>
      <c r="D4418">
        <v>65734</v>
      </c>
      <c r="E4418">
        <v>67532</v>
      </c>
      <c r="F4418">
        <v>53578</v>
      </c>
      <c r="G4418">
        <v>50092</v>
      </c>
    </row>
    <row r="4419" spans="1:7" x14ac:dyDescent="0.2">
      <c r="A4419" s="2">
        <v>4417</v>
      </c>
      <c r="B4419" s="2">
        <f t="shared" ref="B4419:B4482" si="69">AVERAGE(C4419:V4419)/1000</f>
        <v>11.308999999999999</v>
      </c>
      <c r="C4419">
        <v>9477</v>
      </c>
      <c r="D4419">
        <v>14043</v>
      </c>
      <c r="E4419">
        <v>11177</v>
      </c>
      <c r="F4419">
        <v>7997</v>
      </c>
      <c r="G4419">
        <v>13851</v>
      </c>
    </row>
    <row r="4420" spans="1:7" x14ac:dyDescent="0.2">
      <c r="A4420" s="2">
        <v>4418</v>
      </c>
      <c r="B4420" s="2">
        <f t="shared" si="69"/>
        <v>44.214599999999997</v>
      </c>
      <c r="C4420">
        <v>18684</v>
      </c>
      <c r="D4420">
        <v>52767</v>
      </c>
      <c r="E4420">
        <v>51378</v>
      </c>
      <c r="F4420">
        <v>43658</v>
      </c>
      <c r="G4420">
        <v>54586</v>
      </c>
    </row>
    <row r="4421" spans="1:7" x14ac:dyDescent="0.2">
      <c r="A4421" s="2">
        <v>4419</v>
      </c>
      <c r="B4421" s="2">
        <f t="shared" si="69"/>
        <v>76.946600000000004</v>
      </c>
      <c r="C4421">
        <v>60419</v>
      </c>
      <c r="D4421">
        <v>82185</v>
      </c>
      <c r="E4421">
        <v>75873</v>
      </c>
      <c r="F4421">
        <v>91190</v>
      </c>
      <c r="G4421">
        <v>75066</v>
      </c>
    </row>
    <row r="4422" spans="1:7" x14ac:dyDescent="0.2">
      <c r="A4422" s="2">
        <v>4420</v>
      </c>
      <c r="B4422" s="2">
        <f t="shared" si="69"/>
        <v>79.971000000000004</v>
      </c>
      <c r="C4422">
        <v>85423</v>
      </c>
      <c r="D4422">
        <v>86421</v>
      </c>
      <c r="E4422">
        <v>64067</v>
      </c>
      <c r="F4422">
        <v>78345</v>
      </c>
      <c r="G4422">
        <v>85599</v>
      </c>
    </row>
    <row r="4423" spans="1:7" x14ac:dyDescent="0.2">
      <c r="A4423" s="2">
        <v>4421</v>
      </c>
      <c r="B4423" s="2">
        <f t="shared" si="69"/>
        <v>9.632200000000001</v>
      </c>
      <c r="C4423">
        <v>10589</v>
      </c>
      <c r="D4423">
        <v>11745</v>
      </c>
      <c r="E4423">
        <v>12530</v>
      </c>
      <c r="F4423">
        <v>9585</v>
      </c>
      <c r="G4423">
        <v>3712</v>
      </c>
    </row>
    <row r="4424" spans="1:7" x14ac:dyDescent="0.2">
      <c r="A4424" s="2">
        <v>4422</v>
      </c>
      <c r="B4424" s="2">
        <f t="shared" si="69"/>
        <v>91.681200000000004</v>
      </c>
      <c r="C4424">
        <v>99428</v>
      </c>
      <c r="D4424">
        <v>95171</v>
      </c>
      <c r="E4424">
        <v>100546</v>
      </c>
      <c r="F4424">
        <v>96693</v>
      </c>
      <c r="G4424">
        <v>66568</v>
      </c>
    </row>
    <row r="4425" spans="1:7" x14ac:dyDescent="0.2">
      <c r="A4425" s="2">
        <v>4423</v>
      </c>
      <c r="B4425" s="2">
        <f t="shared" si="69"/>
        <v>87.593800000000002</v>
      </c>
      <c r="C4425">
        <v>97083</v>
      </c>
      <c r="D4425">
        <v>89083</v>
      </c>
      <c r="E4425">
        <v>79008</v>
      </c>
      <c r="F4425">
        <v>74184</v>
      </c>
      <c r="G4425">
        <v>98611</v>
      </c>
    </row>
    <row r="4426" spans="1:7" x14ac:dyDescent="0.2">
      <c r="A4426" s="2">
        <v>4424</v>
      </c>
      <c r="B4426" s="2">
        <f t="shared" si="69"/>
        <v>26.113</v>
      </c>
      <c r="C4426">
        <v>12133</v>
      </c>
      <c r="D4426">
        <v>35764</v>
      </c>
      <c r="E4426">
        <v>34924</v>
      </c>
      <c r="F4426">
        <v>27745</v>
      </c>
      <c r="G4426">
        <v>19999</v>
      </c>
    </row>
    <row r="4427" spans="1:7" x14ac:dyDescent="0.2">
      <c r="A4427" s="2">
        <v>4425</v>
      </c>
      <c r="B4427" s="2">
        <f t="shared" si="69"/>
        <v>62.8508</v>
      </c>
      <c r="C4427">
        <v>31941</v>
      </c>
      <c r="D4427">
        <v>87024</v>
      </c>
      <c r="E4427">
        <v>86295</v>
      </c>
      <c r="F4427">
        <v>63405</v>
      </c>
      <c r="G4427">
        <v>45589</v>
      </c>
    </row>
    <row r="4428" spans="1:7" x14ac:dyDescent="0.2">
      <c r="A4428" s="2">
        <v>4426</v>
      </c>
      <c r="B4428" s="2">
        <f t="shared" si="69"/>
        <v>74.202600000000004</v>
      </c>
      <c r="C4428">
        <v>64890</v>
      </c>
      <c r="D4428">
        <v>95475</v>
      </c>
      <c r="E4428">
        <v>105321</v>
      </c>
      <c r="F4428">
        <v>77744</v>
      </c>
      <c r="G4428">
        <v>27583</v>
      </c>
    </row>
    <row r="4429" spans="1:7" x14ac:dyDescent="0.2">
      <c r="A4429" s="2">
        <v>4427</v>
      </c>
      <c r="B4429" s="2">
        <f t="shared" si="69"/>
        <v>53.985999999999997</v>
      </c>
      <c r="C4429">
        <v>18496</v>
      </c>
      <c r="D4429">
        <v>66676</v>
      </c>
      <c r="E4429">
        <v>64049</v>
      </c>
      <c r="F4429">
        <v>54033</v>
      </c>
      <c r="G4429">
        <v>66676</v>
      </c>
    </row>
    <row r="4430" spans="1:7" x14ac:dyDescent="0.2">
      <c r="A4430" s="2">
        <v>4428</v>
      </c>
      <c r="B4430" s="2">
        <f t="shared" si="69"/>
        <v>70.172800000000009</v>
      </c>
      <c r="C4430">
        <v>90916</v>
      </c>
      <c r="D4430">
        <v>76347</v>
      </c>
      <c r="E4430">
        <v>69018</v>
      </c>
      <c r="F4430">
        <v>66857</v>
      </c>
      <c r="G4430">
        <v>47726</v>
      </c>
    </row>
    <row r="4431" spans="1:7" x14ac:dyDescent="0.2">
      <c r="A4431" s="2">
        <v>4429</v>
      </c>
      <c r="B4431" s="2">
        <f t="shared" si="69"/>
        <v>88.450399999999988</v>
      </c>
      <c r="C4431">
        <v>99670</v>
      </c>
      <c r="D4431">
        <v>55563</v>
      </c>
      <c r="E4431">
        <v>104173</v>
      </c>
      <c r="F4431">
        <v>95810</v>
      </c>
      <c r="G4431">
        <v>87036</v>
      </c>
    </row>
    <row r="4432" spans="1:7" x14ac:dyDescent="0.2">
      <c r="A4432" s="2">
        <v>4430</v>
      </c>
      <c r="B4432" s="2">
        <f t="shared" si="69"/>
        <v>41.861599999999996</v>
      </c>
      <c r="C4432">
        <v>24018</v>
      </c>
      <c r="D4432">
        <v>20180</v>
      </c>
      <c r="E4432">
        <v>44090</v>
      </c>
      <c r="F4432">
        <v>54328</v>
      </c>
      <c r="G4432">
        <v>66692</v>
      </c>
    </row>
    <row r="4433" spans="1:7" x14ac:dyDescent="0.2">
      <c r="A4433" s="2">
        <v>4431</v>
      </c>
      <c r="B4433" s="2">
        <f t="shared" si="69"/>
        <v>71.186800000000005</v>
      </c>
      <c r="C4433">
        <v>30495</v>
      </c>
      <c r="D4433">
        <v>82691</v>
      </c>
      <c r="E4433">
        <v>71007</v>
      </c>
      <c r="F4433">
        <v>71656</v>
      </c>
      <c r="G4433">
        <v>100085</v>
      </c>
    </row>
    <row r="4434" spans="1:7" x14ac:dyDescent="0.2">
      <c r="A4434" s="2">
        <v>4432</v>
      </c>
      <c r="B4434" s="2">
        <f t="shared" si="69"/>
        <v>21.7288</v>
      </c>
      <c r="C4434">
        <v>25572</v>
      </c>
      <c r="D4434">
        <v>24681</v>
      </c>
      <c r="E4434">
        <v>21773</v>
      </c>
      <c r="F4434">
        <v>21376</v>
      </c>
      <c r="G4434">
        <v>15242</v>
      </c>
    </row>
    <row r="4435" spans="1:7" x14ac:dyDescent="0.2">
      <c r="A4435" s="2">
        <v>4433</v>
      </c>
      <c r="B4435" s="2">
        <f t="shared" si="69"/>
        <v>57.523400000000002</v>
      </c>
      <c r="C4435">
        <v>74087</v>
      </c>
      <c r="D4435">
        <v>36421</v>
      </c>
      <c r="E4435">
        <v>48945</v>
      </c>
      <c r="F4435">
        <v>56613</v>
      </c>
      <c r="G4435">
        <v>71551</v>
      </c>
    </row>
    <row r="4436" spans="1:7" x14ac:dyDescent="0.2">
      <c r="A4436" s="2">
        <v>4434</v>
      </c>
      <c r="B4436" s="2">
        <f t="shared" si="69"/>
        <v>87.951599999999999</v>
      </c>
      <c r="C4436">
        <v>101923</v>
      </c>
      <c r="D4436">
        <v>99702</v>
      </c>
      <c r="E4436">
        <v>102744</v>
      </c>
      <c r="F4436">
        <v>77902</v>
      </c>
      <c r="G4436">
        <v>57487</v>
      </c>
    </row>
    <row r="4437" spans="1:7" x14ac:dyDescent="0.2">
      <c r="A4437" s="2">
        <v>4435</v>
      </c>
      <c r="B4437" s="2">
        <f t="shared" si="69"/>
        <v>74.075800000000001</v>
      </c>
      <c r="C4437">
        <v>62528</v>
      </c>
      <c r="D4437">
        <v>101009</v>
      </c>
      <c r="E4437">
        <v>102916</v>
      </c>
      <c r="F4437">
        <v>76915</v>
      </c>
      <c r="G4437">
        <v>27011</v>
      </c>
    </row>
    <row r="4438" spans="1:7" x14ac:dyDescent="0.2">
      <c r="A4438" s="2">
        <v>4436</v>
      </c>
      <c r="B4438" s="2">
        <f t="shared" si="69"/>
        <v>83.262199999999993</v>
      </c>
      <c r="C4438">
        <v>58589</v>
      </c>
      <c r="D4438">
        <v>96657</v>
      </c>
      <c r="E4438">
        <v>89673</v>
      </c>
      <c r="F4438">
        <v>71344</v>
      </c>
      <c r="G4438">
        <v>100048</v>
      </c>
    </row>
    <row r="4439" spans="1:7" x14ac:dyDescent="0.2">
      <c r="A4439" s="2">
        <v>4437</v>
      </c>
      <c r="B4439" s="2">
        <f t="shared" si="69"/>
        <v>40.134800000000006</v>
      </c>
      <c r="C4439">
        <v>46186</v>
      </c>
      <c r="D4439">
        <v>46669</v>
      </c>
      <c r="E4439">
        <v>36033</v>
      </c>
      <c r="F4439">
        <v>34655</v>
      </c>
      <c r="G4439">
        <v>37131</v>
      </c>
    </row>
    <row r="4440" spans="1:7" x14ac:dyDescent="0.2">
      <c r="A4440" s="2">
        <v>4438</v>
      </c>
      <c r="B4440" s="2">
        <f t="shared" si="69"/>
        <v>74.223600000000005</v>
      </c>
      <c r="C4440">
        <v>87257</v>
      </c>
      <c r="D4440">
        <v>44323</v>
      </c>
      <c r="E4440">
        <v>89065</v>
      </c>
      <c r="F4440">
        <v>64565</v>
      </c>
      <c r="G4440">
        <v>85908</v>
      </c>
    </row>
    <row r="4441" spans="1:7" x14ac:dyDescent="0.2">
      <c r="A4441" s="2">
        <v>4439</v>
      </c>
      <c r="B4441" s="2">
        <f t="shared" si="69"/>
        <v>96.668000000000006</v>
      </c>
      <c r="C4441">
        <v>102768</v>
      </c>
      <c r="D4441">
        <v>101326</v>
      </c>
      <c r="E4441">
        <v>82730</v>
      </c>
      <c r="F4441">
        <v>98181</v>
      </c>
      <c r="G4441">
        <v>98335</v>
      </c>
    </row>
    <row r="4442" spans="1:7" x14ac:dyDescent="0.2">
      <c r="A4442" s="2">
        <v>4440</v>
      </c>
      <c r="B4442" s="2">
        <f t="shared" si="69"/>
        <v>63.822000000000003</v>
      </c>
      <c r="C4442">
        <v>11492</v>
      </c>
      <c r="D4442">
        <v>83243</v>
      </c>
      <c r="E4442">
        <v>77234</v>
      </c>
      <c r="F4442">
        <v>74881</v>
      </c>
      <c r="G4442">
        <v>72260</v>
      </c>
    </row>
    <row r="4443" spans="1:7" x14ac:dyDescent="0.2">
      <c r="A4443" s="2">
        <v>4441</v>
      </c>
      <c r="B4443" s="2">
        <f t="shared" si="69"/>
        <v>34.524800000000006</v>
      </c>
      <c r="C4443">
        <v>7046</v>
      </c>
      <c r="D4443">
        <v>44988</v>
      </c>
      <c r="E4443">
        <v>56019</v>
      </c>
      <c r="F4443">
        <v>42275</v>
      </c>
      <c r="G4443">
        <v>22296</v>
      </c>
    </row>
    <row r="4444" spans="1:7" x14ac:dyDescent="0.2">
      <c r="A4444" s="2">
        <v>4442</v>
      </c>
      <c r="B4444" s="2">
        <f t="shared" si="69"/>
        <v>1.8648</v>
      </c>
      <c r="C4444">
        <v>1776</v>
      </c>
      <c r="D4444">
        <v>2186</v>
      </c>
      <c r="E4444">
        <v>1127</v>
      </c>
      <c r="F4444">
        <v>791</v>
      </c>
      <c r="G4444">
        <v>3444</v>
      </c>
    </row>
    <row r="4445" spans="1:7" x14ac:dyDescent="0.2">
      <c r="A4445" s="2">
        <v>4443</v>
      </c>
      <c r="B4445" s="2">
        <f t="shared" si="69"/>
        <v>93.037600000000012</v>
      </c>
      <c r="C4445">
        <v>63719</v>
      </c>
      <c r="D4445">
        <v>100134</v>
      </c>
      <c r="E4445">
        <v>95969</v>
      </c>
      <c r="F4445">
        <v>97860</v>
      </c>
      <c r="G4445">
        <v>107506</v>
      </c>
    </row>
    <row r="4446" spans="1:7" x14ac:dyDescent="0.2">
      <c r="A4446" s="2">
        <v>4444</v>
      </c>
      <c r="B4446" s="2">
        <f t="shared" si="69"/>
        <v>43.172800000000002</v>
      </c>
      <c r="C4446">
        <v>45574</v>
      </c>
      <c r="D4446">
        <v>45643</v>
      </c>
      <c r="E4446">
        <v>34430</v>
      </c>
      <c r="F4446">
        <v>38676</v>
      </c>
      <c r="G4446">
        <v>51541</v>
      </c>
    </row>
    <row r="4447" spans="1:7" x14ac:dyDescent="0.2">
      <c r="A4447" s="2">
        <v>4445</v>
      </c>
      <c r="B4447" s="2">
        <f t="shared" si="69"/>
        <v>77.508800000000008</v>
      </c>
      <c r="C4447">
        <v>17533</v>
      </c>
      <c r="D4447">
        <v>100112</v>
      </c>
      <c r="E4447">
        <v>100768</v>
      </c>
      <c r="F4447">
        <v>75539</v>
      </c>
      <c r="G4447">
        <v>93592</v>
      </c>
    </row>
    <row r="4448" spans="1:7" x14ac:dyDescent="0.2">
      <c r="A4448" s="2">
        <v>4446</v>
      </c>
      <c r="B4448" s="2">
        <f t="shared" si="69"/>
        <v>8.9147999999999996</v>
      </c>
      <c r="C4448">
        <v>4249</v>
      </c>
      <c r="D4448">
        <v>11607</v>
      </c>
      <c r="E4448">
        <v>9421</v>
      </c>
      <c r="F4448">
        <v>8164</v>
      </c>
      <c r="G4448">
        <v>11133</v>
      </c>
    </row>
    <row r="4449" spans="1:7" x14ac:dyDescent="0.2">
      <c r="A4449" s="2">
        <v>4447</v>
      </c>
      <c r="B4449" s="2">
        <f t="shared" si="69"/>
        <v>85.918199999999999</v>
      </c>
      <c r="C4449">
        <v>64100</v>
      </c>
      <c r="D4449">
        <v>103154</v>
      </c>
      <c r="E4449">
        <v>82821</v>
      </c>
      <c r="F4449">
        <v>98245</v>
      </c>
      <c r="G4449">
        <v>81271</v>
      </c>
    </row>
    <row r="4450" spans="1:7" x14ac:dyDescent="0.2">
      <c r="A4450" s="2">
        <v>4448</v>
      </c>
      <c r="B4450" s="2">
        <f t="shared" si="69"/>
        <v>39.320599999999999</v>
      </c>
      <c r="C4450">
        <v>38968</v>
      </c>
      <c r="D4450">
        <v>39781</v>
      </c>
      <c r="E4450">
        <v>40827</v>
      </c>
      <c r="F4450">
        <v>33320</v>
      </c>
      <c r="G4450">
        <v>43707</v>
      </c>
    </row>
    <row r="4451" spans="1:7" x14ac:dyDescent="0.2">
      <c r="A4451" s="2">
        <v>4449</v>
      </c>
      <c r="B4451" s="2">
        <f t="shared" si="69"/>
        <v>10.805</v>
      </c>
      <c r="C4451">
        <v>5851</v>
      </c>
      <c r="D4451">
        <v>15348</v>
      </c>
      <c r="E4451">
        <v>15759</v>
      </c>
      <c r="F4451">
        <v>12670</v>
      </c>
      <c r="G4451">
        <v>4397</v>
      </c>
    </row>
    <row r="4452" spans="1:7" x14ac:dyDescent="0.2">
      <c r="A4452" s="2">
        <v>4450</v>
      </c>
      <c r="B4452" s="2">
        <f t="shared" si="69"/>
        <v>92.746800000000007</v>
      </c>
      <c r="C4452">
        <v>95828</v>
      </c>
      <c r="D4452">
        <v>96443</v>
      </c>
      <c r="E4452">
        <v>90503</v>
      </c>
      <c r="F4452">
        <v>92138</v>
      </c>
      <c r="G4452">
        <v>88822</v>
      </c>
    </row>
    <row r="4453" spans="1:7" x14ac:dyDescent="0.2">
      <c r="A4453" s="2">
        <v>4451</v>
      </c>
      <c r="B4453" s="2">
        <f t="shared" si="69"/>
        <v>75.224800000000002</v>
      </c>
      <c r="C4453">
        <v>42336</v>
      </c>
      <c r="D4453">
        <v>39221</v>
      </c>
      <c r="E4453">
        <v>97339</v>
      </c>
      <c r="F4453">
        <v>95037</v>
      </c>
      <c r="G4453">
        <v>102191</v>
      </c>
    </row>
    <row r="4454" spans="1:7" x14ac:dyDescent="0.2">
      <c r="A4454" s="2">
        <v>4452</v>
      </c>
      <c r="B4454" s="2">
        <f t="shared" si="69"/>
        <v>79.511399999999995</v>
      </c>
      <c r="C4454">
        <v>81356</v>
      </c>
      <c r="D4454">
        <v>84877</v>
      </c>
      <c r="E4454">
        <v>79822</v>
      </c>
      <c r="F4454">
        <v>72661</v>
      </c>
      <c r="G4454">
        <v>78841</v>
      </c>
    </row>
    <row r="4455" spans="1:7" x14ac:dyDescent="0.2">
      <c r="A4455" s="2">
        <v>4453</v>
      </c>
      <c r="B4455" s="2">
        <f t="shared" si="69"/>
        <v>69.007199999999997</v>
      </c>
      <c r="C4455">
        <v>31178</v>
      </c>
      <c r="D4455">
        <v>75752</v>
      </c>
      <c r="E4455">
        <v>80582</v>
      </c>
      <c r="F4455">
        <v>73415</v>
      </c>
      <c r="G4455">
        <v>84109</v>
      </c>
    </row>
    <row r="4456" spans="1:7" x14ac:dyDescent="0.2">
      <c r="A4456" s="2">
        <v>4454</v>
      </c>
      <c r="B4456" s="2">
        <f t="shared" si="69"/>
        <v>80.086399999999998</v>
      </c>
      <c r="C4456">
        <v>56588</v>
      </c>
      <c r="D4456">
        <v>94116</v>
      </c>
      <c r="E4456">
        <v>90652</v>
      </c>
      <c r="F4456">
        <v>86351</v>
      </c>
      <c r="G4456">
        <v>72725</v>
      </c>
    </row>
    <row r="4457" spans="1:7" x14ac:dyDescent="0.2">
      <c r="A4457" s="2">
        <v>4455</v>
      </c>
      <c r="B4457" s="2">
        <f t="shared" si="69"/>
        <v>18.838000000000001</v>
      </c>
      <c r="C4457">
        <v>8321</v>
      </c>
      <c r="D4457">
        <v>20654</v>
      </c>
      <c r="E4457">
        <v>20809</v>
      </c>
      <c r="F4457">
        <v>18510</v>
      </c>
      <c r="G4457">
        <v>25896</v>
      </c>
    </row>
    <row r="4458" spans="1:7" x14ac:dyDescent="0.2">
      <c r="A4458" s="2">
        <v>4456</v>
      </c>
      <c r="B4458" s="2">
        <f t="shared" si="69"/>
        <v>75.8108</v>
      </c>
      <c r="C4458">
        <v>16664</v>
      </c>
      <c r="D4458">
        <v>97336</v>
      </c>
      <c r="E4458">
        <v>99995</v>
      </c>
      <c r="F4458">
        <v>73764</v>
      </c>
      <c r="G4458">
        <v>91295</v>
      </c>
    </row>
    <row r="4459" spans="1:7" x14ac:dyDescent="0.2">
      <c r="A4459" s="2">
        <v>4457</v>
      </c>
      <c r="B4459" s="2">
        <f t="shared" si="69"/>
        <v>88.570999999999998</v>
      </c>
      <c r="C4459">
        <v>99242</v>
      </c>
      <c r="D4459">
        <v>98802</v>
      </c>
      <c r="E4459">
        <v>75392</v>
      </c>
      <c r="F4459">
        <v>75702</v>
      </c>
      <c r="G4459">
        <v>93717</v>
      </c>
    </row>
    <row r="4460" spans="1:7" x14ac:dyDescent="0.2">
      <c r="A4460" s="2">
        <v>4458</v>
      </c>
      <c r="B4460" s="2">
        <f t="shared" si="69"/>
        <v>76.73</v>
      </c>
      <c r="C4460">
        <v>88918</v>
      </c>
      <c r="D4460">
        <v>80097</v>
      </c>
      <c r="E4460">
        <v>63915</v>
      </c>
      <c r="F4460">
        <v>81351</v>
      </c>
      <c r="G4460">
        <v>69369</v>
      </c>
    </row>
    <row r="4461" spans="1:7" x14ac:dyDescent="0.2">
      <c r="A4461" s="2">
        <v>4459</v>
      </c>
      <c r="B4461" s="2">
        <f t="shared" si="69"/>
        <v>70.217799999999997</v>
      </c>
      <c r="C4461">
        <v>83780</v>
      </c>
      <c r="D4461">
        <v>27017</v>
      </c>
      <c r="E4461">
        <v>80585</v>
      </c>
      <c r="F4461">
        <v>74604</v>
      </c>
      <c r="G4461">
        <v>85103</v>
      </c>
    </row>
    <row r="4462" spans="1:7" x14ac:dyDescent="0.2">
      <c r="A4462" s="2">
        <v>4460</v>
      </c>
      <c r="B4462" s="2">
        <f t="shared" si="69"/>
        <v>24.699200000000001</v>
      </c>
      <c r="C4462">
        <v>8584</v>
      </c>
      <c r="D4462">
        <v>30771</v>
      </c>
      <c r="E4462">
        <v>23933</v>
      </c>
      <c r="F4462">
        <v>26592</v>
      </c>
      <c r="G4462">
        <v>33616</v>
      </c>
    </row>
    <row r="4463" spans="1:7" x14ac:dyDescent="0.2">
      <c r="A4463" s="2">
        <v>4461</v>
      </c>
      <c r="B4463" s="2">
        <f t="shared" si="69"/>
        <v>67.324399999999997</v>
      </c>
      <c r="C4463">
        <v>73679</v>
      </c>
      <c r="D4463">
        <v>72159</v>
      </c>
      <c r="E4463">
        <v>76316</v>
      </c>
      <c r="F4463">
        <v>69263</v>
      </c>
      <c r="G4463">
        <v>45205</v>
      </c>
    </row>
    <row r="4464" spans="1:7" x14ac:dyDescent="0.2">
      <c r="A4464" s="2">
        <v>4462</v>
      </c>
      <c r="B4464" s="2">
        <f t="shared" si="69"/>
        <v>84.382199999999997</v>
      </c>
      <c r="C4464">
        <v>100831</v>
      </c>
      <c r="D4464">
        <v>40397</v>
      </c>
      <c r="E4464">
        <v>98538</v>
      </c>
      <c r="F4464">
        <v>76737</v>
      </c>
      <c r="G4464">
        <v>105408</v>
      </c>
    </row>
    <row r="4465" spans="1:7" x14ac:dyDescent="0.2">
      <c r="A4465" s="2">
        <v>4463</v>
      </c>
      <c r="B4465" s="2">
        <f t="shared" si="69"/>
        <v>89.068799999999996</v>
      </c>
      <c r="C4465">
        <v>98044</v>
      </c>
      <c r="D4465">
        <v>99608</v>
      </c>
      <c r="E4465">
        <v>76656</v>
      </c>
      <c r="F4465">
        <v>75423</v>
      </c>
      <c r="G4465">
        <v>95613</v>
      </c>
    </row>
    <row r="4466" spans="1:7" x14ac:dyDescent="0.2">
      <c r="A4466" s="2">
        <v>4464</v>
      </c>
      <c r="B4466" s="2">
        <f t="shared" si="69"/>
        <v>44.976399999999998</v>
      </c>
      <c r="C4466">
        <v>57552</v>
      </c>
      <c r="D4466">
        <v>18122</v>
      </c>
      <c r="E4466">
        <v>45865</v>
      </c>
      <c r="F4466">
        <v>46710</v>
      </c>
      <c r="G4466">
        <v>56633</v>
      </c>
    </row>
    <row r="4467" spans="1:7" x14ac:dyDescent="0.2">
      <c r="A4467" s="2">
        <v>4465</v>
      </c>
      <c r="B4467" s="2">
        <f t="shared" si="69"/>
        <v>49.982999999999997</v>
      </c>
      <c r="C4467">
        <v>75077</v>
      </c>
      <c r="D4467">
        <v>39940</v>
      </c>
      <c r="E4467">
        <v>57017</v>
      </c>
      <c r="F4467">
        <v>59796</v>
      </c>
      <c r="G4467">
        <v>18085</v>
      </c>
    </row>
    <row r="4468" spans="1:7" x14ac:dyDescent="0.2">
      <c r="A4468" s="2">
        <v>4466</v>
      </c>
      <c r="B4468" s="2">
        <f t="shared" si="69"/>
        <v>84.783799999999999</v>
      </c>
      <c r="C4468">
        <v>46243</v>
      </c>
      <c r="D4468">
        <v>94874</v>
      </c>
      <c r="E4468">
        <v>77818</v>
      </c>
      <c r="F4468">
        <v>97679</v>
      </c>
      <c r="G4468">
        <v>107305</v>
      </c>
    </row>
    <row r="4469" spans="1:7" x14ac:dyDescent="0.2">
      <c r="A4469" s="2">
        <v>4467</v>
      </c>
      <c r="B4469" s="2">
        <f t="shared" si="69"/>
        <v>85.961399999999998</v>
      </c>
      <c r="C4469">
        <v>63992</v>
      </c>
      <c r="D4469">
        <v>101272</v>
      </c>
      <c r="E4469">
        <v>78283</v>
      </c>
      <c r="F4469">
        <v>78986</v>
      </c>
      <c r="G4469">
        <v>107274</v>
      </c>
    </row>
    <row r="4470" spans="1:7" x14ac:dyDescent="0.2">
      <c r="A4470" s="2">
        <v>4468</v>
      </c>
      <c r="B4470" s="2">
        <f t="shared" si="69"/>
        <v>63.901199999999996</v>
      </c>
      <c r="C4470">
        <v>15729</v>
      </c>
      <c r="D4470">
        <v>36406</v>
      </c>
      <c r="E4470">
        <v>94114</v>
      </c>
      <c r="F4470">
        <v>91946</v>
      </c>
      <c r="G4470">
        <v>81311</v>
      </c>
    </row>
    <row r="4471" spans="1:7" x14ac:dyDescent="0.2">
      <c r="A4471" s="2">
        <v>4469</v>
      </c>
      <c r="B4471" s="2">
        <f t="shared" si="69"/>
        <v>76.628600000000006</v>
      </c>
      <c r="C4471">
        <v>93117</v>
      </c>
      <c r="D4471">
        <v>33808</v>
      </c>
      <c r="E4471">
        <v>93759</v>
      </c>
      <c r="F4471">
        <v>69313</v>
      </c>
      <c r="G4471">
        <v>93146</v>
      </c>
    </row>
    <row r="4472" spans="1:7" x14ac:dyDescent="0.2">
      <c r="A4472" s="2">
        <v>4470</v>
      </c>
      <c r="B4472" s="2">
        <f t="shared" si="69"/>
        <v>66.312399999999997</v>
      </c>
      <c r="C4472">
        <v>46416</v>
      </c>
      <c r="D4472">
        <v>70504</v>
      </c>
      <c r="E4472">
        <v>70214</v>
      </c>
      <c r="F4472">
        <v>66477</v>
      </c>
      <c r="G4472">
        <v>77951</v>
      </c>
    </row>
    <row r="4473" spans="1:7" x14ac:dyDescent="0.2">
      <c r="A4473" s="2">
        <v>4471</v>
      </c>
      <c r="B4473" s="2">
        <f t="shared" si="69"/>
        <v>76.684600000000003</v>
      </c>
      <c r="C4473">
        <v>33517</v>
      </c>
      <c r="D4473">
        <v>92551</v>
      </c>
      <c r="E4473">
        <v>73684</v>
      </c>
      <c r="F4473">
        <v>93115</v>
      </c>
      <c r="G4473">
        <v>90556</v>
      </c>
    </row>
    <row r="4474" spans="1:7" x14ac:dyDescent="0.2">
      <c r="A4474" s="2">
        <v>4472</v>
      </c>
      <c r="B4474" s="2">
        <f t="shared" si="69"/>
        <v>17.206599999999998</v>
      </c>
      <c r="C4474">
        <v>3131</v>
      </c>
      <c r="D4474">
        <v>20490</v>
      </c>
      <c r="E4474">
        <v>20670</v>
      </c>
      <c r="F4474">
        <v>18454</v>
      </c>
      <c r="G4474">
        <v>23288</v>
      </c>
    </row>
    <row r="4475" spans="1:7" x14ac:dyDescent="0.2">
      <c r="A4475" s="2">
        <v>4473</v>
      </c>
      <c r="B4475" s="2">
        <f t="shared" si="69"/>
        <v>87.073599999999999</v>
      </c>
      <c r="C4475">
        <v>61018</v>
      </c>
      <c r="D4475">
        <v>101745</v>
      </c>
      <c r="E4475">
        <v>80083</v>
      </c>
      <c r="F4475">
        <v>88497</v>
      </c>
      <c r="G4475">
        <v>104025</v>
      </c>
    </row>
    <row r="4476" spans="1:7" x14ac:dyDescent="0.2">
      <c r="A4476" s="2">
        <v>4474</v>
      </c>
      <c r="B4476" s="2">
        <f t="shared" si="69"/>
        <v>97.358999999999995</v>
      </c>
      <c r="C4476">
        <v>100498</v>
      </c>
      <c r="D4476">
        <v>102837</v>
      </c>
      <c r="E4476">
        <v>78037</v>
      </c>
      <c r="F4476">
        <v>97912</v>
      </c>
      <c r="G4476">
        <v>107511</v>
      </c>
    </row>
    <row r="4477" spans="1:7" x14ac:dyDescent="0.2">
      <c r="A4477" s="2">
        <v>4475</v>
      </c>
      <c r="B4477" s="2">
        <f t="shared" si="69"/>
        <v>63.6556</v>
      </c>
      <c r="C4477">
        <v>69842</v>
      </c>
      <c r="D4477">
        <v>69830</v>
      </c>
      <c r="E4477">
        <v>76101</v>
      </c>
      <c r="F4477">
        <v>61748</v>
      </c>
      <c r="G4477">
        <v>40757</v>
      </c>
    </row>
    <row r="4478" spans="1:7" x14ac:dyDescent="0.2">
      <c r="A4478" s="2">
        <v>4476</v>
      </c>
      <c r="B4478" s="2">
        <f t="shared" si="69"/>
        <v>95.300399999999996</v>
      </c>
      <c r="C4478">
        <v>100665</v>
      </c>
      <c r="D4478">
        <v>95296</v>
      </c>
      <c r="E4478">
        <v>103453</v>
      </c>
      <c r="F4478">
        <v>78890</v>
      </c>
      <c r="G4478">
        <v>98198</v>
      </c>
    </row>
    <row r="4479" spans="1:7" x14ac:dyDescent="0.2">
      <c r="A4479" s="2">
        <v>4477</v>
      </c>
      <c r="B4479" s="2">
        <f t="shared" si="69"/>
        <v>102.298</v>
      </c>
      <c r="C4479">
        <v>101915</v>
      </c>
      <c r="D4479">
        <v>100267</v>
      </c>
      <c r="E4479">
        <v>103501</v>
      </c>
      <c r="F4479">
        <v>98101</v>
      </c>
      <c r="G4479">
        <v>107706</v>
      </c>
    </row>
    <row r="4480" spans="1:7" x14ac:dyDescent="0.2">
      <c r="A4480" s="2">
        <v>4478</v>
      </c>
      <c r="B4480" s="2">
        <f t="shared" si="69"/>
        <v>60.631</v>
      </c>
      <c r="C4480">
        <v>21796</v>
      </c>
      <c r="D4480">
        <v>81432</v>
      </c>
      <c r="E4480">
        <v>84574</v>
      </c>
      <c r="F4480">
        <v>68764</v>
      </c>
      <c r="G4480">
        <v>46589</v>
      </c>
    </row>
    <row r="4481" spans="1:7" x14ac:dyDescent="0.2">
      <c r="A4481" s="2">
        <v>4479</v>
      </c>
      <c r="B4481" s="2">
        <f t="shared" si="69"/>
        <v>17.1966</v>
      </c>
      <c r="C4481">
        <v>7671</v>
      </c>
      <c r="D4481">
        <v>18766</v>
      </c>
      <c r="E4481">
        <v>23740</v>
      </c>
      <c r="F4481">
        <v>17715</v>
      </c>
      <c r="G4481">
        <v>18091</v>
      </c>
    </row>
    <row r="4482" spans="1:7" x14ac:dyDescent="0.2">
      <c r="A4482" s="2">
        <v>4480</v>
      </c>
      <c r="B4482" s="2">
        <f t="shared" si="69"/>
        <v>75.017800000000008</v>
      </c>
      <c r="C4482">
        <v>29936</v>
      </c>
      <c r="D4482">
        <v>89205</v>
      </c>
      <c r="E4482">
        <v>94178</v>
      </c>
      <c r="F4482">
        <v>86175</v>
      </c>
      <c r="G4482">
        <v>75595</v>
      </c>
    </row>
    <row r="4483" spans="1:7" x14ac:dyDescent="0.2">
      <c r="A4483" s="2">
        <v>4481</v>
      </c>
      <c r="B4483" s="2">
        <f t="shared" ref="B4483:B4546" si="70">AVERAGE(C4483:V4483)/1000</f>
        <v>86.269000000000005</v>
      </c>
      <c r="C4483">
        <v>62940</v>
      </c>
      <c r="D4483">
        <v>96540</v>
      </c>
      <c r="E4483">
        <v>98862</v>
      </c>
      <c r="F4483">
        <v>94680</v>
      </c>
      <c r="G4483">
        <v>78323</v>
      </c>
    </row>
    <row r="4484" spans="1:7" x14ac:dyDescent="0.2">
      <c r="A4484" s="2">
        <v>4482</v>
      </c>
      <c r="B4484" s="2">
        <f t="shared" si="70"/>
        <v>71.777000000000001</v>
      </c>
      <c r="C4484">
        <v>55544</v>
      </c>
      <c r="D4484">
        <v>85022</v>
      </c>
      <c r="E4484">
        <v>90595</v>
      </c>
      <c r="F4484">
        <v>81106</v>
      </c>
      <c r="G4484">
        <v>46618</v>
      </c>
    </row>
    <row r="4485" spans="1:7" x14ac:dyDescent="0.2">
      <c r="A4485" s="2">
        <v>4483</v>
      </c>
      <c r="B4485" s="2">
        <f t="shared" si="70"/>
        <v>68.873199999999997</v>
      </c>
      <c r="C4485">
        <v>69253</v>
      </c>
      <c r="D4485">
        <v>73133</v>
      </c>
      <c r="E4485">
        <v>74950</v>
      </c>
      <c r="F4485">
        <v>54343</v>
      </c>
      <c r="G4485">
        <v>72687</v>
      </c>
    </row>
    <row r="4486" spans="1:7" x14ac:dyDescent="0.2">
      <c r="A4486" s="2">
        <v>4484</v>
      </c>
      <c r="B4486" s="2">
        <f t="shared" si="70"/>
        <v>85.427800000000005</v>
      </c>
      <c r="C4486">
        <v>44215</v>
      </c>
      <c r="D4486">
        <v>89693</v>
      </c>
      <c r="E4486">
        <v>99990</v>
      </c>
      <c r="F4486">
        <v>88986</v>
      </c>
      <c r="G4486">
        <v>104255</v>
      </c>
    </row>
    <row r="4487" spans="1:7" x14ac:dyDescent="0.2">
      <c r="A4487" s="2">
        <v>4485</v>
      </c>
      <c r="B4487" s="2">
        <f t="shared" si="70"/>
        <v>57.827800000000003</v>
      </c>
      <c r="C4487">
        <v>9854</v>
      </c>
      <c r="D4487">
        <v>73370</v>
      </c>
      <c r="E4487">
        <v>73311</v>
      </c>
      <c r="F4487">
        <v>65186</v>
      </c>
      <c r="G4487">
        <v>67418</v>
      </c>
    </row>
    <row r="4488" spans="1:7" x14ac:dyDescent="0.2">
      <c r="A4488" s="2">
        <v>4486</v>
      </c>
      <c r="B4488" s="2">
        <f t="shared" si="70"/>
        <v>42.068199999999997</v>
      </c>
      <c r="C4488">
        <v>9886</v>
      </c>
      <c r="D4488">
        <v>66464</v>
      </c>
      <c r="E4488">
        <v>54082</v>
      </c>
      <c r="F4488">
        <v>63400</v>
      </c>
      <c r="G4488">
        <v>16509</v>
      </c>
    </row>
    <row r="4489" spans="1:7" x14ac:dyDescent="0.2">
      <c r="A4489" s="2">
        <v>4487</v>
      </c>
      <c r="B4489" s="2">
        <f t="shared" si="70"/>
        <v>57.497</v>
      </c>
      <c r="C4489">
        <v>66675</v>
      </c>
      <c r="D4489">
        <v>32536</v>
      </c>
      <c r="E4489">
        <v>66309</v>
      </c>
      <c r="F4489">
        <v>56630</v>
      </c>
      <c r="G4489">
        <v>65335</v>
      </c>
    </row>
    <row r="4490" spans="1:7" x14ac:dyDescent="0.2">
      <c r="A4490" s="2">
        <v>4488</v>
      </c>
      <c r="B4490" s="2">
        <f t="shared" si="70"/>
        <v>77.163600000000002</v>
      </c>
      <c r="C4490">
        <v>90049</v>
      </c>
      <c r="D4490">
        <v>83276</v>
      </c>
      <c r="E4490">
        <v>91687</v>
      </c>
      <c r="F4490">
        <v>66309</v>
      </c>
      <c r="G4490">
        <v>54497</v>
      </c>
    </row>
    <row r="4491" spans="1:7" x14ac:dyDescent="0.2">
      <c r="A4491" s="2">
        <v>4489</v>
      </c>
      <c r="B4491" s="2">
        <f t="shared" si="70"/>
        <v>53.552800000000005</v>
      </c>
      <c r="C4491">
        <v>23444</v>
      </c>
      <c r="D4491">
        <v>66351</v>
      </c>
      <c r="E4491">
        <v>67144</v>
      </c>
      <c r="F4491">
        <v>58330</v>
      </c>
      <c r="G4491">
        <v>52495</v>
      </c>
    </row>
    <row r="4492" spans="1:7" x14ac:dyDescent="0.2">
      <c r="A4492" s="2">
        <v>4490</v>
      </c>
      <c r="B4492" s="2">
        <f t="shared" si="70"/>
        <v>10.5268</v>
      </c>
      <c r="C4492">
        <v>4686</v>
      </c>
      <c r="D4492">
        <v>6761</v>
      </c>
      <c r="E4492">
        <v>16785</v>
      </c>
      <c r="F4492">
        <v>10334</v>
      </c>
      <c r="G4492">
        <v>14068</v>
      </c>
    </row>
    <row r="4493" spans="1:7" x14ac:dyDescent="0.2">
      <c r="A4493" s="2">
        <v>4491</v>
      </c>
      <c r="B4493" s="2">
        <f t="shared" si="70"/>
        <v>6.2385999999999999</v>
      </c>
      <c r="C4493">
        <v>8737</v>
      </c>
      <c r="D4493">
        <v>3179</v>
      </c>
      <c r="E4493">
        <v>9354</v>
      </c>
      <c r="F4493">
        <v>2293</v>
      </c>
      <c r="G4493">
        <v>7630</v>
      </c>
    </row>
    <row r="4494" spans="1:7" x14ac:dyDescent="0.2">
      <c r="A4494" s="2">
        <v>4492</v>
      </c>
      <c r="B4494" s="2">
        <f t="shared" si="70"/>
        <v>93.040600000000012</v>
      </c>
      <c r="C4494">
        <v>102011</v>
      </c>
      <c r="D4494">
        <v>100821</v>
      </c>
      <c r="E4494">
        <v>103235</v>
      </c>
      <c r="F4494">
        <v>78448</v>
      </c>
      <c r="G4494">
        <v>80688</v>
      </c>
    </row>
    <row r="4495" spans="1:7" x14ac:dyDescent="0.2">
      <c r="A4495" s="2">
        <v>4493</v>
      </c>
      <c r="B4495" s="2">
        <f t="shared" si="70"/>
        <v>61.683199999999999</v>
      </c>
      <c r="C4495">
        <v>70500</v>
      </c>
      <c r="D4495">
        <v>62506</v>
      </c>
      <c r="E4495">
        <v>51776</v>
      </c>
      <c r="F4495">
        <v>58897</v>
      </c>
      <c r="G4495">
        <v>64737</v>
      </c>
    </row>
    <row r="4496" spans="1:7" x14ac:dyDescent="0.2">
      <c r="A4496" s="2">
        <v>4494</v>
      </c>
      <c r="B4496" s="2">
        <f t="shared" si="70"/>
        <v>17.429400000000001</v>
      </c>
      <c r="C4496">
        <v>20599</v>
      </c>
      <c r="D4496">
        <v>17064</v>
      </c>
      <c r="E4496">
        <v>19783</v>
      </c>
      <c r="F4496">
        <v>14147</v>
      </c>
      <c r="G4496">
        <v>15554</v>
      </c>
    </row>
    <row r="4497" spans="1:7" x14ac:dyDescent="0.2">
      <c r="A4497" s="2">
        <v>4495</v>
      </c>
      <c r="B4497" s="2">
        <f t="shared" si="70"/>
        <v>5.9388000000000005</v>
      </c>
      <c r="C4497">
        <v>3421</v>
      </c>
      <c r="D4497">
        <v>7696</v>
      </c>
      <c r="E4497">
        <v>9859</v>
      </c>
      <c r="F4497">
        <v>6096</v>
      </c>
      <c r="G4497">
        <v>2622</v>
      </c>
    </row>
    <row r="4498" spans="1:7" x14ac:dyDescent="0.2">
      <c r="A4498" s="2">
        <v>4496</v>
      </c>
      <c r="B4498" s="2">
        <f t="shared" si="70"/>
        <v>7.8508000000000004</v>
      </c>
      <c r="C4498">
        <v>7726</v>
      </c>
      <c r="D4498">
        <v>8770</v>
      </c>
      <c r="E4498">
        <v>5861</v>
      </c>
      <c r="F4498">
        <v>5651</v>
      </c>
      <c r="G4498">
        <v>11246</v>
      </c>
    </row>
    <row r="4499" spans="1:7" x14ac:dyDescent="0.2">
      <c r="A4499" s="2">
        <v>4497</v>
      </c>
      <c r="B4499" s="2">
        <f t="shared" si="70"/>
        <v>51.447400000000002</v>
      </c>
      <c r="C4499">
        <v>25768</v>
      </c>
      <c r="D4499">
        <v>65387</v>
      </c>
      <c r="E4499">
        <v>68349</v>
      </c>
      <c r="F4499">
        <v>58312</v>
      </c>
      <c r="G4499">
        <v>39421</v>
      </c>
    </row>
    <row r="4500" spans="1:7" x14ac:dyDescent="0.2">
      <c r="A4500" s="2">
        <v>4498</v>
      </c>
      <c r="B4500" s="2">
        <f t="shared" si="70"/>
        <v>2.4414000000000002</v>
      </c>
      <c r="C4500">
        <v>1407</v>
      </c>
      <c r="D4500">
        <v>4909</v>
      </c>
      <c r="E4500">
        <v>2241</v>
      </c>
      <c r="F4500">
        <v>1508</v>
      </c>
      <c r="G4500">
        <v>2142</v>
      </c>
    </row>
    <row r="4501" spans="1:7" x14ac:dyDescent="0.2">
      <c r="A4501" s="2">
        <v>4499</v>
      </c>
      <c r="B4501" s="2">
        <f t="shared" si="70"/>
        <v>97.0154</v>
      </c>
      <c r="C4501">
        <v>98489</v>
      </c>
      <c r="D4501">
        <v>95179</v>
      </c>
      <c r="E4501">
        <v>99377</v>
      </c>
      <c r="F4501">
        <v>93696</v>
      </c>
      <c r="G4501">
        <v>98336</v>
      </c>
    </row>
    <row r="4502" spans="1:7" x14ac:dyDescent="0.2">
      <c r="A4502" s="2">
        <v>4500</v>
      </c>
      <c r="B4502" s="2">
        <f t="shared" si="70"/>
        <v>99.690399999999997</v>
      </c>
      <c r="C4502">
        <v>103268</v>
      </c>
      <c r="D4502">
        <v>100486</v>
      </c>
      <c r="E4502">
        <v>102401</v>
      </c>
      <c r="F4502">
        <v>95943</v>
      </c>
      <c r="G4502">
        <v>96354</v>
      </c>
    </row>
    <row r="4503" spans="1:7" x14ac:dyDescent="0.2">
      <c r="A4503" s="2">
        <v>4501</v>
      </c>
      <c r="B4503" s="2">
        <f t="shared" si="70"/>
        <v>21.610400000000002</v>
      </c>
      <c r="C4503">
        <v>24454</v>
      </c>
      <c r="D4503">
        <v>23971</v>
      </c>
      <c r="E4503">
        <v>18422</v>
      </c>
      <c r="F4503">
        <v>16532</v>
      </c>
      <c r="G4503">
        <v>24673</v>
      </c>
    </row>
    <row r="4504" spans="1:7" x14ac:dyDescent="0.2">
      <c r="A4504" s="2">
        <v>4502</v>
      </c>
      <c r="B4504" s="2">
        <f t="shared" si="70"/>
        <v>67.815799999999996</v>
      </c>
      <c r="C4504">
        <v>82589</v>
      </c>
      <c r="D4504">
        <v>78483</v>
      </c>
      <c r="E4504">
        <v>54782</v>
      </c>
      <c r="F4504">
        <v>66807</v>
      </c>
      <c r="G4504">
        <v>56418</v>
      </c>
    </row>
    <row r="4505" spans="1:7" x14ac:dyDescent="0.2">
      <c r="A4505" s="2">
        <v>4503</v>
      </c>
      <c r="B4505" s="2">
        <f t="shared" si="70"/>
        <v>4.7458</v>
      </c>
      <c r="C4505">
        <v>2209</v>
      </c>
      <c r="D4505">
        <v>7383</v>
      </c>
      <c r="E4505">
        <v>8167</v>
      </c>
      <c r="F4505">
        <v>3931</v>
      </c>
      <c r="G4505">
        <v>2039</v>
      </c>
    </row>
    <row r="4506" spans="1:7" x14ac:dyDescent="0.2">
      <c r="A4506" s="2">
        <v>4504</v>
      </c>
      <c r="B4506" s="2">
        <f t="shared" si="70"/>
        <v>56.808</v>
      </c>
      <c r="C4506">
        <v>38163</v>
      </c>
      <c r="D4506">
        <v>35263</v>
      </c>
      <c r="E4506">
        <v>96445</v>
      </c>
      <c r="F4506">
        <v>90717</v>
      </c>
      <c r="G4506">
        <v>23452</v>
      </c>
    </row>
    <row r="4507" spans="1:7" x14ac:dyDescent="0.2">
      <c r="A4507" s="2">
        <v>4505</v>
      </c>
      <c r="B4507" s="2">
        <f t="shared" si="70"/>
        <v>99.748199999999997</v>
      </c>
      <c r="C4507">
        <v>100183</v>
      </c>
      <c r="D4507">
        <v>102508</v>
      </c>
      <c r="E4507">
        <v>105689</v>
      </c>
      <c r="F4507">
        <v>92621</v>
      </c>
      <c r="G4507">
        <v>97740</v>
      </c>
    </row>
    <row r="4508" spans="1:7" x14ac:dyDescent="0.2">
      <c r="A4508" s="2">
        <v>4506</v>
      </c>
      <c r="B4508" s="2">
        <f t="shared" si="70"/>
        <v>85.994</v>
      </c>
      <c r="C4508">
        <v>33724</v>
      </c>
      <c r="D4508">
        <v>94396</v>
      </c>
      <c r="E4508">
        <v>101182</v>
      </c>
      <c r="F4508">
        <v>95757</v>
      </c>
      <c r="G4508">
        <v>104911</v>
      </c>
    </row>
    <row r="4509" spans="1:7" x14ac:dyDescent="0.2">
      <c r="A4509" s="2">
        <v>4507</v>
      </c>
      <c r="B4509" s="2">
        <f t="shared" si="70"/>
        <v>75.460599999999999</v>
      </c>
      <c r="C4509">
        <v>16426</v>
      </c>
      <c r="D4509">
        <v>94771</v>
      </c>
      <c r="E4509">
        <v>95725</v>
      </c>
      <c r="F4509">
        <v>86577</v>
      </c>
      <c r="G4509">
        <v>83804</v>
      </c>
    </row>
    <row r="4510" spans="1:7" x14ac:dyDescent="0.2">
      <c r="A4510" s="2">
        <v>4508</v>
      </c>
      <c r="B4510" s="2">
        <f t="shared" si="70"/>
        <v>52.598599999999998</v>
      </c>
      <c r="C4510">
        <v>29549</v>
      </c>
      <c r="D4510">
        <v>41379</v>
      </c>
      <c r="E4510">
        <v>59158</v>
      </c>
      <c r="F4510">
        <v>60970</v>
      </c>
      <c r="G4510">
        <v>71937</v>
      </c>
    </row>
    <row r="4511" spans="1:7" x14ac:dyDescent="0.2">
      <c r="A4511" s="2">
        <v>4509</v>
      </c>
      <c r="B4511" s="2">
        <f t="shared" si="70"/>
        <v>72.271199999999993</v>
      </c>
      <c r="C4511">
        <v>34574</v>
      </c>
      <c r="D4511">
        <v>79983</v>
      </c>
      <c r="E4511">
        <v>88320</v>
      </c>
      <c r="F4511">
        <v>81237</v>
      </c>
      <c r="G4511">
        <v>77242</v>
      </c>
    </row>
    <row r="4512" spans="1:7" x14ac:dyDescent="0.2">
      <c r="A4512" s="2">
        <v>4510</v>
      </c>
      <c r="B4512" s="2">
        <f t="shared" si="70"/>
        <v>33.696400000000004</v>
      </c>
      <c r="C4512">
        <v>33725</v>
      </c>
      <c r="D4512">
        <v>34438</v>
      </c>
      <c r="E4512">
        <v>37179</v>
      </c>
      <c r="F4512">
        <v>28776</v>
      </c>
      <c r="G4512">
        <v>34364</v>
      </c>
    </row>
    <row r="4513" spans="1:7" x14ac:dyDescent="0.2">
      <c r="A4513" s="2">
        <v>4511</v>
      </c>
      <c r="B4513" s="2">
        <f t="shared" si="70"/>
        <v>83.595600000000005</v>
      </c>
      <c r="C4513">
        <v>45635</v>
      </c>
      <c r="D4513">
        <v>94151</v>
      </c>
      <c r="E4513">
        <v>81740</v>
      </c>
      <c r="F4513">
        <v>92263</v>
      </c>
      <c r="G4513">
        <v>104189</v>
      </c>
    </row>
    <row r="4514" spans="1:7" x14ac:dyDescent="0.2">
      <c r="A4514" s="2">
        <v>4512</v>
      </c>
      <c r="B4514" s="2">
        <f t="shared" si="70"/>
        <v>69.686399999999992</v>
      </c>
      <c r="C4514">
        <v>25090</v>
      </c>
      <c r="D4514">
        <v>80016</v>
      </c>
      <c r="E4514">
        <v>89006</v>
      </c>
      <c r="F4514">
        <v>64497</v>
      </c>
      <c r="G4514">
        <v>89823</v>
      </c>
    </row>
    <row r="4515" spans="1:7" x14ac:dyDescent="0.2">
      <c r="A4515" s="2">
        <v>4513</v>
      </c>
      <c r="B4515" s="2">
        <f t="shared" si="70"/>
        <v>20.7744</v>
      </c>
      <c r="C4515">
        <v>23191</v>
      </c>
      <c r="D4515">
        <v>18594</v>
      </c>
      <c r="E4515">
        <v>22344</v>
      </c>
      <c r="F4515">
        <v>16661</v>
      </c>
      <c r="G4515">
        <v>23082</v>
      </c>
    </row>
    <row r="4516" spans="1:7" x14ac:dyDescent="0.2">
      <c r="A4516" s="2">
        <v>4514</v>
      </c>
      <c r="B4516" s="2">
        <f t="shared" si="70"/>
        <v>87.972999999999999</v>
      </c>
      <c r="C4516">
        <v>100613</v>
      </c>
      <c r="D4516">
        <v>88042</v>
      </c>
      <c r="E4516">
        <v>95200</v>
      </c>
      <c r="F4516">
        <v>72987</v>
      </c>
      <c r="G4516">
        <v>83023</v>
      </c>
    </row>
    <row r="4517" spans="1:7" x14ac:dyDescent="0.2">
      <c r="A4517" s="2">
        <v>4515</v>
      </c>
      <c r="B4517" s="2">
        <f t="shared" si="70"/>
        <v>92.662800000000004</v>
      </c>
      <c r="C4517">
        <v>101517</v>
      </c>
      <c r="D4517">
        <v>102638</v>
      </c>
      <c r="E4517">
        <v>99921</v>
      </c>
      <c r="F4517">
        <v>78515</v>
      </c>
      <c r="G4517">
        <v>80723</v>
      </c>
    </row>
    <row r="4518" spans="1:7" x14ac:dyDescent="0.2">
      <c r="A4518" s="2">
        <v>4516</v>
      </c>
      <c r="B4518" s="2">
        <f t="shared" si="70"/>
        <v>87.869199999999992</v>
      </c>
      <c r="C4518">
        <v>99555</v>
      </c>
      <c r="D4518">
        <v>94343</v>
      </c>
      <c r="E4518">
        <v>75750</v>
      </c>
      <c r="F4518">
        <v>90583</v>
      </c>
      <c r="G4518">
        <v>79115</v>
      </c>
    </row>
    <row r="4519" spans="1:7" x14ac:dyDescent="0.2">
      <c r="A4519" s="2">
        <v>4517</v>
      </c>
      <c r="B4519" s="2">
        <f t="shared" si="70"/>
        <v>61.085800000000006</v>
      </c>
      <c r="C4519">
        <v>35182</v>
      </c>
      <c r="D4519">
        <v>79418</v>
      </c>
      <c r="E4519">
        <v>63483</v>
      </c>
      <c r="F4519">
        <v>80917</v>
      </c>
      <c r="G4519">
        <v>46429</v>
      </c>
    </row>
    <row r="4520" spans="1:7" x14ac:dyDescent="0.2">
      <c r="A4520" s="2">
        <v>4518</v>
      </c>
      <c r="B4520" s="2">
        <f t="shared" si="70"/>
        <v>81.317999999999998</v>
      </c>
      <c r="C4520">
        <v>93721</v>
      </c>
      <c r="D4520">
        <v>90662</v>
      </c>
      <c r="E4520">
        <v>71986</v>
      </c>
      <c r="F4520">
        <v>90546</v>
      </c>
      <c r="G4520">
        <v>59675</v>
      </c>
    </row>
    <row r="4521" spans="1:7" x14ac:dyDescent="0.2">
      <c r="A4521" s="2">
        <v>4519</v>
      </c>
      <c r="B4521" s="2">
        <f t="shared" si="70"/>
        <v>77.022999999999996</v>
      </c>
      <c r="C4521">
        <v>32328</v>
      </c>
      <c r="D4521">
        <v>96044</v>
      </c>
      <c r="E4521">
        <v>79030</v>
      </c>
      <c r="F4521">
        <v>74433</v>
      </c>
      <c r="G4521">
        <v>103280</v>
      </c>
    </row>
    <row r="4522" spans="1:7" x14ac:dyDescent="0.2">
      <c r="A4522" s="2">
        <v>4520</v>
      </c>
      <c r="B4522" s="2">
        <f t="shared" si="70"/>
        <v>48.2378</v>
      </c>
      <c r="C4522">
        <v>17776</v>
      </c>
      <c r="D4522">
        <v>56486</v>
      </c>
      <c r="E4522">
        <v>58820</v>
      </c>
      <c r="F4522">
        <v>51292</v>
      </c>
      <c r="G4522">
        <v>56815</v>
      </c>
    </row>
    <row r="4523" spans="1:7" x14ac:dyDescent="0.2">
      <c r="A4523" s="2">
        <v>4521</v>
      </c>
      <c r="B4523" s="2">
        <f t="shared" si="70"/>
        <v>25.623999999999999</v>
      </c>
      <c r="C4523">
        <v>29017</v>
      </c>
      <c r="D4523">
        <v>30157</v>
      </c>
      <c r="E4523">
        <v>27192</v>
      </c>
      <c r="F4523">
        <v>24873</v>
      </c>
      <c r="G4523">
        <v>16881</v>
      </c>
    </row>
    <row r="4524" spans="1:7" x14ac:dyDescent="0.2">
      <c r="A4524" s="2">
        <v>4522</v>
      </c>
      <c r="B4524" s="2">
        <f t="shared" si="70"/>
        <v>66.351799999999997</v>
      </c>
      <c r="C4524">
        <v>82960</v>
      </c>
      <c r="D4524">
        <v>73468</v>
      </c>
      <c r="E4524">
        <v>84400</v>
      </c>
      <c r="F4524">
        <v>72852</v>
      </c>
      <c r="G4524">
        <v>18079</v>
      </c>
    </row>
    <row r="4525" spans="1:7" x14ac:dyDescent="0.2">
      <c r="A4525" s="2">
        <v>4523</v>
      </c>
      <c r="B4525" s="2">
        <f t="shared" si="70"/>
        <v>26.531200000000002</v>
      </c>
      <c r="C4525">
        <v>36041</v>
      </c>
      <c r="D4525">
        <v>26171</v>
      </c>
      <c r="E4525">
        <v>22985</v>
      </c>
      <c r="F4525">
        <v>23241</v>
      </c>
      <c r="G4525">
        <v>24218</v>
      </c>
    </row>
    <row r="4526" spans="1:7" x14ac:dyDescent="0.2">
      <c r="A4526" s="2">
        <v>4524</v>
      </c>
      <c r="B4526" s="2">
        <f t="shared" si="70"/>
        <v>11.928000000000001</v>
      </c>
      <c r="C4526">
        <v>13170</v>
      </c>
      <c r="D4526">
        <v>12499</v>
      </c>
      <c r="E4526">
        <v>11030</v>
      </c>
      <c r="F4526">
        <v>10950</v>
      </c>
      <c r="G4526">
        <v>11991</v>
      </c>
    </row>
    <row r="4527" spans="1:7" x14ac:dyDescent="0.2">
      <c r="A4527" s="2">
        <v>4525</v>
      </c>
      <c r="B4527" s="2">
        <f t="shared" si="70"/>
        <v>58.219000000000001</v>
      </c>
      <c r="C4527">
        <v>62249</v>
      </c>
      <c r="D4527">
        <v>62158</v>
      </c>
      <c r="E4527">
        <v>62330</v>
      </c>
      <c r="F4527">
        <v>47186</v>
      </c>
      <c r="G4527">
        <v>57172</v>
      </c>
    </row>
    <row r="4528" spans="1:7" x14ac:dyDescent="0.2">
      <c r="A4528" s="2">
        <v>4526</v>
      </c>
      <c r="B4528" s="2">
        <f t="shared" si="70"/>
        <v>58.269599999999997</v>
      </c>
      <c r="C4528">
        <v>20534</v>
      </c>
      <c r="D4528">
        <v>73217</v>
      </c>
      <c r="E4528">
        <v>75087</v>
      </c>
      <c r="F4528">
        <v>54296</v>
      </c>
      <c r="G4528">
        <v>68214</v>
      </c>
    </row>
    <row r="4529" spans="1:7" x14ac:dyDescent="0.2">
      <c r="A4529" s="2">
        <v>4527</v>
      </c>
      <c r="B4529" s="2">
        <f t="shared" si="70"/>
        <v>77.57119999999999</v>
      </c>
      <c r="C4529">
        <v>34641</v>
      </c>
      <c r="D4529">
        <v>90304</v>
      </c>
      <c r="E4529">
        <v>93533</v>
      </c>
      <c r="F4529">
        <v>75712</v>
      </c>
      <c r="G4529">
        <v>93666</v>
      </c>
    </row>
    <row r="4530" spans="1:7" x14ac:dyDescent="0.2">
      <c r="A4530" s="2">
        <v>4528</v>
      </c>
      <c r="B4530" s="2">
        <f t="shared" si="70"/>
        <v>74.994199999999992</v>
      </c>
      <c r="C4530">
        <v>92589</v>
      </c>
      <c r="D4530">
        <v>89388</v>
      </c>
      <c r="E4530">
        <v>64562</v>
      </c>
      <c r="F4530">
        <v>81600</v>
      </c>
      <c r="G4530">
        <v>46832</v>
      </c>
    </row>
    <row r="4531" spans="1:7" x14ac:dyDescent="0.2">
      <c r="A4531" s="2">
        <v>4529</v>
      </c>
      <c r="B4531" s="2">
        <f t="shared" si="70"/>
        <v>48.749400000000001</v>
      </c>
      <c r="C4531">
        <v>25465</v>
      </c>
      <c r="D4531">
        <v>76464</v>
      </c>
      <c r="E4531">
        <v>60570</v>
      </c>
      <c r="F4531">
        <v>62197</v>
      </c>
      <c r="G4531">
        <v>19051</v>
      </c>
    </row>
    <row r="4532" spans="1:7" x14ac:dyDescent="0.2">
      <c r="A4532" s="2">
        <v>4530</v>
      </c>
      <c r="B4532" s="2">
        <f t="shared" si="70"/>
        <v>45.051600000000001</v>
      </c>
      <c r="C4532">
        <v>14846</v>
      </c>
      <c r="D4532">
        <v>51192</v>
      </c>
      <c r="E4532">
        <v>56665</v>
      </c>
      <c r="F4532">
        <v>48536</v>
      </c>
      <c r="G4532">
        <v>54019</v>
      </c>
    </row>
    <row r="4533" spans="1:7" x14ac:dyDescent="0.2">
      <c r="A4533" s="2">
        <v>4531</v>
      </c>
      <c r="B4533" s="2">
        <f t="shared" si="70"/>
        <v>80.1434</v>
      </c>
      <c r="C4533">
        <v>64624</v>
      </c>
      <c r="D4533">
        <v>41490</v>
      </c>
      <c r="E4533">
        <v>100689</v>
      </c>
      <c r="F4533">
        <v>91978</v>
      </c>
      <c r="G4533">
        <v>101936</v>
      </c>
    </row>
    <row r="4534" spans="1:7" x14ac:dyDescent="0.2">
      <c r="A4534" s="2">
        <v>4532</v>
      </c>
      <c r="B4534" s="2">
        <f t="shared" si="70"/>
        <v>17.440000000000001</v>
      </c>
      <c r="C4534">
        <v>16984</v>
      </c>
      <c r="D4534">
        <v>17901</v>
      </c>
      <c r="E4534">
        <v>19807</v>
      </c>
      <c r="F4534">
        <v>14398</v>
      </c>
      <c r="G4534">
        <v>18110</v>
      </c>
    </row>
    <row r="4535" spans="1:7" x14ac:dyDescent="0.2">
      <c r="A4535" s="2">
        <v>4533</v>
      </c>
      <c r="B4535" s="2">
        <f t="shared" si="70"/>
        <v>18.9924</v>
      </c>
      <c r="C4535">
        <v>8421</v>
      </c>
      <c r="D4535">
        <v>9132</v>
      </c>
      <c r="E4535">
        <v>24931</v>
      </c>
      <c r="F4535">
        <v>22418</v>
      </c>
      <c r="G4535">
        <v>30060</v>
      </c>
    </row>
    <row r="4536" spans="1:7" x14ac:dyDescent="0.2">
      <c r="A4536" s="2">
        <v>4534</v>
      </c>
      <c r="B4536" s="2">
        <f t="shared" si="70"/>
        <v>83.729199999999992</v>
      </c>
      <c r="C4536">
        <v>94938</v>
      </c>
      <c r="D4536">
        <v>51330</v>
      </c>
      <c r="E4536">
        <v>96122</v>
      </c>
      <c r="F4536">
        <v>83820</v>
      </c>
      <c r="G4536">
        <v>92436</v>
      </c>
    </row>
    <row r="4537" spans="1:7" x14ac:dyDescent="0.2">
      <c r="A4537" s="2">
        <v>4535</v>
      </c>
      <c r="B4537" s="2">
        <f t="shared" si="70"/>
        <v>69.672200000000004</v>
      </c>
      <c r="C4537">
        <v>49100</v>
      </c>
      <c r="D4537">
        <v>73985</v>
      </c>
      <c r="E4537">
        <v>78740</v>
      </c>
      <c r="F4537">
        <v>68691</v>
      </c>
      <c r="G4537">
        <v>77845</v>
      </c>
    </row>
    <row r="4538" spans="1:7" x14ac:dyDescent="0.2">
      <c r="A4538" s="2">
        <v>4536</v>
      </c>
      <c r="B4538" s="2">
        <f t="shared" si="70"/>
        <v>31.5838</v>
      </c>
      <c r="C4538">
        <v>5122</v>
      </c>
      <c r="D4538">
        <v>41321</v>
      </c>
      <c r="E4538">
        <v>36255</v>
      </c>
      <c r="F4538">
        <v>33288</v>
      </c>
      <c r="G4538">
        <v>41933</v>
      </c>
    </row>
    <row r="4539" spans="1:7" x14ac:dyDescent="0.2">
      <c r="A4539" s="2">
        <v>4537</v>
      </c>
      <c r="B4539" s="2">
        <f t="shared" si="70"/>
        <v>79.424999999999997</v>
      </c>
      <c r="C4539">
        <v>46463</v>
      </c>
      <c r="D4539">
        <v>58681</v>
      </c>
      <c r="E4539">
        <v>87041</v>
      </c>
      <c r="F4539">
        <v>97669</v>
      </c>
      <c r="G4539">
        <v>107271</v>
      </c>
    </row>
    <row r="4540" spans="1:7" x14ac:dyDescent="0.2">
      <c r="A4540" s="2">
        <v>4538</v>
      </c>
      <c r="B4540" s="2">
        <f t="shared" si="70"/>
        <v>69.543000000000006</v>
      </c>
      <c r="C4540">
        <v>77812</v>
      </c>
      <c r="D4540">
        <v>73617</v>
      </c>
      <c r="E4540">
        <v>55196</v>
      </c>
      <c r="F4540">
        <v>65279</v>
      </c>
      <c r="G4540">
        <v>75811</v>
      </c>
    </row>
    <row r="4541" spans="1:7" x14ac:dyDescent="0.2">
      <c r="A4541" s="2">
        <v>4539</v>
      </c>
      <c r="B4541" s="2">
        <f t="shared" si="70"/>
        <v>79.494</v>
      </c>
      <c r="C4541">
        <v>61461</v>
      </c>
      <c r="D4541">
        <v>107449</v>
      </c>
      <c r="E4541">
        <v>73530</v>
      </c>
      <c r="F4541">
        <v>92870</v>
      </c>
      <c r="G4541">
        <v>62160</v>
      </c>
    </row>
    <row r="4542" spans="1:7" x14ac:dyDescent="0.2">
      <c r="A4542" s="2">
        <v>4540</v>
      </c>
      <c r="B4542" s="2">
        <f t="shared" si="70"/>
        <v>86.080399999999997</v>
      </c>
      <c r="C4542">
        <v>35467</v>
      </c>
      <c r="D4542">
        <v>112136</v>
      </c>
      <c r="E4542">
        <v>100954</v>
      </c>
      <c r="F4542">
        <v>92350</v>
      </c>
      <c r="G4542">
        <v>89495</v>
      </c>
    </row>
    <row r="4543" spans="1:7" x14ac:dyDescent="0.2">
      <c r="A4543" s="2">
        <v>4541</v>
      </c>
      <c r="B4543" s="2">
        <f t="shared" si="70"/>
        <v>53.445999999999998</v>
      </c>
      <c r="C4543">
        <v>22851</v>
      </c>
      <c r="D4543">
        <v>57866</v>
      </c>
      <c r="E4543">
        <v>69063</v>
      </c>
      <c r="F4543">
        <v>54598</v>
      </c>
      <c r="G4543">
        <v>62852</v>
      </c>
    </row>
    <row r="4544" spans="1:7" x14ac:dyDescent="0.2">
      <c r="A4544" s="2">
        <v>4542</v>
      </c>
      <c r="B4544" s="2">
        <f t="shared" si="70"/>
        <v>20.374400000000001</v>
      </c>
      <c r="C4544">
        <v>22123</v>
      </c>
      <c r="D4544">
        <v>25770</v>
      </c>
      <c r="E4544">
        <v>21326</v>
      </c>
      <c r="F4544">
        <v>18259</v>
      </c>
      <c r="G4544">
        <v>14394</v>
      </c>
    </row>
    <row r="4545" spans="1:7" x14ac:dyDescent="0.2">
      <c r="A4545" s="2">
        <v>4543</v>
      </c>
      <c r="B4545" s="2">
        <f t="shared" si="70"/>
        <v>80.084800000000001</v>
      </c>
      <c r="C4545">
        <v>34143</v>
      </c>
      <c r="D4545">
        <v>102032</v>
      </c>
      <c r="E4545">
        <v>79555</v>
      </c>
      <c r="F4545">
        <v>89379</v>
      </c>
      <c r="G4545">
        <v>95315</v>
      </c>
    </row>
    <row r="4546" spans="1:7" x14ac:dyDescent="0.2">
      <c r="A4546" s="2">
        <v>4544</v>
      </c>
      <c r="B4546" s="2">
        <f t="shared" si="70"/>
        <v>87.878399999999999</v>
      </c>
      <c r="C4546">
        <v>58993</v>
      </c>
      <c r="D4546">
        <v>99365</v>
      </c>
      <c r="E4546">
        <v>90352</v>
      </c>
      <c r="F4546">
        <v>91984</v>
      </c>
      <c r="G4546">
        <v>98698</v>
      </c>
    </row>
    <row r="4547" spans="1:7" x14ac:dyDescent="0.2">
      <c r="A4547" s="2">
        <v>4545</v>
      </c>
      <c r="B4547" s="2">
        <f t="shared" ref="B4547:B4610" si="71">AVERAGE(C4547:V4547)/1000</f>
        <v>37.0518</v>
      </c>
      <c r="C4547">
        <v>55878</v>
      </c>
      <c r="D4547">
        <v>16064</v>
      </c>
      <c r="E4547">
        <v>42615</v>
      </c>
      <c r="F4547">
        <v>42782</v>
      </c>
      <c r="G4547">
        <v>27920</v>
      </c>
    </row>
    <row r="4548" spans="1:7" x14ac:dyDescent="0.2">
      <c r="A4548" s="2">
        <v>4546</v>
      </c>
      <c r="B4548" s="2">
        <f t="shared" si="71"/>
        <v>38.824199999999998</v>
      </c>
      <c r="C4548">
        <v>38401</v>
      </c>
      <c r="D4548">
        <v>41988</v>
      </c>
      <c r="E4548">
        <v>36738</v>
      </c>
      <c r="F4548">
        <v>34123</v>
      </c>
      <c r="G4548">
        <v>42871</v>
      </c>
    </row>
    <row r="4549" spans="1:7" x14ac:dyDescent="0.2">
      <c r="A4549" s="2">
        <v>4547</v>
      </c>
      <c r="B4549" s="2">
        <f t="shared" si="71"/>
        <v>75.80680000000001</v>
      </c>
      <c r="C4549">
        <v>27997</v>
      </c>
      <c r="D4549">
        <v>85887</v>
      </c>
      <c r="E4549">
        <v>86873</v>
      </c>
      <c r="F4549">
        <v>86241</v>
      </c>
      <c r="G4549">
        <v>92036</v>
      </c>
    </row>
    <row r="4550" spans="1:7" x14ac:dyDescent="0.2">
      <c r="A4550" s="2">
        <v>4548</v>
      </c>
      <c r="B4550" s="2">
        <f t="shared" si="71"/>
        <v>16.0136</v>
      </c>
      <c r="C4550">
        <v>21430</v>
      </c>
      <c r="D4550">
        <v>18483</v>
      </c>
      <c r="E4550">
        <v>15821</v>
      </c>
      <c r="F4550">
        <v>14032</v>
      </c>
      <c r="G4550">
        <v>10302</v>
      </c>
    </row>
    <row r="4551" spans="1:7" x14ac:dyDescent="0.2">
      <c r="A4551" s="2">
        <v>4549</v>
      </c>
      <c r="B4551" s="2">
        <f t="shared" si="71"/>
        <v>85.472800000000007</v>
      </c>
      <c r="C4551">
        <v>87787</v>
      </c>
      <c r="D4551">
        <v>80726</v>
      </c>
      <c r="E4551">
        <v>90305</v>
      </c>
      <c r="F4551">
        <v>81652</v>
      </c>
      <c r="G4551">
        <v>86894</v>
      </c>
    </row>
    <row r="4552" spans="1:7" x14ac:dyDescent="0.2">
      <c r="A4552" s="2">
        <v>4550</v>
      </c>
      <c r="B4552" s="2">
        <f t="shared" si="71"/>
        <v>73.0458</v>
      </c>
      <c r="C4552">
        <v>27603</v>
      </c>
      <c r="D4552">
        <v>93169</v>
      </c>
      <c r="E4552">
        <v>92396</v>
      </c>
      <c r="F4552">
        <v>77548</v>
      </c>
      <c r="G4552">
        <v>74513</v>
      </c>
    </row>
    <row r="4553" spans="1:7" x14ac:dyDescent="0.2">
      <c r="A4553" s="2">
        <v>4551</v>
      </c>
      <c r="B4553" s="2">
        <f t="shared" si="71"/>
        <v>68.924199999999999</v>
      </c>
      <c r="C4553">
        <v>79117</v>
      </c>
      <c r="D4553">
        <v>76031</v>
      </c>
      <c r="E4553">
        <v>76472</v>
      </c>
      <c r="F4553">
        <v>67435</v>
      </c>
      <c r="G4553">
        <v>45566</v>
      </c>
    </row>
    <row r="4554" spans="1:7" x14ac:dyDescent="0.2">
      <c r="A4554" s="2">
        <v>4552</v>
      </c>
      <c r="B4554" s="2">
        <f t="shared" si="71"/>
        <v>64.284800000000004</v>
      </c>
      <c r="C4554">
        <v>24505</v>
      </c>
      <c r="D4554">
        <v>82809</v>
      </c>
      <c r="E4554">
        <v>82435</v>
      </c>
      <c r="F4554">
        <v>70901</v>
      </c>
      <c r="G4554">
        <v>60774</v>
      </c>
    </row>
    <row r="4555" spans="1:7" x14ac:dyDescent="0.2">
      <c r="A4555" s="2">
        <v>4553</v>
      </c>
      <c r="B4555" s="2">
        <f t="shared" si="71"/>
        <v>77.098199999999991</v>
      </c>
      <c r="C4555">
        <v>95842</v>
      </c>
      <c r="D4555">
        <v>93446</v>
      </c>
      <c r="E4555">
        <v>76127</v>
      </c>
      <c r="F4555">
        <v>94591</v>
      </c>
      <c r="G4555">
        <v>25485</v>
      </c>
    </row>
    <row r="4556" spans="1:7" x14ac:dyDescent="0.2">
      <c r="A4556" s="2">
        <v>4554</v>
      </c>
      <c r="B4556" s="2">
        <f t="shared" si="71"/>
        <v>71.48660000000001</v>
      </c>
      <c r="C4556">
        <v>36793</v>
      </c>
      <c r="D4556">
        <v>92249</v>
      </c>
      <c r="E4556">
        <v>67634</v>
      </c>
      <c r="F4556">
        <v>85660</v>
      </c>
      <c r="G4556">
        <v>75097</v>
      </c>
    </row>
    <row r="4557" spans="1:7" x14ac:dyDescent="0.2">
      <c r="A4557" s="2">
        <v>4555</v>
      </c>
      <c r="B4557" s="2">
        <f t="shared" si="71"/>
        <v>82.412199999999999</v>
      </c>
      <c r="C4557">
        <v>38331</v>
      </c>
      <c r="D4557">
        <v>89048</v>
      </c>
      <c r="E4557">
        <v>95936</v>
      </c>
      <c r="F4557">
        <v>90010</v>
      </c>
      <c r="G4557">
        <v>98736</v>
      </c>
    </row>
    <row r="4558" spans="1:7" x14ac:dyDescent="0.2">
      <c r="A4558" s="2">
        <v>4556</v>
      </c>
      <c r="B4558" s="2">
        <f t="shared" si="71"/>
        <v>78.862800000000007</v>
      </c>
      <c r="C4558">
        <v>36648</v>
      </c>
      <c r="D4558">
        <v>93651</v>
      </c>
      <c r="E4558">
        <v>92794</v>
      </c>
      <c r="F4558">
        <v>76288</v>
      </c>
      <c r="G4558">
        <v>94933</v>
      </c>
    </row>
    <row r="4559" spans="1:7" x14ac:dyDescent="0.2">
      <c r="A4559" s="2">
        <v>4557</v>
      </c>
      <c r="B4559" s="2">
        <f t="shared" si="71"/>
        <v>80.808999999999997</v>
      </c>
      <c r="C4559">
        <v>84292</v>
      </c>
      <c r="D4559">
        <v>75083</v>
      </c>
      <c r="E4559">
        <v>82053</v>
      </c>
      <c r="F4559">
        <v>76235</v>
      </c>
      <c r="G4559">
        <v>86382</v>
      </c>
    </row>
    <row r="4560" spans="1:7" x14ac:dyDescent="0.2">
      <c r="A4560" s="2">
        <v>4558</v>
      </c>
      <c r="B4560" s="2">
        <f t="shared" si="71"/>
        <v>66.108999999999995</v>
      </c>
      <c r="C4560">
        <v>27298</v>
      </c>
      <c r="D4560">
        <v>81489</v>
      </c>
      <c r="E4560">
        <v>63637</v>
      </c>
      <c r="F4560">
        <v>81076</v>
      </c>
      <c r="G4560">
        <v>77045</v>
      </c>
    </row>
    <row r="4561" spans="1:7" x14ac:dyDescent="0.2">
      <c r="A4561" s="2">
        <v>4559</v>
      </c>
      <c r="B4561" s="2">
        <f t="shared" si="71"/>
        <v>58.039400000000001</v>
      </c>
      <c r="C4561">
        <v>25307</v>
      </c>
      <c r="D4561">
        <v>71353</v>
      </c>
      <c r="E4561">
        <v>67703</v>
      </c>
      <c r="F4561">
        <v>58804</v>
      </c>
      <c r="G4561">
        <v>67030</v>
      </c>
    </row>
    <row r="4562" spans="1:7" x14ac:dyDescent="0.2">
      <c r="A4562" s="2">
        <v>4560</v>
      </c>
      <c r="B4562" s="2">
        <f t="shared" si="71"/>
        <v>83.247799999999998</v>
      </c>
      <c r="C4562">
        <v>91383</v>
      </c>
      <c r="D4562">
        <v>47488</v>
      </c>
      <c r="E4562">
        <v>96928</v>
      </c>
      <c r="F4562">
        <v>84667</v>
      </c>
      <c r="G4562">
        <v>95773</v>
      </c>
    </row>
    <row r="4563" spans="1:7" x14ac:dyDescent="0.2">
      <c r="A4563" s="2">
        <v>4561</v>
      </c>
      <c r="B4563" s="2">
        <f t="shared" si="71"/>
        <v>71.8018</v>
      </c>
      <c r="C4563">
        <v>13155</v>
      </c>
      <c r="D4563">
        <v>86309</v>
      </c>
      <c r="E4563">
        <v>92434</v>
      </c>
      <c r="F4563">
        <v>76016</v>
      </c>
      <c r="G4563">
        <v>91095</v>
      </c>
    </row>
    <row r="4564" spans="1:7" x14ac:dyDescent="0.2">
      <c r="A4564" s="2">
        <v>4562</v>
      </c>
      <c r="B4564" s="2">
        <f t="shared" si="71"/>
        <v>82.679000000000002</v>
      </c>
      <c r="C4564">
        <v>94671</v>
      </c>
      <c r="D4564">
        <v>96457</v>
      </c>
      <c r="E4564">
        <v>70942</v>
      </c>
      <c r="F4564">
        <v>91081</v>
      </c>
      <c r="G4564">
        <v>60244</v>
      </c>
    </row>
    <row r="4565" spans="1:7" x14ac:dyDescent="0.2">
      <c r="A4565" s="2">
        <v>4563</v>
      </c>
      <c r="B4565" s="2">
        <f t="shared" si="71"/>
        <v>5.9691999999999998</v>
      </c>
      <c r="C4565">
        <v>881</v>
      </c>
      <c r="D4565">
        <v>11231</v>
      </c>
      <c r="E4565">
        <v>5846</v>
      </c>
      <c r="F4565">
        <v>5256</v>
      </c>
      <c r="G4565">
        <v>6632</v>
      </c>
    </row>
    <row r="4566" spans="1:7" x14ac:dyDescent="0.2">
      <c r="A4566" s="2">
        <v>4564</v>
      </c>
      <c r="B4566" s="2">
        <f t="shared" si="71"/>
        <v>40.1676</v>
      </c>
      <c r="C4566">
        <v>49357</v>
      </c>
      <c r="D4566">
        <v>23796</v>
      </c>
      <c r="E4566">
        <v>44226</v>
      </c>
      <c r="F4566">
        <v>41152</v>
      </c>
      <c r="G4566">
        <v>42307</v>
      </c>
    </row>
    <row r="4567" spans="1:7" x14ac:dyDescent="0.2">
      <c r="A4567" s="2">
        <v>4565</v>
      </c>
      <c r="B4567" s="2">
        <f t="shared" si="71"/>
        <v>44.635400000000004</v>
      </c>
      <c r="C4567">
        <v>60997</v>
      </c>
      <c r="D4567">
        <v>17446</v>
      </c>
      <c r="E4567">
        <v>51400</v>
      </c>
      <c r="F4567">
        <v>47181</v>
      </c>
      <c r="G4567">
        <v>46153</v>
      </c>
    </row>
    <row r="4568" spans="1:7" x14ac:dyDescent="0.2">
      <c r="A4568" s="2">
        <v>4566</v>
      </c>
      <c r="B4568" s="2">
        <f t="shared" si="71"/>
        <v>23.806000000000001</v>
      </c>
      <c r="C4568">
        <v>28938</v>
      </c>
      <c r="D4568">
        <v>14379</v>
      </c>
      <c r="E4568">
        <v>21819</v>
      </c>
      <c r="F4568">
        <v>24192</v>
      </c>
      <c r="G4568">
        <v>29702</v>
      </c>
    </row>
    <row r="4569" spans="1:7" x14ac:dyDescent="0.2">
      <c r="A4569" s="2">
        <v>4567</v>
      </c>
      <c r="B4569" s="2">
        <f t="shared" si="71"/>
        <v>39.297400000000003</v>
      </c>
      <c r="C4569">
        <v>43106</v>
      </c>
      <c r="D4569">
        <v>37841</v>
      </c>
      <c r="E4569">
        <v>37269</v>
      </c>
      <c r="F4569">
        <v>34334</v>
      </c>
      <c r="G4569">
        <v>43937</v>
      </c>
    </row>
    <row r="4570" spans="1:7" x14ac:dyDescent="0.2">
      <c r="A4570" s="2">
        <v>4568</v>
      </c>
      <c r="B4570" s="2">
        <f t="shared" si="71"/>
        <v>15.0626</v>
      </c>
      <c r="C4570">
        <v>5763</v>
      </c>
      <c r="D4570">
        <v>20854</v>
      </c>
      <c r="E4570">
        <v>15518</v>
      </c>
      <c r="F4570">
        <v>13784</v>
      </c>
      <c r="G4570">
        <v>19394</v>
      </c>
    </row>
    <row r="4571" spans="1:7" x14ac:dyDescent="0.2">
      <c r="A4571" s="2">
        <v>4569</v>
      </c>
      <c r="B4571" s="2">
        <f t="shared" si="71"/>
        <v>81.0274</v>
      </c>
      <c r="C4571">
        <v>60000</v>
      </c>
      <c r="D4571">
        <v>100616</v>
      </c>
      <c r="E4571">
        <v>74262</v>
      </c>
      <c r="F4571">
        <v>93254</v>
      </c>
      <c r="G4571">
        <v>77005</v>
      </c>
    </row>
    <row r="4572" spans="1:7" x14ac:dyDescent="0.2">
      <c r="A4572" s="2">
        <v>4570</v>
      </c>
      <c r="B4572" s="2">
        <f t="shared" si="71"/>
        <v>93.313999999999993</v>
      </c>
      <c r="C4572">
        <v>103187</v>
      </c>
      <c r="D4572">
        <v>99177</v>
      </c>
      <c r="E4572">
        <v>94076</v>
      </c>
      <c r="F4572">
        <v>90911</v>
      </c>
      <c r="G4572">
        <v>79219</v>
      </c>
    </row>
    <row r="4573" spans="1:7" x14ac:dyDescent="0.2">
      <c r="A4573" s="2">
        <v>4571</v>
      </c>
      <c r="B4573" s="2">
        <f t="shared" si="71"/>
        <v>76.228399999999993</v>
      </c>
      <c r="C4573">
        <v>59866</v>
      </c>
      <c r="D4573">
        <v>35242</v>
      </c>
      <c r="E4573">
        <v>99673</v>
      </c>
      <c r="F4573">
        <v>90728</v>
      </c>
      <c r="G4573">
        <v>95633</v>
      </c>
    </row>
    <row r="4574" spans="1:7" x14ac:dyDescent="0.2">
      <c r="A4574" s="2">
        <v>4572</v>
      </c>
      <c r="B4574" s="2">
        <f t="shared" si="71"/>
        <v>82.850399999999993</v>
      </c>
      <c r="C4574">
        <v>97487</v>
      </c>
      <c r="D4574">
        <v>34382</v>
      </c>
      <c r="E4574">
        <v>96387</v>
      </c>
      <c r="F4574">
        <v>89382</v>
      </c>
      <c r="G4574">
        <v>96614</v>
      </c>
    </row>
    <row r="4575" spans="1:7" x14ac:dyDescent="0.2">
      <c r="A4575" s="2">
        <v>4573</v>
      </c>
      <c r="B4575" s="2">
        <f t="shared" si="71"/>
        <v>74.342799999999997</v>
      </c>
      <c r="C4575">
        <v>87977</v>
      </c>
      <c r="D4575">
        <v>83038</v>
      </c>
      <c r="E4575">
        <v>62371</v>
      </c>
      <c r="F4575">
        <v>82988</v>
      </c>
      <c r="G4575">
        <v>55340</v>
      </c>
    </row>
    <row r="4576" spans="1:7" x14ac:dyDescent="0.2">
      <c r="A4576" s="2">
        <v>4574</v>
      </c>
      <c r="B4576" s="2">
        <f t="shared" si="71"/>
        <v>52.388199999999998</v>
      </c>
      <c r="C4576">
        <v>21440</v>
      </c>
      <c r="D4576">
        <v>66873</v>
      </c>
      <c r="E4576">
        <v>53742</v>
      </c>
      <c r="F4576">
        <v>64672</v>
      </c>
      <c r="G4576">
        <v>55214</v>
      </c>
    </row>
    <row r="4577" spans="1:7" x14ac:dyDescent="0.2">
      <c r="A4577" s="2">
        <v>4575</v>
      </c>
      <c r="B4577" s="2">
        <f t="shared" si="71"/>
        <v>47.635199999999998</v>
      </c>
      <c r="C4577">
        <v>17523</v>
      </c>
      <c r="D4577">
        <v>64080</v>
      </c>
      <c r="E4577">
        <v>56000</v>
      </c>
      <c r="F4577">
        <v>51809</v>
      </c>
      <c r="G4577">
        <v>48764</v>
      </c>
    </row>
    <row r="4578" spans="1:7" x14ac:dyDescent="0.2">
      <c r="A4578" s="2">
        <v>4576</v>
      </c>
      <c r="B4578" s="2">
        <f t="shared" si="71"/>
        <v>97.282800000000009</v>
      </c>
      <c r="C4578">
        <v>104255</v>
      </c>
      <c r="D4578">
        <v>94544</v>
      </c>
      <c r="E4578">
        <v>100874</v>
      </c>
      <c r="F4578">
        <v>97272</v>
      </c>
      <c r="G4578">
        <v>89469</v>
      </c>
    </row>
    <row r="4579" spans="1:7" x14ac:dyDescent="0.2">
      <c r="A4579" s="2">
        <v>4577</v>
      </c>
      <c r="B4579" s="2">
        <f t="shared" si="71"/>
        <v>35.524000000000001</v>
      </c>
      <c r="C4579">
        <v>46849</v>
      </c>
      <c r="D4579">
        <v>42615</v>
      </c>
      <c r="E4579">
        <v>42141</v>
      </c>
      <c r="F4579">
        <v>36485</v>
      </c>
      <c r="G4579">
        <v>9530</v>
      </c>
    </row>
    <row r="4580" spans="1:7" x14ac:dyDescent="0.2">
      <c r="A4580" s="2">
        <v>4578</v>
      </c>
      <c r="B4580" s="2">
        <f t="shared" si="71"/>
        <v>95.580399999999997</v>
      </c>
      <c r="C4580">
        <v>99597</v>
      </c>
      <c r="D4580">
        <v>93781</v>
      </c>
      <c r="E4580">
        <v>99134</v>
      </c>
      <c r="F4580">
        <v>89843</v>
      </c>
      <c r="G4580">
        <v>95547</v>
      </c>
    </row>
    <row r="4581" spans="1:7" x14ac:dyDescent="0.2">
      <c r="A4581" s="2">
        <v>4579</v>
      </c>
      <c r="B4581" s="2">
        <f t="shared" si="71"/>
        <v>40.837800000000001</v>
      </c>
      <c r="C4581">
        <v>20142</v>
      </c>
      <c r="D4581">
        <v>18231</v>
      </c>
      <c r="E4581">
        <v>57965</v>
      </c>
      <c r="F4581">
        <v>49656</v>
      </c>
      <c r="G4581">
        <v>58195</v>
      </c>
    </row>
    <row r="4582" spans="1:7" x14ac:dyDescent="0.2">
      <c r="A4582" s="2">
        <v>4580</v>
      </c>
      <c r="B4582" s="2">
        <f t="shared" si="71"/>
        <v>15.252799999999999</v>
      </c>
      <c r="C4582">
        <v>14029</v>
      </c>
      <c r="D4582">
        <v>6217</v>
      </c>
      <c r="E4582">
        <v>16905</v>
      </c>
      <c r="F4582">
        <v>15974</v>
      </c>
      <c r="G4582">
        <v>23139</v>
      </c>
    </row>
    <row r="4583" spans="1:7" x14ac:dyDescent="0.2">
      <c r="A4583" s="2">
        <v>4581</v>
      </c>
      <c r="B4583" s="2">
        <f t="shared" si="71"/>
        <v>83.952600000000004</v>
      </c>
      <c r="C4583">
        <v>87537</v>
      </c>
      <c r="D4583">
        <v>93640</v>
      </c>
      <c r="E4583">
        <v>90462</v>
      </c>
      <c r="F4583">
        <v>76266</v>
      </c>
      <c r="G4583">
        <v>71858</v>
      </c>
    </row>
    <row r="4584" spans="1:7" x14ac:dyDescent="0.2">
      <c r="A4584" s="2">
        <v>4582</v>
      </c>
      <c r="B4584" s="2">
        <f t="shared" si="71"/>
        <v>23.979800000000001</v>
      </c>
      <c r="C4584">
        <v>25417</v>
      </c>
      <c r="D4584">
        <v>24881</v>
      </c>
      <c r="E4584">
        <v>25375</v>
      </c>
      <c r="F4584">
        <v>18326</v>
      </c>
      <c r="G4584">
        <v>25900</v>
      </c>
    </row>
    <row r="4585" spans="1:7" x14ac:dyDescent="0.2">
      <c r="A4585" s="2">
        <v>4583</v>
      </c>
      <c r="B4585" s="2">
        <f t="shared" si="71"/>
        <v>80.390799999999999</v>
      </c>
      <c r="C4585">
        <v>90519</v>
      </c>
      <c r="D4585">
        <v>87471</v>
      </c>
      <c r="E4585">
        <v>62098</v>
      </c>
      <c r="F4585">
        <v>73679</v>
      </c>
      <c r="G4585">
        <v>88187</v>
      </c>
    </row>
    <row r="4586" spans="1:7" x14ac:dyDescent="0.2">
      <c r="A4586" s="2">
        <v>4584</v>
      </c>
      <c r="B4586" s="2">
        <f t="shared" si="71"/>
        <v>26.27</v>
      </c>
      <c r="C4586">
        <v>34331</v>
      </c>
      <c r="D4586">
        <v>16762</v>
      </c>
      <c r="E4586">
        <v>30846</v>
      </c>
      <c r="F4586">
        <v>29448</v>
      </c>
      <c r="G4586">
        <v>19963</v>
      </c>
    </row>
    <row r="4587" spans="1:7" x14ac:dyDescent="0.2">
      <c r="A4587" s="2">
        <v>4585</v>
      </c>
      <c r="B4587" s="2">
        <f t="shared" si="71"/>
        <v>24.562000000000001</v>
      </c>
      <c r="C4587">
        <v>10301</v>
      </c>
      <c r="D4587">
        <v>27287</v>
      </c>
      <c r="E4587">
        <v>26457</v>
      </c>
      <c r="F4587">
        <v>24996</v>
      </c>
      <c r="G4587">
        <v>33769</v>
      </c>
    </row>
    <row r="4588" spans="1:7" x14ac:dyDescent="0.2">
      <c r="A4588" s="2">
        <v>4586</v>
      </c>
      <c r="B4588" s="2">
        <f t="shared" si="71"/>
        <v>92.192800000000005</v>
      </c>
      <c r="C4588">
        <v>97767</v>
      </c>
      <c r="D4588">
        <v>94352</v>
      </c>
      <c r="E4588">
        <v>96599</v>
      </c>
      <c r="F4588">
        <v>81283</v>
      </c>
      <c r="G4588">
        <v>90963</v>
      </c>
    </row>
    <row r="4589" spans="1:7" x14ac:dyDescent="0.2">
      <c r="A4589" s="2">
        <v>4587</v>
      </c>
      <c r="B4589" s="2">
        <f t="shared" si="71"/>
        <v>47.873800000000003</v>
      </c>
      <c r="C4589">
        <v>22126</v>
      </c>
      <c r="D4589">
        <v>37222</v>
      </c>
      <c r="E4589">
        <v>75335</v>
      </c>
      <c r="F4589">
        <v>64811</v>
      </c>
      <c r="G4589">
        <v>39875</v>
      </c>
    </row>
    <row r="4590" spans="1:7" x14ac:dyDescent="0.2">
      <c r="A4590" s="2">
        <v>4588</v>
      </c>
      <c r="B4590" s="2">
        <f t="shared" si="71"/>
        <v>32.557000000000002</v>
      </c>
      <c r="C4590">
        <v>23607</v>
      </c>
      <c r="D4590">
        <v>36937</v>
      </c>
      <c r="E4590">
        <v>36680</v>
      </c>
      <c r="F4590">
        <v>29413</v>
      </c>
      <c r="G4590">
        <v>36148</v>
      </c>
    </row>
    <row r="4591" spans="1:7" x14ac:dyDescent="0.2">
      <c r="A4591" s="2">
        <v>4589</v>
      </c>
      <c r="B4591" s="2">
        <f t="shared" si="71"/>
        <v>90.524799999999999</v>
      </c>
      <c r="C4591">
        <v>95336</v>
      </c>
      <c r="D4591">
        <v>98507</v>
      </c>
      <c r="E4591">
        <v>95515</v>
      </c>
      <c r="F4591">
        <v>82972</v>
      </c>
      <c r="G4591">
        <v>80294</v>
      </c>
    </row>
    <row r="4592" spans="1:7" x14ac:dyDescent="0.2">
      <c r="A4592" s="2">
        <v>4590</v>
      </c>
      <c r="B4592" s="2">
        <f t="shared" si="71"/>
        <v>75.414199999999994</v>
      </c>
      <c r="C4592">
        <v>91172</v>
      </c>
      <c r="D4592">
        <v>91525</v>
      </c>
      <c r="E4592">
        <v>95583</v>
      </c>
      <c r="F4592">
        <v>77219</v>
      </c>
      <c r="G4592">
        <v>21572</v>
      </c>
    </row>
    <row r="4593" spans="1:7" x14ac:dyDescent="0.2">
      <c r="A4593" s="2">
        <v>4591</v>
      </c>
      <c r="B4593" s="2">
        <f t="shared" si="71"/>
        <v>28.859200000000001</v>
      </c>
      <c r="C4593">
        <v>26821</v>
      </c>
      <c r="D4593">
        <v>12376</v>
      </c>
      <c r="E4593">
        <v>35794</v>
      </c>
      <c r="F4593">
        <v>33243</v>
      </c>
      <c r="G4593">
        <v>36062</v>
      </c>
    </row>
    <row r="4594" spans="1:7" x14ac:dyDescent="0.2">
      <c r="A4594" s="2">
        <v>4592</v>
      </c>
      <c r="B4594" s="2">
        <f t="shared" si="71"/>
        <v>79.160800000000009</v>
      </c>
      <c r="C4594">
        <v>84361</v>
      </c>
      <c r="D4594">
        <v>89207</v>
      </c>
      <c r="E4594">
        <v>85406</v>
      </c>
      <c r="F4594">
        <v>72565</v>
      </c>
      <c r="G4594">
        <v>64265</v>
      </c>
    </row>
    <row r="4595" spans="1:7" x14ac:dyDescent="0.2">
      <c r="A4595" s="2">
        <v>4593</v>
      </c>
      <c r="B4595" s="2">
        <f t="shared" si="71"/>
        <v>71.700399999999988</v>
      </c>
      <c r="C4595">
        <v>54415</v>
      </c>
      <c r="D4595">
        <v>46242</v>
      </c>
      <c r="E4595">
        <v>94172</v>
      </c>
      <c r="F4595">
        <v>76191</v>
      </c>
      <c r="G4595">
        <v>87482</v>
      </c>
    </row>
    <row r="4596" spans="1:7" x14ac:dyDescent="0.2">
      <c r="A4596" s="2">
        <v>4594</v>
      </c>
      <c r="B4596" s="2">
        <f t="shared" si="71"/>
        <v>79.498000000000005</v>
      </c>
      <c r="C4596">
        <v>34822</v>
      </c>
      <c r="D4596">
        <v>100604</v>
      </c>
      <c r="E4596">
        <v>75583</v>
      </c>
      <c r="F4596">
        <v>90517</v>
      </c>
      <c r="G4596">
        <v>95964</v>
      </c>
    </row>
    <row r="4597" spans="1:7" x14ac:dyDescent="0.2">
      <c r="A4597" s="2">
        <v>4595</v>
      </c>
      <c r="B4597" s="2">
        <f t="shared" si="71"/>
        <v>42.733400000000003</v>
      </c>
      <c r="C4597">
        <v>45165</v>
      </c>
      <c r="D4597">
        <v>42818</v>
      </c>
      <c r="E4597">
        <v>40014</v>
      </c>
      <c r="F4597">
        <v>38382</v>
      </c>
      <c r="G4597">
        <v>47288</v>
      </c>
    </row>
    <row r="4598" spans="1:7" x14ac:dyDescent="0.2">
      <c r="A4598" s="2">
        <v>4596</v>
      </c>
      <c r="B4598" s="2">
        <f t="shared" si="71"/>
        <v>73.665199999999999</v>
      </c>
      <c r="C4598">
        <v>78719</v>
      </c>
      <c r="D4598">
        <v>81165</v>
      </c>
      <c r="E4598">
        <v>57263</v>
      </c>
      <c r="F4598">
        <v>68680</v>
      </c>
      <c r="G4598">
        <v>82499</v>
      </c>
    </row>
    <row r="4599" spans="1:7" x14ac:dyDescent="0.2">
      <c r="A4599" s="2">
        <v>4597</v>
      </c>
      <c r="B4599" s="2">
        <f t="shared" si="71"/>
        <v>89.380399999999995</v>
      </c>
      <c r="C4599">
        <v>61887</v>
      </c>
      <c r="D4599">
        <v>97902</v>
      </c>
      <c r="E4599">
        <v>102024</v>
      </c>
      <c r="F4599">
        <v>87041</v>
      </c>
      <c r="G4599">
        <v>98048</v>
      </c>
    </row>
    <row r="4600" spans="1:7" x14ac:dyDescent="0.2">
      <c r="A4600" s="2">
        <v>4598</v>
      </c>
      <c r="B4600" s="2">
        <f t="shared" si="71"/>
        <v>83.097399999999993</v>
      </c>
      <c r="C4600">
        <v>86039</v>
      </c>
      <c r="D4600">
        <v>85620</v>
      </c>
      <c r="E4600">
        <v>85960</v>
      </c>
      <c r="F4600">
        <v>72466</v>
      </c>
      <c r="G4600">
        <v>85402</v>
      </c>
    </row>
    <row r="4601" spans="1:7" x14ac:dyDescent="0.2">
      <c r="A4601" s="2">
        <v>4599</v>
      </c>
      <c r="B4601" s="2">
        <f t="shared" si="71"/>
        <v>71.311000000000007</v>
      </c>
      <c r="C4601">
        <v>35080</v>
      </c>
      <c r="D4601">
        <v>102913</v>
      </c>
      <c r="E4601">
        <v>101342</v>
      </c>
      <c r="F4601">
        <v>90852</v>
      </c>
      <c r="G4601">
        <v>26368</v>
      </c>
    </row>
    <row r="4602" spans="1:7" x14ac:dyDescent="0.2">
      <c r="A4602" s="2">
        <v>4600</v>
      </c>
      <c r="B4602" s="2">
        <f t="shared" si="71"/>
        <v>2.581</v>
      </c>
      <c r="C4602">
        <v>5091</v>
      </c>
      <c r="D4602">
        <v>3290</v>
      </c>
      <c r="E4602">
        <v>1536</v>
      </c>
      <c r="F4602">
        <v>579</v>
      </c>
      <c r="G4602">
        <v>2409</v>
      </c>
    </row>
    <row r="4603" spans="1:7" x14ac:dyDescent="0.2">
      <c r="A4603" s="2">
        <v>4601</v>
      </c>
      <c r="B4603" s="2">
        <f t="shared" si="71"/>
        <v>14.64</v>
      </c>
      <c r="C4603">
        <v>5684</v>
      </c>
      <c r="D4603">
        <v>16564</v>
      </c>
      <c r="E4603">
        <v>15538</v>
      </c>
      <c r="F4603">
        <v>14758</v>
      </c>
      <c r="G4603">
        <v>20656</v>
      </c>
    </row>
    <row r="4604" spans="1:7" x14ac:dyDescent="0.2">
      <c r="A4604" s="2">
        <v>4602</v>
      </c>
      <c r="B4604" s="2">
        <f t="shared" si="71"/>
        <v>97.338399999999993</v>
      </c>
      <c r="C4604">
        <v>102844</v>
      </c>
      <c r="D4604">
        <v>90998</v>
      </c>
      <c r="E4604">
        <v>101996</v>
      </c>
      <c r="F4604">
        <v>90487</v>
      </c>
      <c r="G4604">
        <v>100367</v>
      </c>
    </row>
    <row r="4605" spans="1:7" x14ac:dyDescent="0.2">
      <c r="A4605" s="2">
        <v>4603</v>
      </c>
      <c r="B4605" s="2">
        <f t="shared" si="71"/>
        <v>50.116399999999999</v>
      </c>
      <c r="C4605">
        <v>55779</v>
      </c>
      <c r="D4605">
        <v>56264</v>
      </c>
      <c r="E4605">
        <v>37708</v>
      </c>
      <c r="F4605">
        <v>46051</v>
      </c>
      <c r="G4605">
        <v>54780</v>
      </c>
    </row>
    <row r="4606" spans="1:7" x14ac:dyDescent="0.2">
      <c r="A4606" s="2">
        <v>4604</v>
      </c>
      <c r="B4606" s="2">
        <f t="shared" si="71"/>
        <v>21.369599999999998</v>
      </c>
      <c r="C4606">
        <v>22090</v>
      </c>
      <c r="D4606">
        <v>25726</v>
      </c>
      <c r="E4606">
        <v>17317</v>
      </c>
      <c r="F4606">
        <v>19029</v>
      </c>
      <c r="G4606">
        <v>22686</v>
      </c>
    </row>
    <row r="4607" spans="1:7" x14ac:dyDescent="0.2">
      <c r="A4607" s="2">
        <v>4605</v>
      </c>
      <c r="B4607" s="2">
        <f t="shared" si="71"/>
        <v>32.8416</v>
      </c>
      <c r="C4607">
        <v>25563</v>
      </c>
      <c r="D4607">
        <v>34126</v>
      </c>
      <c r="E4607">
        <v>33740</v>
      </c>
      <c r="F4607">
        <v>32393</v>
      </c>
      <c r="G4607">
        <v>38386</v>
      </c>
    </row>
    <row r="4608" spans="1:7" x14ac:dyDescent="0.2">
      <c r="A4608" s="2">
        <v>4606</v>
      </c>
      <c r="B4608" s="2">
        <f t="shared" si="71"/>
        <v>34.883199999999995</v>
      </c>
      <c r="C4608">
        <v>36451</v>
      </c>
      <c r="D4608">
        <v>37457</v>
      </c>
      <c r="E4608">
        <v>36951</v>
      </c>
      <c r="F4608">
        <v>28467</v>
      </c>
      <c r="G4608">
        <v>35090</v>
      </c>
    </row>
    <row r="4609" spans="1:7" x14ac:dyDescent="0.2">
      <c r="A4609" s="2">
        <v>4607</v>
      </c>
      <c r="B4609" s="2">
        <f t="shared" si="71"/>
        <v>87.41</v>
      </c>
      <c r="C4609">
        <v>90042</v>
      </c>
      <c r="D4609">
        <v>89966</v>
      </c>
      <c r="E4609">
        <v>92614</v>
      </c>
      <c r="F4609">
        <v>76093</v>
      </c>
      <c r="G4609">
        <v>88335</v>
      </c>
    </row>
    <row r="4610" spans="1:7" x14ac:dyDescent="0.2">
      <c r="A4610" s="2">
        <v>4608</v>
      </c>
      <c r="B4610" s="2">
        <f t="shared" si="71"/>
        <v>68.903800000000004</v>
      </c>
      <c r="C4610">
        <v>71709</v>
      </c>
      <c r="D4610">
        <v>68234</v>
      </c>
      <c r="E4610">
        <v>72930</v>
      </c>
      <c r="F4610">
        <v>63841</v>
      </c>
      <c r="G4610">
        <v>67805</v>
      </c>
    </row>
    <row r="4611" spans="1:7" x14ac:dyDescent="0.2">
      <c r="A4611" s="2">
        <v>4609</v>
      </c>
      <c r="B4611" s="2">
        <f t="shared" ref="B4611:B4674" si="72">AVERAGE(C4611:V4611)/1000</f>
        <v>86.118399999999994</v>
      </c>
      <c r="C4611">
        <v>98527</v>
      </c>
      <c r="D4611">
        <v>55939</v>
      </c>
      <c r="E4611">
        <v>80401</v>
      </c>
      <c r="F4611">
        <v>90780</v>
      </c>
      <c r="G4611">
        <v>104945</v>
      </c>
    </row>
    <row r="4612" spans="1:7" x14ac:dyDescent="0.2">
      <c r="A4612" s="2">
        <v>4610</v>
      </c>
      <c r="B4612" s="2">
        <f t="shared" si="72"/>
        <v>73.809200000000004</v>
      </c>
      <c r="C4612">
        <v>78683</v>
      </c>
      <c r="D4612">
        <v>72605</v>
      </c>
      <c r="E4612">
        <v>78765</v>
      </c>
      <c r="F4612">
        <v>68640</v>
      </c>
      <c r="G4612">
        <v>70353</v>
      </c>
    </row>
    <row r="4613" spans="1:7" x14ac:dyDescent="0.2">
      <c r="A4613" s="2">
        <v>4611</v>
      </c>
      <c r="B4613" s="2">
        <f t="shared" si="72"/>
        <v>86.081999999999994</v>
      </c>
      <c r="C4613">
        <v>35480</v>
      </c>
      <c r="D4613">
        <v>98698</v>
      </c>
      <c r="E4613">
        <v>101757</v>
      </c>
      <c r="F4613">
        <v>91248</v>
      </c>
      <c r="G4613">
        <v>103227</v>
      </c>
    </row>
    <row r="4614" spans="1:7" x14ac:dyDescent="0.2">
      <c r="A4614" s="2">
        <v>4612</v>
      </c>
      <c r="B4614" s="2">
        <f t="shared" si="72"/>
        <v>81.709999999999994</v>
      </c>
      <c r="C4614">
        <v>91267</v>
      </c>
      <c r="D4614">
        <v>94942</v>
      </c>
      <c r="E4614">
        <v>96840</v>
      </c>
      <c r="F4614">
        <v>77225</v>
      </c>
      <c r="G4614">
        <v>48276</v>
      </c>
    </row>
    <row r="4615" spans="1:7" x14ac:dyDescent="0.2">
      <c r="A4615" s="2">
        <v>4613</v>
      </c>
      <c r="B4615" s="2">
        <f t="shared" si="72"/>
        <v>4.008</v>
      </c>
      <c r="C4615">
        <v>6207</v>
      </c>
      <c r="D4615">
        <v>7108</v>
      </c>
      <c r="E4615">
        <v>3323</v>
      </c>
      <c r="F4615">
        <v>1760</v>
      </c>
      <c r="G4615">
        <v>1642</v>
      </c>
    </row>
    <row r="4616" spans="1:7" x14ac:dyDescent="0.2">
      <c r="A4616" s="2">
        <v>4614</v>
      </c>
      <c r="B4616" s="2">
        <f t="shared" si="72"/>
        <v>69.218199999999996</v>
      </c>
      <c r="C4616">
        <v>84441</v>
      </c>
      <c r="D4616">
        <v>85378</v>
      </c>
      <c r="E4616">
        <v>54917</v>
      </c>
      <c r="F4616">
        <v>71991</v>
      </c>
      <c r="G4616">
        <v>49364</v>
      </c>
    </row>
    <row r="4617" spans="1:7" x14ac:dyDescent="0.2">
      <c r="A4617" s="2">
        <v>4615</v>
      </c>
      <c r="B4617" s="2">
        <f t="shared" si="72"/>
        <v>64.763199999999998</v>
      </c>
      <c r="C4617">
        <v>80335</v>
      </c>
      <c r="D4617">
        <v>75331</v>
      </c>
      <c r="E4617">
        <v>13555</v>
      </c>
      <c r="F4617">
        <v>72033</v>
      </c>
      <c r="G4617">
        <v>82562</v>
      </c>
    </row>
    <row r="4618" spans="1:7" x14ac:dyDescent="0.2">
      <c r="A4618" s="2">
        <v>4616</v>
      </c>
      <c r="B4618" s="2">
        <f t="shared" si="72"/>
        <v>19.577400000000001</v>
      </c>
      <c r="C4618">
        <v>21420</v>
      </c>
      <c r="D4618">
        <v>22587</v>
      </c>
      <c r="E4618">
        <v>19386</v>
      </c>
      <c r="F4618">
        <v>14860</v>
      </c>
      <c r="G4618">
        <v>19634</v>
      </c>
    </row>
    <row r="4619" spans="1:7" x14ac:dyDescent="0.2">
      <c r="A4619" s="2">
        <v>4617</v>
      </c>
      <c r="B4619" s="2">
        <f t="shared" si="72"/>
        <v>23.400200000000002</v>
      </c>
      <c r="C4619">
        <v>14821</v>
      </c>
      <c r="D4619">
        <v>13559</v>
      </c>
      <c r="E4619">
        <v>6848</v>
      </c>
      <c r="F4619">
        <v>36612</v>
      </c>
      <c r="G4619">
        <v>45161</v>
      </c>
    </row>
    <row r="4620" spans="1:7" x14ac:dyDescent="0.2">
      <c r="A4620" s="2">
        <v>4618</v>
      </c>
      <c r="B4620" s="2">
        <f t="shared" si="72"/>
        <v>68.654600000000002</v>
      </c>
      <c r="C4620">
        <v>93148</v>
      </c>
      <c r="D4620">
        <v>96979</v>
      </c>
      <c r="E4620">
        <v>17882</v>
      </c>
      <c r="F4620">
        <v>84012</v>
      </c>
      <c r="G4620">
        <v>51252</v>
      </c>
    </row>
    <row r="4621" spans="1:7" x14ac:dyDescent="0.2">
      <c r="A4621" s="2">
        <v>4619</v>
      </c>
      <c r="B4621" s="2">
        <f t="shared" si="72"/>
        <v>48.7898</v>
      </c>
      <c r="C4621">
        <v>74864</v>
      </c>
      <c r="D4621">
        <v>63630</v>
      </c>
      <c r="E4621">
        <v>10535</v>
      </c>
      <c r="F4621">
        <v>56727</v>
      </c>
      <c r="G4621">
        <v>38193</v>
      </c>
    </row>
    <row r="4622" spans="1:7" x14ac:dyDescent="0.2">
      <c r="A4622" s="2">
        <v>4620</v>
      </c>
      <c r="B4622" s="2">
        <f t="shared" si="72"/>
        <v>68.441399999999987</v>
      </c>
      <c r="C4622">
        <v>78761</v>
      </c>
      <c r="D4622">
        <v>71172</v>
      </c>
      <c r="E4622">
        <v>49597</v>
      </c>
      <c r="F4622">
        <v>66164</v>
      </c>
      <c r="G4622">
        <v>76513</v>
      </c>
    </row>
    <row r="4623" spans="1:7" x14ac:dyDescent="0.2">
      <c r="A4623" s="2">
        <v>4621</v>
      </c>
      <c r="B4623" s="2">
        <f t="shared" si="72"/>
        <v>64.665999999999997</v>
      </c>
      <c r="C4623">
        <v>58260</v>
      </c>
      <c r="D4623">
        <v>92913</v>
      </c>
      <c r="E4623">
        <v>16522</v>
      </c>
      <c r="F4623">
        <v>79175</v>
      </c>
      <c r="G4623">
        <v>76460</v>
      </c>
    </row>
    <row r="4624" spans="1:7" x14ac:dyDescent="0.2">
      <c r="A4624" s="2">
        <v>4622</v>
      </c>
      <c r="B4624" s="2">
        <f t="shared" si="72"/>
        <v>35.26</v>
      </c>
      <c r="C4624">
        <v>17509</v>
      </c>
      <c r="D4624">
        <v>29522</v>
      </c>
      <c r="E4624">
        <v>64894</v>
      </c>
      <c r="F4624">
        <v>51518</v>
      </c>
      <c r="G4624">
        <v>12857</v>
      </c>
    </row>
    <row r="4625" spans="1:7" x14ac:dyDescent="0.2">
      <c r="A4625" s="2">
        <v>4623</v>
      </c>
      <c r="B4625" s="2">
        <f t="shared" si="72"/>
        <v>65.346199999999996</v>
      </c>
      <c r="C4625">
        <v>35902</v>
      </c>
      <c r="D4625">
        <v>111468</v>
      </c>
      <c r="E4625">
        <v>21283</v>
      </c>
      <c r="F4625">
        <v>91666</v>
      </c>
      <c r="G4625">
        <v>66412</v>
      </c>
    </row>
    <row r="4626" spans="1:7" x14ac:dyDescent="0.2">
      <c r="A4626" s="2">
        <v>4624</v>
      </c>
      <c r="B4626" s="2">
        <f t="shared" si="72"/>
        <v>76.146799999999999</v>
      </c>
      <c r="C4626">
        <v>79722</v>
      </c>
      <c r="D4626">
        <v>80331</v>
      </c>
      <c r="E4626">
        <v>83531</v>
      </c>
      <c r="F4626">
        <v>67475</v>
      </c>
      <c r="G4626">
        <v>69675</v>
      </c>
    </row>
    <row r="4627" spans="1:7" x14ac:dyDescent="0.2">
      <c r="A4627" s="2">
        <v>4625</v>
      </c>
      <c r="B4627" s="2">
        <f t="shared" si="72"/>
        <v>81.4602</v>
      </c>
      <c r="C4627">
        <v>103140</v>
      </c>
      <c r="D4627">
        <v>98420</v>
      </c>
      <c r="E4627">
        <v>20616</v>
      </c>
      <c r="F4627">
        <v>90924</v>
      </c>
      <c r="G4627">
        <v>94201</v>
      </c>
    </row>
    <row r="4628" spans="1:7" x14ac:dyDescent="0.2">
      <c r="A4628" s="2">
        <v>4626</v>
      </c>
      <c r="B4628" s="2">
        <f t="shared" si="72"/>
        <v>55.819000000000003</v>
      </c>
      <c r="C4628">
        <v>66226</v>
      </c>
      <c r="D4628">
        <v>54450</v>
      </c>
      <c r="E4628">
        <v>57423</v>
      </c>
      <c r="F4628">
        <v>51851</v>
      </c>
      <c r="G4628">
        <v>49145</v>
      </c>
    </row>
    <row r="4629" spans="1:7" x14ac:dyDescent="0.2">
      <c r="A4629" s="2">
        <v>4627</v>
      </c>
      <c r="B4629" s="2">
        <f t="shared" si="72"/>
        <v>86.293800000000005</v>
      </c>
      <c r="C4629">
        <v>60582</v>
      </c>
      <c r="D4629">
        <v>97615</v>
      </c>
      <c r="E4629">
        <v>99668</v>
      </c>
      <c r="F4629">
        <v>88522</v>
      </c>
      <c r="G4629">
        <v>85082</v>
      </c>
    </row>
    <row r="4630" spans="1:7" x14ac:dyDescent="0.2">
      <c r="A4630" s="2">
        <v>4628</v>
      </c>
      <c r="B4630" s="2">
        <f t="shared" si="72"/>
        <v>41.322800000000001</v>
      </c>
      <c r="C4630">
        <v>39138</v>
      </c>
      <c r="D4630">
        <v>47117</v>
      </c>
      <c r="E4630">
        <v>40844</v>
      </c>
      <c r="F4630">
        <v>34647</v>
      </c>
      <c r="G4630">
        <v>44868</v>
      </c>
    </row>
    <row r="4631" spans="1:7" x14ac:dyDescent="0.2">
      <c r="A4631" s="2">
        <v>4629</v>
      </c>
      <c r="B4631" s="2">
        <f t="shared" si="72"/>
        <v>84.189399999999992</v>
      </c>
      <c r="C4631">
        <v>62531</v>
      </c>
      <c r="D4631">
        <v>89402</v>
      </c>
      <c r="E4631">
        <v>76001</v>
      </c>
      <c r="F4631">
        <v>88983</v>
      </c>
      <c r="G4631">
        <v>104030</v>
      </c>
    </row>
    <row r="4632" spans="1:7" x14ac:dyDescent="0.2">
      <c r="A4632" s="2">
        <v>4630</v>
      </c>
      <c r="B4632" s="2">
        <f t="shared" si="72"/>
        <v>89.077600000000004</v>
      </c>
      <c r="C4632">
        <v>99734</v>
      </c>
      <c r="D4632">
        <v>90277</v>
      </c>
      <c r="E4632">
        <v>100563</v>
      </c>
      <c r="F4632">
        <v>89977</v>
      </c>
      <c r="G4632">
        <v>64837</v>
      </c>
    </row>
    <row r="4633" spans="1:7" x14ac:dyDescent="0.2">
      <c r="A4633" s="2">
        <v>4631</v>
      </c>
      <c r="B4633" s="2">
        <f t="shared" si="72"/>
        <v>90.724399999999989</v>
      </c>
      <c r="C4633">
        <v>95531</v>
      </c>
      <c r="D4633">
        <v>98959</v>
      </c>
      <c r="E4633">
        <v>76885</v>
      </c>
      <c r="F4633">
        <v>83937</v>
      </c>
      <c r="G4633">
        <v>98310</v>
      </c>
    </row>
    <row r="4634" spans="1:7" x14ac:dyDescent="0.2">
      <c r="A4634" s="2">
        <v>4632</v>
      </c>
      <c r="B4634" s="2">
        <f t="shared" si="72"/>
        <v>13.658799999999999</v>
      </c>
      <c r="C4634">
        <v>18858</v>
      </c>
      <c r="D4634">
        <v>13144</v>
      </c>
      <c r="E4634">
        <v>13432</v>
      </c>
      <c r="F4634">
        <v>12549</v>
      </c>
      <c r="G4634">
        <v>10311</v>
      </c>
    </row>
    <row r="4635" spans="1:7" x14ac:dyDescent="0.2">
      <c r="A4635" s="2">
        <v>4633</v>
      </c>
      <c r="B4635" s="2">
        <f t="shared" si="72"/>
        <v>41.537999999999997</v>
      </c>
      <c r="C4635">
        <v>15084</v>
      </c>
      <c r="D4635">
        <v>58228</v>
      </c>
      <c r="E4635">
        <v>36492</v>
      </c>
      <c r="F4635">
        <v>44625</v>
      </c>
      <c r="G4635">
        <v>53261</v>
      </c>
    </row>
    <row r="4636" spans="1:7" x14ac:dyDescent="0.2">
      <c r="A4636" s="2">
        <v>4634</v>
      </c>
      <c r="B4636" s="2">
        <f t="shared" si="72"/>
        <v>72.892600000000002</v>
      </c>
      <c r="C4636">
        <v>80206</v>
      </c>
      <c r="D4636">
        <v>70656</v>
      </c>
      <c r="E4636">
        <v>74946</v>
      </c>
      <c r="F4636">
        <v>64942</v>
      </c>
      <c r="G4636">
        <v>73713</v>
      </c>
    </row>
    <row r="4637" spans="1:7" x14ac:dyDescent="0.2">
      <c r="A4637" s="2">
        <v>4635</v>
      </c>
      <c r="B4637" s="2">
        <f t="shared" si="72"/>
        <v>66.965000000000003</v>
      </c>
      <c r="C4637">
        <v>72604</v>
      </c>
      <c r="D4637">
        <v>68064</v>
      </c>
      <c r="E4637">
        <v>54058</v>
      </c>
      <c r="F4637">
        <v>65487</v>
      </c>
      <c r="G4637">
        <v>74612</v>
      </c>
    </row>
    <row r="4638" spans="1:7" x14ac:dyDescent="0.2">
      <c r="A4638" s="2">
        <v>4636</v>
      </c>
      <c r="B4638" s="2">
        <f t="shared" si="72"/>
        <v>52.055999999999997</v>
      </c>
      <c r="C4638">
        <v>56952</v>
      </c>
      <c r="D4638">
        <v>61995</v>
      </c>
      <c r="E4638">
        <v>45698</v>
      </c>
      <c r="F4638">
        <v>48496</v>
      </c>
      <c r="G4638">
        <v>47139</v>
      </c>
    </row>
    <row r="4639" spans="1:7" x14ac:dyDescent="0.2">
      <c r="A4639" s="2">
        <v>4637</v>
      </c>
      <c r="B4639" s="2">
        <f t="shared" si="72"/>
        <v>82.233800000000002</v>
      </c>
      <c r="C4639">
        <v>31851</v>
      </c>
      <c r="D4639">
        <v>95031</v>
      </c>
      <c r="E4639">
        <v>100980</v>
      </c>
      <c r="F4639">
        <v>83295</v>
      </c>
      <c r="G4639">
        <v>100012</v>
      </c>
    </row>
    <row r="4640" spans="1:7" x14ac:dyDescent="0.2">
      <c r="A4640" s="2">
        <v>4638</v>
      </c>
      <c r="B4640" s="2">
        <f t="shared" si="72"/>
        <v>97.802399999999992</v>
      </c>
      <c r="C4640">
        <v>99228</v>
      </c>
      <c r="D4640">
        <v>99967</v>
      </c>
      <c r="E4640">
        <v>103665</v>
      </c>
      <c r="F4640">
        <v>90360</v>
      </c>
      <c r="G4640">
        <v>95792</v>
      </c>
    </row>
    <row r="4641" spans="1:7" x14ac:dyDescent="0.2">
      <c r="A4641" s="2">
        <v>4639</v>
      </c>
      <c r="B4641" s="2">
        <f t="shared" si="72"/>
        <v>89.220600000000005</v>
      </c>
      <c r="C4641">
        <v>100959</v>
      </c>
      <c r="D4641">
        <v>88405</v>
      </c>
      <c r="E4641">
        <v>78255</v>
      </c>
      <c r="F4641">
        <v>87021</v>
      </c>
      <c r="G4641">
        <v>91463</v>
      </c>
    </row>
    <row r="4642" spans="1:7" x14ac:dyDescent="0.2">
      <c r="A4642" s="2">
        <v>4640</v>
      </c>
      <c r="B4642" s="2">
        <f t="shared" si="72"/>
        <v>80.407800000000009</v>
      </c>
      <c r="C4642">
        <v>84157</v>
      </c>
      <c r="D4642">
        <v>82095</v>
      </c>
      <c r="E4642">
        <v>82044</v>
      </c>
      <c r="F4642">
        <v>71667</v>
      </c>
      <c r="G4642">
        <v>82076</v>
      </c>
    </row>
    <row r="4643" spans="1:7" x14ac:dyDescent="0.2">
      <c r="A4643" s="2">
        <v>4641</v>
      </c>
      <c r="B4643" s="2">
        <f t="shared" si="72"/>
        <v>32.148800000000001</v>
      </c>
      <c r="C4643">
        <v>13317</v>
      </c>
      <c r="D4643">
        <v>37518</v>
      </c>
      <c r="E4643">
        <v>38573</v>
      </c>
      <c r="F4643">
        <v>32395</v>
      </c>
      <c r="G4643">
        <v>38941</v>
      </c>
    </row>
    <row r="4644" spans="1:7" x14ac:dyDescent="0.2">
      <c r="A4644" s="2">
        <v>4642</v>
      </c>
      <c r="B4644" s="2">
        <f t="shared" si="72"/>
        <v>84.524600000000007</v>
      </c>
      <c r="C4644">
        <v>41458</v>
      </c>
      <c r="D4644">
        <v>89440</v>
      </c>
      <c r="E4644">
        <v>98550</v>
      </c>
      <c r="F4644">
        <v>89090</v>
      </c>
      <c r="G4644">
        <v>104085</v>
      </c>
    </row>
    <row r="4645" spans="1:7" x14ac:dyDescent="0.2">
      <c r="A4645" s="2">
        <v>4643</v>
      </c>
      <c r="B4645" s="2">
        <f t="shared" si="72"/>
        <v>33.818800000000003</v>
      </c>
      <c r="C4645">
        <v>18243</v>
      </c>
      <c r="D4645">
        <v>50744</v>
      </c>
      <c r="E4645">
        <v>7684</v>
      </c>
      <c r="F4645">
        <v>42210</v>
      </c>
      <c r="G4645">
        <v>50213</v>
      </c>
    </row>
    <row r="4646" spans="1:7" x14ac:dyDescent="0.2">
      <c r="A4646" s="2">
        <v>4644</v>
      </c>
      <c r="B4646" s="2">
        <f t="shared" si="72"/>
        <v>31.209199999999999</v>
      </c>
      <c r="C4646">
        <v>32415</v>
      </c>
      <c r="D4646">
        <v>33400</v>
      </c>
      <c r="E4646">
        <v>33977</v>
      </c>
      <c r="F4646">
        <v>27683</v>
      </c>
      <c r="G4646">
        <v>28571</v>
      </c>
    </row>
    <row r="4647" spans="1:7" x14ac:dyDescent="0.2">
      <c r="A4647" s="2">
        <v>4645</v>
      </c>
      <c r="B4647" s="2">
        <f t="shared" si="72"/>
        <v>94.088999999999999</v>
      </c>
      <c r="C4647">
        <v>97812</v>
      </c>
      <c r="D4647">
        <v>100069</v>
      </c>
      <c r="E4647">
        <v>104284</v>
      </c>
      <c r="F4647">
        <v>89852</v>
      </c>
      <c r="G4647">
        <v>78428</v>
      </c>
    </row>
    <row r="4648" spans="1:7" x14ac:dyDescent="0.2">
      <c r="A4648" s="2">
        <v>4646</v>
      </c>
      <c r="B4648" s="2">
        <f t="shared" si="72"/>
        <v>11.943200000000001</v>
      </c>
      <c r="C4648">
        <v>15735</v>
      </c>
      <c r="D4648">
        <v>13638</v>
      </c>
      <c r="E4648">
        <v>12533</v>
      </c>
      <c r="F4648">
        <v>10631</v>
      </c>
      <c r="G4648">
        <v>7179</v>
      </c>
    </row>
    <row r="4649" spans="1:7" x14ac:dyDescent="0.2">
      <c r="A4649" s="2">
        <v>4647</v>
      </c>
      <c r="B4649" s="2">
        <f t="shared" si="72"/>
        <v>63.743199999999995</v>
      </c>
      <c r="C4649">
        <v>84504</v>
      </c>
      <c r="D4649">
        <v>27305</v>
      </c>
      <c r="E4649">
        <v>85296</v>
      </c>
      <c r="F4649">
        <v>72063</v>
      </c>
      <c r="G4649">
        <v>49548</v>
      </c>
    </row>
    <row r="4650" spans="1:7" x14ac:dyDescent="0.2">
      <c r="A4650" s="2">
        <v>4648</v>
      </c>
      <c r="B4650" s="2">
        <f t="shared" si="72"/>
        <v>18.923200000000001</v>
      </c>
      <c r="C4650">
        <v>25867</v>
      </c>
      <c r="D4650">
        <v>16821</v>
      </c>
      <c r="E4650">
        <v>15953</v>
      </c>
      <c r="F4650">
        <v>15018</v>
      </c>
      <c r="G4650">
        <v>20957</v>
      </c>
    </row>
    <row r="4651" spans="1:7" x14ac:dyDescent="0.2">
      <c r="A4651" s="2">
        <v>4649</v>
      </c>
      <c r="B4651" s="2">
        <f t="shared" si="72"/>
        <v>42.140999999999998</v>
      </c>
      <c r="C4651">
        <v>52192</v>
      </c>
      <c r="D4651">
        <v>47326</v>
      </c>
      <c r="E4651">
        <v>31208</v>
      </c>
      <c r="F4651">
        <v>36426</v>
      </c>
      <c r="G4651">
        <v>43553</v>
      </c>
    </row>
    <row r="4652" spans="1:7" x14ac:dyDescent="0.2">
      <c r="A4652" s="2">
        <v>4650</v>
      </c>
      <c r="B4652" s="2">
        <f t="shared" si="72"/>
        <v>38.771999999999998</v>
      </c>
      <c r="C4652">
        <v>27835</v>
      </c>
      <c r="D4652">
        <v>43835</v>
      </c>
      <c r="E4652">
        <v>45410</v>
      </c>
      <c r="F4652">
        <v>34948</v>
      </c>
      <c r="G4652">
        <v>41832</v>
      </c>
    </row>
    <row r="4653" spans="1:7" x14ac:dyDescent="0.2">
      <c r="A4653" s="2">
        <v>4651</v>
      </c>
      <c r="B4653" s="2">
        <f t="shared" si="72"/>
        <v>76.710599999999999</v>
      </c>
      <c r="C4653">
        <v>39322</v>
      </c>
      <c r="D4653">
        <v>93414</v>
      </c>
      <c r="E4653">
        <v>72850</v>
      </c>
      <c r="F4653">
        <v>85072</v>
      </c>
      <c r="G4653">
        <v>92895</v>
      </c>
    </row>
    <row r="4654" spans="1:7" x14ac:dyDescent="0.2">
      <c r="A4654" s="2">
        <v>4652</v>
      </c>
      <c r="B4654" s="2">
        <f t="shared" si="72"/>
        <v>75.677999999999997</v>
      </c>
      <c r="C4654">
        <v>77748</v>
      </c>
      <c r="D4654">
        <v>74547</v>
      </c>
      <c r="E4654">
        <v>82929</v>
      </c>
      <c r="F4654">
        <v>67746</v>
      </c>
      <c r="G4654">
        <v>75420</v>
      </c>
    </row>
    <row r="4655" spans="1:7" x14ac:dyDescent="0.2">
      <c r="A4655" s="2">
        <v>4653</v>
      </c>
      <c r="B4655" s="2">
        <f t="shared" si="72"/>
        <v>17.655200000000001</v>
      </c>
      <c r="C4655">
        <v>23738</v>
      </c>
      <c r="D4655">
        <v>22224</v>
      </c>
      <c r="E4655">
        <v>12984</v>
      </c>
      <c r="F4655">
        <v>13286</v>
      </c>
      <c r="G4655">
        <v>16044</v>
      </c>
    </row>
    <row r="4656" spans="1:7" x14ac:dyDescent="0.2">
      <c r="A4656" s="2">
        <v>4654</v>
      </c>
      <c r="B4656" s="2">
        <f t="shared" si="72"/>
        <v>46.804400000000001</v>
      </c>
      <c r="C4656">
        <v>55431</v>
      </c>
      <c r="D4656">
        <v>54735</v>
      </c>
      <c r="E4656">
        <v>52816</v>
      </c>
      <c r="F4656">
        <v>42104</v>
      </c>
      <c r="G4656">
        <v>28936</v>
      </c>
    </row>
    <row r="4657" spans="1:7" x14ac:dyDescent="0.2">
      <c r="A4657" s="2">
        <v>4655</v>
      </c>
      <c r="B4657" s="2">
        <f t="shared" si="72"/>
        <v>96.935199999999995</v>
      </c>
      <c r="C4657">
        <v>99895</v>
      </c>
      <c r="D4657">
        <v>95209</v>
      </c>
      <c r="E4657">
        <v>103572</v>
      </c>
      <c r="F4657">
        <v>90287</v>
      </c>
      <c r="G4657">
        <v>95713</v>
      </c>
    </row>
    <row r="4658" spans="1:7" x14ac:dyDescent="0.2">
      <c r="A4658" s="2">
        <v>4656</v>
      </c>
      <c r="B4658" s="2">
        <f t="shared" si="72"/>
        <v>26.938400000000001</v>
      </c>
      <c r="C4658">
        <v>31848</v>
      </c>
      <c r="D4658">
        <v>35465</v>
      </c>
      <c r="E4658">
        <v>33364</v>
      </c>
      <c r="F4658">
        <v>27163</v>
      </c>
      <c r="G4658">
        <v>6852</v>
      </c>
    </row>
    <row r="4659" spans="1:7" x14ac:dyDescent="0.2">
      <c r="A4659" s="2">
        <v>4657</v>
      </c>
      <c r="B4659" s="2">
        <f t="shared" si="72"/>
        <v>30.990599999999997</v>
      </c>
      <c r="C4659">
        <v>37533</v>
      </c>
      <c r="D4659">
        <v>33847</v>
      </c>
      <c r="E4659">
        <v>33008</v>
      </c>
      <c r="F4659">
        <v>30383</v>
      </c>
      <c r="G4659">
        <v>20182</v>
      </c>
    </row>
    <row r="4660" spans="1:7" x14ac:dyDescent="0.2">
      <c r="A4660" s="2">
        <v>4658</v>
      </c>
      <c r="B4660" s="2">
        <f t="shared" si="72"/>
        <v>90.415000000000006</v>
      </c>
      <c r="C4660">
        <v>64648</v>
      </c>
      <c r="D4660">
        <v>95006</v>
      </c>
      <c r="E4660">
        <v>105111</v>
      </c>
      <c r="F4660">
        <v>92089</v>
      </c>
      <c r="G4660">
        <v>95221</v>
      </c>
    </row>
    <row r="4661" spans="1:7" x14ac:dyDescent="0.2">
      <c r="A4661" s="2">
        <v>4659</v>
      </c>
      <c r="B4661" s="2">
        <f t="shared" si="72"/>
        <v>51.25</v>
      </c>
      <c r="C4661">
        <v>41265</v>
      </c>
      <c r="D4661">
        <v>58977</v>
      </c>
      <c r="E4661">
        <v>49501</v>
      </c>
      <c r="F4661">
        <v>55460</v>
      </c>
      <c r="G4661">
        <v>51047</v>
      </c>
    </row>
    <row r="4662" spans="1:7" x14ac:dyDescent="0.2">
      <c r="A4662" s="2">
        <v>4660</v>
      </c>
      <c r="B4662" s="2">
        <f t="shared" si="72"/>
        <v>67.442800000000005</v>
      </c>
      <c r="C4662">
        <v>84659</v>
      </c>
      <c r="D4662">
        <v>72158</v>
      </c>
      <c r="E4662">
        <v>50056</v>
      </c>
      <c r="F4662">
        <v>67216</v>
      </c>
      <c r="G4662">
        <v>63125</v>
      </c>
    </row>
    <row r="4663" spans="1:7" x14ac:dyDescent="0.2">
      <c r="A4663" s="2">
        <v>4661</v>
      </c>
      <c r="B4663" s="2">
        <f t="shared" si="72"/>
        <v>36.927999999999997</v>
      </c>
      <c r="C4663">
        <v>44269</v>
      </c>
      <c r="D4663">
        <v>47231</v>
      </c>
      <c r="E4663">
        <v>35884</v>
      </c>
      <c r="F4663">
        <v>34604</v>
      </c>
      <c r="G4663">
        <v>22652</v>
      </c>
    </row>
    <row r="4664" spans="1:7" x14ac:dyDescent="0.2">
      <c r="A4664" s="2">
        <v>4662</v>
      </c>
      <c r="B4664" s="2">
        <f t="shared" si="72"/>
        <v>87.082999999999998</v>
      </c>
      <c r="C4664">
        <v>59110</v>
      </c>
      <c r="D4664">
        <v>106810</v>
      </c>
      <c r="E4664">
        <v>101968</v>
      </c>
      <c r="F4664">
        <v>85110</v>
      </c>
      <c r="G4664">
        <v>82417</v>
      </c>
    </row>
    <row r="4665" spans="1:7" x14ac:dyDescent="0.2">
      <c r="A4665" s="2">
        <v>4663</v>
      </c>
      <c r="B4665" s="2">
        <f t="shared" si="72"/>
        <v>19.1052</v>
      </c>
      <c r="C4665">
        <v>29526</v>
      </c>
      <c r="D4665">
        <v>12152</v>
      </c>
      <c r="E4665">
        <v>18789</v>
      </c>
      <c r="F4665">
        <v>20946</v>
      </c>
      <c r="G4665">
        <v>14113</v>
      </c>
    </row>
    <row r="4666" spans="1:7" x14ac:dyDescent="0.2">
      <c r="A4666" s="2">
        <v>4664</v>
      </c>
      <c r="B4666" s="2">
        <f t="shared" si="72"/>
        <v>15.085000000000001</v>
      </c>
      <c r="C4666">
        <v>18802</v>
      </c>
      <c r="D4666">
        <v>15420</v>
      </c>
      <c r="E4666">
        <v>13704</v>
      </c>
      <c r="F4666">
        <v>12480</v>
      </c>
      <c r="G4666">
        <v>15019</v>
      </c>
    </row>
    <row r="4667" spans="1:7" x14ac:dyDescent="0.2">
      <c r="A4667" s="2">
        <v>4665</v>
      </c>
      <c r="B4667" s="2">
        <f t="shared" si="72"/>
        <v>90.530199999999994</v>
      </c>
      <c r="C4667">
        <v>89242</v>
      </c>
      <c r="D4667">
        <v>93468</v>
      </c>
      <c r="E4667">
        <v>97035</v>
      </c>
      <c r="F4667">
        <v>78190</v>
      </c>
      <c r="G4667">
        <v>94716</v>
      </c>
    </row>
    <row r="4668" spans="1:7" x14ac:dyDescent="0.2">
      <c r="A4668" s="2">
        <v>4666</v>
      </c>
      <c r="B4668" s="2">
        <f t="shared" si="72"/>
        <v>80.221000000000004</v>
      </c>
      <c r="C4668">
        <v>82467</v>
      </c>
      <c r="D4668">
        <v>85259</v>
      </c>
      <c r="E4668">
        <v>84803</v>
      </c>
      <c r="F4668">
        <v>69647</v>
      </c>
      <c r="G4668">
        <v>78929</v>
      </c>
    </row>
    <row r="4669" spans="1:7" x14ac:dyDescent="0.2">
      <c r="A4669" s="2">
        <v>4667</v>
      </c>
      <c r="B4669" s="2">
        <f t="shared" si="72"/>
        <v>91.854600000000005</v>
      </c>
      <c r="C4669">
        <v>96603</v>
      </c>
      <c r="D4669">
        <v>97851</v>
      </c>
      <c r="E4669">
        <v>102397</v>
      </c>
      <c r="F4669">
        <v>85960</v>
      </c>
      <c r="G4669">
        <v>76462</v>
      </c>
    </row>
    <row r="4670" spans="1:7" x14ac:dyDescent="0.2">
      <c r="A4670" s="2">
        <v>4668</v>
      </c>
      <c r="B4670" s="2">
        <f t="shared" si="72"/>
        <v>55.023800000000001</v>
      </c>
      <c r="C4670">
        <v>49428</v>
      </c>
      <c r="D4670">
        <v>79575</v>
      </c>
      <c r="E4670">
        <v>58150</v>
      </c>
      <c r="F4670">
        <v>70256</v>
      </c>
      <c r="G4670">
        <v>17710</v>
      </c>
    </row>
    <row r="4671" spans="1:7" x14ac:dyDescent="0.2">
      <c r="A4671" s="2">
        <v>4669</v>
      </c>
      <c r="B4671" s="2">
        <f t="shared" si="72"/>
        <v>96.842600000000004</v>
      </c>
      <c r="C4671">
        <v>100580</v>
      </c>
      <c r="D4671">
        <v>97339</v>
      </c>
      <c r="E4671">
        <v>97520</v>
      </c>
      <c r="F4671">
        <v>86310</v>
      </c>
      <c r="G4671">
        <v>102464</v>
      </c>
    </row>
    <row r="4672" spans="1:7" x14ac:dyDescent="0.2">
      <c r="A4672" s="2">
        <v>4670</v>
      </c>
      <c r="B4672" s="2">
        <f t="shared" si="72"/>
        <v>75.831800000000001</v>
      </c>
      <c r="C4672">
        <v>90099</v>
      </c>
      <c r="D4672">
        <v>94576</v>
      </c>
      <c r="E4672">
        <v>96396</v>
      </c>
      <c r="F4672">
        <v>76877</v>
      </c>
      <c r="G4672">
        <v>21211</v>
      </c>
    </row>
    <row r="4673" spans="1:7" x14ac:dyDescent="0.2">
      <c r="A4673" s="2">
        <v>4671</v>
      </c>
      <c r="B4673" s="2">
        <f t="shared" si="72"/>
        <v>73.300399999999996</v>
      </c>
      <c r="C4673">
        <v>50626</v>
      </c>
      <c r="D4673">
        <v>81083</v>
      </c>
      <c r="E4673">
        <v>83485</v>
      </c>
      <c r="F4673">
        <v>68714</v>
      </c>
      <c r="G4673">
        <v>82594</v>
      </c>
    </row>
    <row r="4674" spans="1:7" x14ac:dyDescent="0.2">
      <c r="A4674" s="2">
        <v>4672</v>
      </c>
      <c r="B4674" s="2">
        <f t="shared" si="72"/>
        <v>31.922799999999999</v>
      </c>
      <c r="C4674">
        <v>13570</v>
      </c>
      <c r="D4674">
        <v>14792</v>
      </c>
      <c r="E4674">
        <v>40801</v>
      </c>
      <c r="F4674">
        <v>40239</v>
      </c>
      <c r="G4674">
        <v>50212</v>
      </c>
    </row>
    <row r="4675" spans="1:7" x14ac:dyDescent="0.2">
      <c r="A4675" s="2">
        <v>4673</v>
      </c>
      <c r="B4675" s="2">
        <f t="shared" ref="B4675:B4738" si="73">AVERAGE(C4675:V4675)/1000</f>
        <v>88.93780000000001</v>
      </c>
      <c r="C4675">
        <v>99822</v>
      </c>
      <c r="D4675">
        <v>97815</v>
      </c>
      <c r="E4675">
        <v>101711</v>
      </c>
      <c r="F4675">
        <v>90215</v>
      </c>
      <c r="G4675">
        <v>55126</v>
      </c>
    </row>
    <row r="4676" spans="1:7" x14ac:dyDescent="0.2">
      <c r="A4676" s="2">
        <v>4674</v>
      </c>
      <c r="B4676" s="2">
        <f t="shared" si="73"/>
        <v>13.7936</v>
      </c>
      <c r="C4676">
        <v>19132</v>
      </c>
      <c r="D4676">
        <v>7604</v>
      </c>
      <c r="E4676">
        <v>13971</v>
      </c>
      <c r="F4676">
        <v>12807</v>
      </c>
      <c r="G4676">
        <v>15454</v>
      </c>
    </row>
    <row r="4677" spans="1:7" x14ac:dyDescent="0.2">
      <c r="A4677" s="2">
        <v>4675</v>
      </c>
      <c r="B4677" s="2">
        <f t="shared" si="73"/>
        <v>12.0718</v>
      </c>
      <c r="C4677">
        <v>17915</v>
      </c>
      <c r="D4677">
        <v>13187</v>
      </c>
      <c r="E4677">
        <v>2617</v>
      </c>
      <c r="F4677">
        <v>11581</v>
      </c>
      <c r="G4677">
        <v>15059</v>
      </c>
    </row>
    <row r="4678" spans="1:7" x14ac:dyDescent="0.2">
      <c r="A4678" s="2">
        <v>4676</v>
      </c>
      <c r="B4678" s="2">
        <f t="shared" si="73"/>
        <v>64.146599999999992</v>
      </c>
      <c r="C4678">
        <v>45363</v>
      </c>
      <c r="D4678">
        <v>74713</v>
      </c>
      <c r="E4678">
        <v>69261</v>
      </c>
      <c r="F4678">
        <v>60819</v>
      </c>
      <c r="G4678">
        <v>70577</v>
      </c>
    </row>
    <row r="4679" spans="1:7" x14ac:dyDescent="0.2">
      <c r="A4679" s="2">
        <v>4677</v>
      </c>
      <c r="B4679" s="2">
        <f t="shared" si="73"/>
        <v>30.126799999999999</v>
      </c>
      <c r="C4679">
        <v>38200</v>
      </c>
      <c r="D4679">
        <v>35950</v>
      </c>
      <c r="E4679">
        <v>26321</v>
      </c>
      <c r="F4679">
        <v>30129</v>
      </c>
      <c r="G4679">
        <v>20034</v>
      </c>
    </row>
    <row r="4680" spans="1:7" x14ac:dyDescent="0.2">
      <c r="A4680" s="2">
        <v>4678</v>
      </c>
      <c r="B4680" s="2">
        <f t="shared" si="73"/>
        <v>76.732199999999992</v>
      </c>
      <c r="C4680">
        <v>92855</v>
      </c>
      <c r="D4680">
        <v>92968</v>
      </c>
      <c r="E4680">
        <v>68087</v>
      </c>
      <c r="F4680">
        <v>75648</v>
      </c>
      <c r="G4680">
        <v>54103</v>
      </c>
    </row>
    <row r="4681" spans="1:7" x14ac:dyDescent="0.2">
      <c r="A4681" s="2">
        <v>4679</v>
      </c>
      <c r="B4681" s="2">
        <f t="shared" si="73"/>
        <v>63.249600000000001</v>
      </c>
      <c r="C4681">
        <v>72033</v>
      </c>
      <c r="D4681">
        <v>64584</v>
      </c>
      <c r="E4681">
        <v>47392</v>
      </c>
      <c r="F4681">
        <v>61124</v>
      </c>
      <c r="G4681">
        <v>71115</v>
      </c>
    </row>
    <row r="4682" spans="1:7" x14ac:dyDescent="0.2">
      <c r="A4682" s="2">
        <v>4680</v>
      </c>
      <c r="B4682" s="2">
        <f t="shared" si="73"/>
        <v>98.305000000000007</v>
      </c>
      <c r="C4682">
        <v>98779</v>
      </c>
      <c r="D4682">
        <v>94884</v>
      </c>
      <c r="E4682">
        <v>104190</v>
      </c>
      <c r="F4682">
        <v>89836</v>
      </c>
      <c r="G4682">
        <v>103836</v>
      </c>
    </row>
    <row r="4683" spans="1:7" x14ac:dyDescent="0.2">
      <c r="A4683" s="2">
        <v>4681</v>
      </c>
      <c r="B4683" s="2">
        <f t="shared" si="73"/>
        <v>39.9846</v>
      </c>
      <c r="C4683">
        <v>47542</v>
      </c>
      <c r="D4683">
        <v>42982</v>
      </c>
      <c r="E4683">
        <v>34419</v>
      </c>
      <c r="F4683">
        <v>33144</v>
      </c>
      <c r="G4683">
        <v>41836</v>
      </c>
    </row>
    <row r="4684" spans="1:7" x14ac:dyDescent="0.2">
      <c r="A4684" s="2">
        <v>4682</v>
      </c>
      <c r="B4684" s="2">
        <f t="shared" si="73"/>
        <v>67.610799999999998</v>
      </c>
      <c r="C4684">
        <v>71557</v>
      </c>
      <c r="D4684">
        <v>67699</v>
      </c>
      <c r="E4684">
        <v>69129</v>
      </c>
      <c r="F4684">
        <v>60702</v>
      </c>
      <c r="G4684">
        <v>68967</v>
      </c>
    </row>
    <row r="4685" spans="1:7" x14ac:dyDescent="0.2">
      <c r="A4685" s="2">
        <v>4683</v>
      </c>
      <c r="B4685" s="2">
        <f t="shared" si="73"/>
        <v>42.470399999999998</v>
      </c>
      <c r="C4685">
        <v>16286</v>
      </c>
      <c r="D4685">
        <v>61920</v>
      </c>
      <c r="E4685">
        <v>54907</v>
      </c>
      <c r="F4685">
        <v>48433</v>
      </c>
      <c r="G4685">
        <v>30806</v>
      </c>
    </row>
    <row r="4686" spans="1:7" x14ac:dyDescent="0.2">
      <c r="A4686" s="2">
        <v>4684</v>
      </c>
      <c r="B4686" s="2">
        <f t="shared" si="73"/>
        <v>12.250999999999999</v>
      </c>
      <c r="C4686">
        <v>12863</v>
      </c>
      <c r="D4686">
        <v>11042</v>
      </c>
      <c r="E4686">
        <v>10958</v>
      </c>
      <c r="F4686">
        <v>10503</v>
      </c>
      <c r="G4686">
        <v>15889</v>
      </c>
    </row>
    <row r="4687" spans="1:7" x14ac:dyDescent="0.2">
      <c r="A4687" s="2">
        <v>4685</v>
      </c>
      <c r="B4687" s="2">
        <f t="shared" si="73"/>
        <v>58.032800000000002</v>
      </c>
      <c r="C4687">
        <v>50825</v>
      </c>
      <c r="D4687">
        <v>39752</v>
      </c>
      <c r="E4687">
        <v>51789</v>
      </c>
      <c r="F4687">
        <v>69269</v>
      </c>
      <c r="G4687">
        <v>78529</v>
      </c>
    </row>
    <row r="4688" spans="1:7" x14ac:dyDescent="0.2">
      <c r="A4688" s="2">
        <v>4686</v>
      </c>
      <c r="B4688" s="2">
        <f t="shared" si="73"/>
        <v>65.89439999999999</v>
      </c>
      <c r="C4688">
        <v>57671</v>
      </c>
      <c r="D4688">
        <v>47804</v>
      </c>
      <c r="E4688">
        <v>97178</v>
      </c>
      <c r="F4688">
        <v>78286</v>
      </c>
      <c r="G4688">
        <v>48533</v>
      </c>
    </row>
    <row r="4689" spans="1:7" x14ac:dyDescent="0.2">
      <c r="A4689" s="2">
        <v>4687</v>
      </c>
      <c r="B4689" s="2">
        <f t="shared" si="73"/>
        <v>55.652800000000006</v>
      </c>
      <c r="C4689">
        <v>41044</v>
      </c>
      <c r="D4689">
        <v>62029</v>
      </c>
      <c r="E4689">
        <v>62673</v>
      </c>
      <c r="F4689">
        <v>55344</v>
      </c>
      <c r="G4689">
        <v>57174</v>
      </c>
    </row>
    <row r="4690" spans="1:7" x14ac:dyDescent="0.2">
      <c r="A4690" s="2">
        <v>4688</v>
      </c>
      <c r="B4690" s="2">
        <f t="shared" si="73"/>
        <v>82.514399999999995</v>
      </c>
      <c r="C4690">
        <v>57737</v>
      </c>
      <c r="D4690">
        <v>95647</v>
      </c>
      <c r="E4690">
        <v>97835</v>
      </c>
      <c r="F4690">
        <v>78468</v>
      </c>
      <c r="G4690">
        <v>82885</v>
      </c>
    </row>
    <row r="4691" spans="1:7" x14ac:dyDescent="0.2">
      <c r="A4691" s="2">
        <v>4689</v>
      </c>
      <c r="B4691" s="2">
        <f t="shared" si="73"/>
        <v>84.864800000000002</v>
      </c>
      <c r="C4691">
        <v>91428</v>
      </c>
      <c r="D4691">
        <v>84655</v>
      </c>
      <c r="E4691">
        <v>66888</v>
      </c>
      <c r="F4691">
        <v>85343</v>
      </c>
      <c r="G4691">
        <v>96010</v>
      </c>
    </row>
    <row r="4692" spans="1:7" x14ac:dyDescent="0.2">
      <c r="A4692" s="2">
        <v>4690</v>
      </c>
      <c r="B4692" s="2">
        <f t="shared" si="73"/>
        <v>54.207999999999998</v>
      </c>
      <c r="C4692">
        <v>58312</v>
      </c>
      <c r="D4692">
        <v>58401</v>
      </c>
      <c r="E4692">
        <v>48804</v>
      </c>
      <c r="F4692">
        <v>48163</v>
      </c>
      <c r="G4692">
        <v>57360</v>
      </c>
    </row>
    <row r="4693" spans="1:7" x14ac:dyDescent="0.2">
      <c r="A4693" s="2">
        <v>4691</v>
      </c>
      <c r="B4693" s="2">
        <f t="shared" si="73"/>
        <v>93.348600000000005</v>
      </c>
      <c r="C4693">
        <v>94433</v>
      </c>
      <c r="D4693">
        <v>90872</v>
      </c>
      <c r="E4693">
        <v>96647</v>
      </c>
      <c r="F4693">
        <v>89071</v>
      </c>
      <c r="G4693">
        <v>95720</v>
      </c>
    </row>
    <row r="4694" spans="1:7" x14ac:dyDescent="0.2">
      <c r="A4694" s="2">
        <v>4692</v>
      </c>
      <c r="B4694" s="2">
        <f t="shared" si="73"/>
        <v>66.011600000000001</v>
      </c>
      <c r="C4694">
        <v>69681</v>
      </c>
      <c r="D4694">
        <v>63147</v>
      </c>
      <c r="E4694">
        <v>74856</v>
      </c>
      <c r="F4694">
        <v>63341</v>
      </c>
      <c r="G4694">
        <v>59033</v>
      </c>
    </row>
    <row r="4695" spans="1:7" x14ac:dyDescent="0.2">
      <c r="A4695" s="2">
        <v>4693</v>
      </c>
      <c r="B4695" s="2">
        <f t="shared" si="73"/>
        <v>87.534199999999998</v>
      </c>
      <c r="C4695">
        <v>91764</v>
      </c>
      <c r="D4695">
        <v>88705</v>
      </c>
      <c r="E4695">
        <v>89456</v>
      </c>
      <c r="F4695">
        <v>81665</v>
      </c>
      <c r="G4695">
        <v>86081</v>
      </c>
    </row>
    <row r="4696" spans="1:7" x14ac:dyDescent="0.2">
      <c r="A4696" s="2">
        <v>4694</v>
      </c>
      <c r="B4696" s="2">
        <f t="shared" si="73"/>
        <v>62.176600000000001</v>
      </c>
      <c r="C4696">
        <v>23008</v>
      </c>
      <c r="D4696">
        <v>111849</v>
      </c>
      <c r="E4696">
        <v>21902</v>
      </c>
      <c r="F4696">
        <v>96347</v>
      </c>
      <c r="G4696">
        <v>57777</v>
      </c>
    </row>
    <row r="4697" spans="1:7" x14ac:dyDescent="0.2">
      <c r="A4697" s="2">
        <v>4695</v>
      </c>
      <c r="B4697" s="2">
        <f t="shared" si="73"/>
        <v>84.624800000000008</v>
      </c>
      <c r="C4697">
        <v>94752</v>
      </c>
      <c r="D4697">
        <v>82363</v>
      </c>
      <c r="E4697">
        <v>70584</v>
      </c>
      <c r="F4697">
        <v>85264</v>
      </c>
      <c r="G4697">
        <v>90161</v>
      </c>
    </row>
    <row r="4698" spans="1:7" x14ac:dyDescent="0.2">
      <c r="A4698" s="2">
        <v>4696</v>
      </c>
      <c r="B4698" s="2">
        <f t="shared" si="73"/>
        <v>73.426199999999994</v>
      </c>
      <c r="C4698">
        <v>16017</v>
      </c>
      <c r="D4698">
        <v>86347</v>
      </c>
      <c r="E4698">
        <v>91660</v>
      </c>
      <c r="F4698">
        <v>84069</v>
      </c>
      <c r="G4698">
        <v>89038</v>
      </c>
    </row>
    <row r="4699" spans="1:7" x14ac:dyDescent="0.2">
      <c r="A4699" s="2">
        <v>4697</v>
      </c>
      <c r="B4699" s="2">
        <f t="shared" si="73"/>
        <v>29.3612</v>
      </c>
      <c r="C4699">
        <v>6567</v>
      </c>
      <c r="D4699">
        <v>34379</v>
      </c>
      <c r="E4699">
        <v>33472</v>
      </c>
      <c r="F4699">
        <v>35560</v>
      </c>
      <c r="G4699">
        <v>36828</v>
      </c>
    </row>
    <row r="4700" spans="1:7" x14ac:dyDescent="0.2">
      <c r="A4700" s="2">
        <v>4698</v>
      </c>
      <c r="B4700" s="2">
        <f t="shared" si="73"/>
        <v>9.9979999999999993</v>
      </c>
      <c r="C4700">
        <v>9329</v>
      </c>
      <c r="D4700">
        <v>16150</v>
      </c>
      <c r="E4700">
        <v>10237</v>
      </c>
      <c r="F4700">
        <v>11282</v>
      </c>
      <c r="G4700">
        <v>2992</v>
      </c>
    </row>
    <row r="4701" spans="1:7" x14ac:dyDescent="0.2">
      <c r="A4701" s="2">
        <v>4699</v>
      </c>
      <c r="B4701" s="2">
        <f t="shared" si="73"/>
        <v>4.6963999999999997</v>
      </c>
      <c r="C4701">
        <v>5837</v>
      </c>
      <c r="D4701">
        <v>4147</v>
      </c>
      <c r="E4701">
        <v>4189</v>
      </c>
      <c r="F4701">
        <v>7130</v>
      </c>
      <c r="G4701">
        <v>2179</v>
      </c>
    </row>
    <row r="4702" spans="1:7" x14ac:dyDescent="0.2">
      <c r="A4702" s="2">
        <v>4700</v>
      </c>
      <c r="B4702" s="2">
        <f t="shared" si="73"/>
        <v>65.573399999999992</v>
      </c>
      <c r="C4702">
        <v>51611</v>
      </c>
      <c r="D4702">
        <v>82644</v>
      </c>
      <c r="E4702">
        <v>53238</v>
      </c>
      <c r="F4702">
        <v>75298</v>
      </c>
      <c r="G4702">
        <v>65076</v>
      </c>
    </row>
    <row r="4703" spans="1:7" x14ac:dyDescent="0.2">
      <c r="A4703" s="2">
        <v>4701</v>
      </c>
      <c r="B4703" s="2">
        <f t="shared" si="73"/>
        <v>44.785599999999995</v>
      </c>
      <c r="C4703">
        <v>34900</v>
      </c>
      <c r="D4703">
        <v>53097</v>
      </c>
      <c r="E4703">
        <v>36874</v>
      </c>
      <c r="F4703">
        <v>48686</v>
      </c>
      <c r="G4703">
        <v>50371</v>
      </c>
    </row>
    <row r="4704" spans="1:7" x14ac:dyDescent="0.2">
      <c r="A4704" s="2">
        <v>4702</v>
      </c>
      <c r="B4704" s="2">
        <f t="shared" si="73"/>
        <v>46.266599999999997</v>
      </c>
      <c r="C4704">
        <v>58994</v>
      </c>
      <c r="D4704">
        <v>27753</v>
      </c>
      <c r="E4704">
        <v>61342</v>
      </c>
      <c r="F4704">
        <v>52385</v>
      </c>
      <c r="G4704">
        <v>30859</v>
      </c>
    </row>
    <row r="4705" spans="1:7" x14ac:dyDescent="0.2">
      <c r="A4705" s="2">
        <v>4703</v>
      </c>
      <c r="B4705" s="2">
        <f t="shared" si="73"/>
        <v>91.325399999999988</v>
      </c>
      <c r="C4705">
        <v>96323</v>
      </c>
      <c r="D4705">
        <v>92012</v>
      </c>
      <c r="E4705">
        <v>76982</v>
      </c>
      <c r="F4705">
        <v>90447</v>
      </c>
      <c r="G4705">
        <v>100863</v>
      </c>
    </row>
    <row r="4706" spans="1:7" x14ac:dyDescent="0.2">
      <c r="A4706" s="2">
        <v>4704</v>
      </c>
      <c r="B4706" s="2">
        <f t="shared" si="73"/>
        <v>20.570599999999999</v>
      </c>
      <c r="C4706">
        <v>27939</v>
      </c>
      <c r="D4706">
        <v>24375</v>
      </c>
      <c r="E4706">
        <v>22069</v>
      </c>
      <c r="F4706">
        <v>23246</v>
      </c>
      <c r="G4706">
        <v>5224</v>
      </c>
    </row>
    <row r="4707" spans="1:7" x14ac:dyDescent="0.2">
      <c r="A4707" s="2">
        <v>4705</v>
      </c>
      <c r="B4707" s="2">
        <f t="shared" si="73"/>
        <v>46.256599999999999</v>
      </c>
      <c r="C4707">
        <v>53013</v>
      </c>
      <c r="D4707">
        <v>48438</v>
      </c>
      <c r="E4707">
        <v>34475</v>
      </c>
      <c r="F4707">
        <v>45077</v>
      </c>
      <c r="G4707">
        <v>50280</v>
      </c>
    </row>
    <row r="4708" spans="1:7" x14ac:dyDescent="0.2">
      <c r="A4708" s="2">
        <v>4706</v>
      </c>
      <c r="B4708" s="2">
        <f t="shared" si="73"/>
        <v>96.977999999999994</v>
      </c>
      <c r="C4708">
        <v>97892</v>
      </c>
      <c r="D4708">
        <v>93662</v>
      </c>
      <c r="E4708">
        <v>101609</v>
      </c>
      <c r="F4708">
        <v>94639</v>
      </c>
      <c r="G4708">
        <v>97088</v>
      </c>
    </row>
    <row r="4709" spans="1:7" x14ac:dyDescent="0.2">
      <c r="A4709" s="2">
        <v>4707</v>
      </c>
      <c r="B4709" s="2">
        <f t="shared" si="73"/>
        <v>79.148200000000003</v>
      </c>
      <c r="C4709">
        <v>56312</v>
      </c>
      <c r="D4709">
        <v>84048</v>
      </c>
      <c r="E4709">
        <v>72970</v>
      </c>
      <c r="F4709">
        <v>86858</v>
      </c>
      <c r="G4709">
        <v>95553</v>
      </c>
    </row>
    <row r="4710" spans="1:7" x14ac:dyDescent="0.2">
      <c r="A4710" s="2">
        <v>4708</v>
      </c>
      <c r="B4710" s="2">
        <f t="shared" si="73"/>
        <v>58.488</v>
      </c>
      <c r="C4710">
        <v>67832</v>
      </c>
      <c r="D4710">
        <v>60330</v>
      </c>
      <c r="E4710">
        <v>56510</v>
      </c>
      <c r="F4710">
        <v>53581</v>
      </c>
      <c r="G4710">
        <v>54187</v>
      </c>
    </row>
    <row r="4711" spans="1:7" x14ac:dyDescent="0.2">
      <c r="A4711" s="2">
        <v>4709</v>
      </c>
      <c r="B4711" s="2">
        <f t="shared" si="73"/>
        <v>68.283199999999994</v>
      </c>
      <c r="C4711">
        <v>23803</v>
      </c>
      <c r="D4711">
        <v>76187</v>
      </c>
      <c r="E4711">
        <v>85145</v>
      </c>
      <c r="F4711">
        <v>74854</v>
      </c>
      <c r="G4711">
        <v>81427</v>
      </c>
    </row>
    <row r="4712" spans="1:7" x14ac:dyDescent="0.2">
      <c r="A4712" s="2">
        <v>4710</v>
      </c>
      <c r="B4712" s="2">
        <f t="shared" si="73"/>
        <v>47.6036</v>
      </c>
      <c r="C4712">
        <v>63257</v>
      </c>
      <c r="D4712">
        <v>56157</v>
      </c>
      <c r="E4712">
        <v>54511</v>
      </c>
      <c r="F4712">
        <v>53046</v>
      </c>
      <c r="G4712">
        <v>11047</v>
      </c>
    </row>
    <row r="4713" spans="1:7" x14ac:dyDescent="0.2">
      <c r="A4713" s="2">
        <v>4711</v>
      </c>
      <c r="B4713" s="2">
        <f t="shared" si="73"/>
        <v>5.7766000000000002</v>
      </c>
      <c r="C4713">
        <v>5234</v>
      </c>
      <c r="D4713">
        <v>3019</v>
      </c>
      <c r="E4713">
        <v>5719</v>
      </c>
      <c r="F4713">
        <v>7324</v>
      </c>
      <c r="G4713">
        <v>7587</v>
      </c>
    </row>
    <row r="4714" spans="1:7" x14ac:dyDescent="0.2">
      <c r="A4714" s="2">
        <v>4712</v>
      </c>
      <c r="B4714" s="2">
        <f t="shared" si="73"/>
        <v>68.484999999999999</v>
      </c>
      <c r="C4714">
        <v>17337</v>
      </c>
      <c r="D4714">
        <v>48629</v>
      </c>
      <c r="E4714">
        <v>95595</v>
      </c>
      <c r="F4714">
        <v>87096</v>
      </c>
      <c r="G4714">
        <v>93768</v>
      </c>
    </row>
    <row r="4715" spans="1:7" x14ac:dyDescent="0.2">
      <c r="A4715" s="2">
        <v>4713</v>
      </c>
      <c r="B4715" s="2">
        <f t="shared" si="73"/>
        <v>93.181200000000004</v>
      </c>
      <c r="C4715">
        <v>97178</v>
      </c>
      <c r="D4715">
        <v>87494</v>
      </c>
      <c r="E4715">
        <v>96832</v>
      </c>
      <c r="F4715">
        <v>91359</v>
      </c>
      <c r="G4715">
        <v>93043</v>
      </c>
    </row>
    <row r="4716" spans="1:7" x14ac:dyDescent="0.2">
      <c r="A4716" s="2">
        <v>4714</v>
      </c>
      <c r="B4716" s="2">
        <f t="shared" si="73"/>
        <v>69.143799999999999</v>
      </c>
      <c r="C4716">
        <v>83316</v>
      </c>
      <c r="D4716">
        <v>40945</v>
      </c>
      <c r="E4716">
        <v>80898</v>
      </c>
      <c r="F4716">
        <v>75399</v>
      </c>
      <c r="G4716">
        <v>65161</v>
      </c>
    </row>
    <row r="4717" spans="1:7" x14ac:dyDescent="0.2">
      <c r="A4717" s="2">
        <v>4715</v>
      </c>
      <c r="B4717" s="2">
        <f t="shared" si="73"/>
        <v>98.258600000000001</v>
      </c>
      <c r="C4717">
        <v>101291</v>
      </c>
      <c r="D4717">
        <v>96114</v>
      </c>
      <c r="E4717">
        <v>97890</v>
      </c>
      <c r="F4717">
        <v>93115</v>
      </c>
      <c r="G4717">
        <v>102883</v>
      </c>
    </row>
    <row r="4718" spans="1:7" x14ac:dyDescent="0.2">
      <c r="A4718" s="2">
        <v>4716</v>
      </c>
      <c r="B4718" s="2">
        <f t="shared" si="73"/>
        <v>83.826999999999998</v>
      </c>
      <c r="C4718">
        <v>35777</v>
      </c>
      <c r="D4718">
        <v>103456</v>
      </c>
      <c r="E4718">
        <v>104600</v>
      </c>
      <c r="F4718">
        <v>95830</v>
      </c>
      <c r="G4718">
        <v>79472</v>
      </c>
    </row>
    <row r="4719" spans="1:7" x14ac:dyDescent="0.2">
      <c r="A4719" s="2">
        <v>4717</v>
      </c>
      <c r="B4719" s="2">
        <f t="shared" si="73"/>
        <v>9.9770000000000003</v>
      </c>
      <c r="C4719">
        <v>11566</v>
      </c>
      <c r="D4719">
        <v>14067</v>
      </c>
      <c r="E4719">
        <v>11074</v>
      </c>
      <c r="F4719">
        <v>10477</v>
      </c>
      <c r="G4719">
        <v>2701</v>
      </c>
    </row>
    <row r="4720" spans="1:7" x14ac:dyDescent="0.2">
      <c r="A4720" s="2">
        <v>4718</v>
      </c>
      <c r="B4720" s="2">
        <f t="shared" si="73"/>
        <v>79.116</v>
      </c>
      <c r="C4720">
        <v>102748</v>
      </c>
      <c r="D4720">
        <v>95360</v>
      </c>
      <c r="E4720">
        <v>77873</v>
      </c>
      <c r="F4720">
        <v>95004</v>
      </c>
      <c r="G4720">
        <v>24595</v>
      </c>
    </row>
    <row r="4721" spans="1:7" x14ac:dyDescent="0.2">
      <c r="A4721" s="2">
        <v>4719</v>
      </c>
      <c r="B4721" s="2">
        <f t="shared" si="73"/>
        <v>69.498000000000005</v>
      </c>
      <c r="C4721">
        <v>77086</v>
      </c>
      <c r="D4721">
        <v>63768</v>
      </c>
      <c r="E4721">
        <v>75380</v>
      </c>
      <c r="F4721">
        <v>63717</v>
      </c>
      <c r="G4721">
        <v>67539</v>
      </c>
    </row>
    <row r="4722" spans="1:7" x14ac:dyDescent="0.2">
      <c r="A4722" s="2">
        <v>4720</v>
      </c>
      <c r="B4722" s="2">
        <f t="shared" si="73"/>
        <v>95.188600000000008</v>
      </c>
      <c r="C4722">
        <v>94968</v>
      </c>
      <c r="D4722">
        <v>92652</v>
      </c>
      <c r="E4722">
        <v>97295</v>
      </c>
      <c r="F4722">
        <v>90164</v>
      </c>
      <c r="G4722">
        <v>100864</v>
      </c>
    </row>
    <row r="4723" spans="1:7" x14ac:dyDescent="0.2">
      <c r="A4723" s="2">
        <v>4721</v>
      </c>
      <c r="B4723" s="2">
        <f t="shared" si="73"/>
        <v>73.090800000000002</v>
      </c>
      <c r="C4723">
        <v>94386</v>
      </c>
      <c r="D4723">
        <v>85358</v>
      </c>
      <c r="E4723">
        <v>75077</v>
      </c>
      <c r="F4723">
        <v>88040</v>
      </c>
      <c r="G4723">
        <v>22593</v>
      </c>
    </row>
    <row r="4724" spans="1:7" x14ac:dyDescent="0.2">
      <c r="A4724" s="2">
        <v>4722</v>
      </c>
      <c r="B4724" s="2">
        <f t="shared" si="73"/>
        <v>45.4238</v>
      </c>
      <c r="C4724">
        <v>10153</v>
      </c>
      <c r="D4724">
        <v>58419</v>
      </c>
      <c r="E4724">
        <v>66695</v>
      </c>
      <c r="F4724">
        <v>56468</v>
      </c>
      <c r="G4724">
        <v>35384</v>
      </c>
    </row>
    <row r="4725" spans="1:7" x14ac:dyDescent="0.2">
      <c r="A4725" s="2">
        <v>4723</v>
      </c>
      <c r="B4725" s="2">
        <f t="shared" si="73"/>
        <v>46.145800000000001</v>
      </c>
      <c r="C4725">
        <v>33582</v>
      </c>
      <c r="D4725">
        <v>51743</v>
      </c>
      <c r="E4725">
        <v>47987</v>
      </c>
      <c r="F4725">
        <v>46379</v>
      </c>
      <c r="G4725">
        <v>51038</v>
      </c>
    </row>
    <row r="4726" spans="1:7" x14ac:dyDescent="0.2">
      <c r="A4726" s="2">
        <v>4724</v>
      </c>
      <c r="B4726" s="2">
        <f t="shared" si="73"/>
        <v>80.7316</v>
      </c>
      <c r="C4726">
        <v>19563</v>
      </c>
      <c r="D4726">
        <v>92211</v>
      </c>
      <c r="E4726">
        <v>101737</v>
      </c>
      <c r="F4726">
        <v>92379</v>
      </c>
      <c r="G4726">
        <v>97768</v>
      </c>
    </row>
    <row r="4727" spans="1:7" x14ac:dyDescent="0.2">
      <c r="A4727" s="2">
        <v>4725</v>
      </c>
      <c r="B4727" s="2">
        <f t="shared" si="73"/>
        <v>92.735199999999992</v>
      </c>
      <c r="C4727">
        <v>103151</v>
      </c>
      <c r="D4727">
        <v>99292</v>
      </c>
      <c r="E4727">
        <v>99825</v>
      </c>
      <c r="F4727">
        <v>95531</v>
      </c>
      <c r="G4727">
        <v>65877</v>
      </c>
    </row>
    <row r="4728" spans="1:7" x14ac:dyDescent="0.2">
      <c r="A4728" s="2">
        <v>4726</v>
      </c>
      <c r="B4728" s="2">
        <f t="shared" si="73"/>
        <v>52.288599999999995</v>
      </c>
      <c r="C4728">
        <v>71739</v>
      </c>
      <c r="D4728">
        <v>64227</v>
      </c>
      <c r="E4728">
        <v>46765</v>
      </c>
      <c r="F4728">
        <v>64091</v>
      </c>
      <c r="G4728">
        <v>14621</v>
      </c>
    </row>
    <row r="4729" spans="1:7" x14ac:dyDescent="0.2">
      <c r="A4729" s="2">
        <v>4727</v>
      </c>
      <c r="B4729" s="2">
        <f t="shared" si="73"/>
        <v>85.892200000000003</v>
      </c>
      <c r="C4729">
        <v>92551</v>
      </c>
      <c r="D4729">
        <v>88788</v>
      </c>
      <c r="E4729">
        <v>66405</v>
      </c>
      <c r="F4729">
        <v>86521</v>
      </c>
      <c r="G4729">
        <v>95196</v>
      </c>
    </row>
    <row r="4730" spans="1:7" x14ac:dyDescent="0.2">
      <c r="A4730" s="2">
        <v>4728</v>
      </c>
      <c r="B4730" s="2">
        <f t="shared" si="73"/>
        <v>75.418000000000006</v>
      </c>
      <c r="C4730">
        <v>57673</v>
      </c>
      <c r="D4730">
        <v>105062</v>
      </c>
      <c r="E4730">
        <v>75700</v>
      </c>
      <c r="F4730">
        <v>88549</v>
      </c>
      <c r="G4730">
        <v>50106</v>
      </c>
    </row>
    <row r="4731" spans="1:7" x14ac:dyDescent="0.2">
      <c r="A4731" s="2">
        <v>4729</v>
      </c>
      <c r="B4731" s="2">
        <f t="shared" si="73"/>
        <v>44.014400000000002</v>
      </c>
      <c r="C4731">
        <v>49219</v>
      </c>
      <c r="D4731">
        <v>48911</v>
      </c>
      <c r="E4731">
        <v>31494</v>
      </c>
      <c r="F4731">
        <v>43295</v>
      </c>
      <c r="G4731">
        <v>47153</v>
      </c>
    </row>
    <row r="4732" spans="1:7" x14ac:dyDescent="0.2">
      <c r="A4732" s="2">
        <v>4730</v>
      </c>
      <c r="B4732" s="2">
        <f t="shared" si="73"/>
        <v>18.924199999999999</v>
      </c>
      <c r="C4732">
        <v>20100</v>
      </c>
      <c r="D4732">
        <v>22437</v>
      </c>
      <c r="E4732">
        <v>15767</v>
      </c>
      <c r="F4732">
        <v>17859</v>
      </c>
      <c r="G4732">
        <v>18458</v>
      </c>
    </row>
    <row r="4733" spans="1:7" x14ac:dyDescent="0.2">
      <c r="A4733" s="2">
        <v>4731</v>
      </c>
      <c r="B4733" s="2">
        <f t="shared" si="73"/>
        <v>84.605999999999995</v>
      </c>
      <c r="C4733">
        <v>96449</v>
      </c>
      <c r="D4733">
        <v>48416</v>
      </c>
      <c r="E4733">
        <v>97884</v>
      </c>
      <c r="F4733">
        <v>86850</v>
      </c>
      <c r="G4733">
        <v>93431</v>
      </c>
    </row>
    <row r="4734" spans="1:7" x14ac:dyDescent="0.2">
      <c r="A4734" s="2">
        <v>4732</v>
      </c>
      <c r="B4734" s="2">
        <f t="shared" si="73"/>
        <v>26.806000000000001</v>
      </c>
      <c r="C4734">
        <v>21623</v>
      </c>
      <c r="D4734">
        <v>20114</v>
      </c>
      <c r="E4734">
        <v>27925</v>
      </c>
      <c r="F4734">
        <v>29710</v>
      </c>
      <c r="G4734">
        <v>34658</v>
      </c>
    </row>
    <row r="4735" spans="1:7" x14ac:dyDescent="0.2">
      <c r="A4735" s="2">
        <v>4733</v>
      </c>
      <c r="B4735" s="2">
        <f t="shared" si="73"/>
        <v>96.142399999999995</v>
      </c>
      <c r="C4735">
        <v>103467</v>
      </c>
      <c r="D4735">
        <v>73818</v>
      </c>
      <c r="E4735">
        <v>101906</v>
      </c>
      <c r="F4735">
        <v>95861</v>
      </c>
      <c r="G4735">
        <v>105660</v>
      </c>
    </row>
    <row r="4736" spans="1:7" x14ac:dyDescent="0.2">
      <c r="A4736" s="2">
        <v>4734</v>
      </c>
      <c r="B4736" s="2">
        <f t="shared" si="73"/>
        <v>83.010999999999996</v>
      </c>
      <c r="C4736">
        <v>99396</v>
      </c>
      <c r="D4736">
        <v>93379</v>
      </c>
      <c r="E4736">
        <v>104021</v>
      </c>
      <c r="F4736">
        <v>94350</v>
      </c>
      <c r="G4736">
        <v>23909</v>
      </c>
    </row>
    <row r="4737" spans="1:7" x14ac:dyDescent="0.2">
      <c r="A4737" s="2">
        <v>4735</v>
      </c>
      <c r="B4737" s="2">
        <f t="shared" si="73"/>
        <v>95.142800000000008</v>
      </c>
      <c r="C4737">
        <v>96639</v>
      </c>
      <c r="D4737">
        <v>98778</v>
      </c>
      <c r="E4737">
        <v>80119</v>
      </c>
      <c r="F4737">
        <v>95018</v>
      </c>
      <c r="G4737">
        <v>105160</v>
      </c>
    </row>
    <row r="4738" spans="1:7" x14ac:dyDescent="0.2">
      <c r="A4738" s="2">
        <v>4736</v>
      </c>
      <c r="B4738" s="2">
        <f t="shared" si="73"/>
        <v>100.11839999999999</v>
      </c>
      <c r="C4738">
        <v>98580</v>
      </c>
      <c r="D4738">
        <v>98794</v>
      </c>
      <c r="E4738">
        <v>102310</v>
      </c>
      <c r="F4738">
        <v>95364</v>
      </c>
      <c r="G4738">
        <v>105544</v>
      </c>
    </row>
    <row r="4739" spans="1:7" x14ac:dyDescent="0.2">
      <c r="A4739" s="2">
        <v>4737</v>
      </c>
      <c r="B4739" s="2">
        <f t="shared" ref="B4739:B4802" si="74">AVERAGE(C4739:V4739)/1000</f>
        <v>66.684600000000003</v>
      </c>
      <c r="C4739">
        <v>56861</v>
      </c>
      <c r="D4739">
        <v>85991</v>
      </c>
      <c r="E4739">
        <v>15456</v>
      </c>
      <c r="F4739">
        <v>85111</v>
      </c>
      <c r="G4739">
        <v>90004</v>
      </c>
    </row>
    <row r="4740" spans="1:7" x14ac:dyDescent="0.2">
      <c r="A4740" s="2">
        <v>4738</v>
      </c>
      <c r="B4740" s="2">
        <f t="shared" si="74"/>
        <v>63.475000000000001</v>
      </c>
      <c r="C4740">
        <v>55619</v>
      </c>
      <c r="D4740">
        <v>61348</v>
      </c>
      <c r="E4740">
        <v>94486</v>
      </c>
      <c r="F4740">
        <v>86006</v>
      </c>
      <c r="G4740">
        <v>19916</v>
      </c>
    </row>
    <row r="4741" spans="1:7" x14ac:dyDescent="0.2">
      <c r="A4741" s="2">
        <v>4739</v>
      </c>
      <c r="B4741" s="2">
        <f t="shared" si="74"/>
        <v>92.345199999999991</v>
      </c>
      <c r="C4741">
        <v>91895</v>
      </c>
      <c r="D4741">
        <v>95293</v>
      </c>
      <c r="E4741">
        <v>96927</v>
      </c>
      <c r="F4741">
        <v>85901</v>
      </c>
      <c r="G4741">
        <v>91710</v>
      </c>
    </row>
    <row r="4742" spans="1:7" x14ac:dyDescent="0.2">
      <c r="A4742" s="2">
        <v>4740</v>
      </c>
      <c r="B4742" s="2">
        <f t="shared" si="74"/>
        <v>78.101399999999998</v>
      </c>
      <c r="C4742">
        <v>92810</v>
      </c>
      <c r="D4742">
        <v>92928</v>
      </c>
      <c r="E4742">
        <v>97763</v>
      </c>
      <c r="F4742">
        <v>86741</v>
      </c>
      <c r="G4742">
        <v>20265</v>
      </c>
    </row>
    <row r="4743" spans="1:7" x14ac:dyDescent="0.2">
      <c r="A4743" s="2">
        <v>4741</v>
      </c>
      <c r="B4743" s="2">
        <f t="shared" si="74"/>
        <v>3.8848000000000003</v>
      </c>
      <c r="C4743">
        <v>7181</v>
      </c>
      <c r="D4743">
        <v>1523</v>
      </c>
      <c r="E4743">
        <v>4519</v>
      </c>
      <c r="F4743">
        <v>4710</v>
      </c>
      <c r="G4743">
        <v>1491</v>
      </c>
    </row>
    <row r="4744" spans="1:7" x14ac:dyDescent="0.2">
      <c r="A4744" s="2">
        <v>4742</v>
      </c>
      <c r="B4744" s="2">
        <f t="shared" si="74"/>
        <v>7.3582000000000001</v>
      </c>
      <c r="C4744">
        <v>6534</v>
      </c>
      <c r="D4744">
        <v>5298</v>
      </c>
      <c r="E4744">
        <v>8123</v>
      </c>
      <c r="F4744">
        <v>8213</v>
      </c>
      <c r="G4744">
        <v>8623</v>
      </c>
    </row>
    <row r="4745" spans="1:7" x14ac:dyDescent="0.2">
      <c r="A4745" s="2">
        <v>4743</v>
      </c>
      <c r="B4745" s="2">
        <f t="shared" si="74"/>
        <v>3.1823999999999999</v>
      </c>
      <c r="C4745">
        <v>4772</v>
      </c>
      <c r="D4745">
        <v>751</v>
      </c>
      <c r="E4745">
        <v>1701</v>
      </c>
      <c r="F4745">
        <v>3935</v>
      </c>
      <c r="G4745">
        <v>4753</v>
      </c>
    </row>
    <row r="4746" spans="1:7" x14ac:dyDescent="0.2">
      <c r="A4746" s="2">
        <v>4744</v>
      </c>
      <c r="B4746" s="2">
        <f t="shared" si="74"/>
        <v>10.0814</v>
      </c>
      <c r="C4746">
        <v>9325</v>
      </c>
      <c r="D4746">
        <v>9840</v>
      </c>
      <c r="E4746">
        <v>10171</v>
      </c>
      <c r="F4746">
        <v>12754</v>
      </c>
      <c r="G4746">
        <v>8317</v>
      </c>
    </row>
    <row r="4747" spans="1:7" x14ac:dyDescent="0.2">
      <c r="A4747" s="2">
        <v>4745</v>
      </c>
      <c r="B4747" s="2">
        <f t="shared" si="74"/>
        <v>84.417600000000007</v>
      </c>
      <c r="C4747">
        <v>21992</v>
      </c>
      <c r="D4747">
        <v>94307</v>
      </c>
      <c r="E4747">
        <v>104362</v>
      </c>
      <c r="F4747">
        <v>95606</v>
      </c>
      <c r="G4747">
        <v>105821</v>
      </c>
    </row>
    <row r="4748" spans="1:7" x14ac:dyDescent="0.2">
      <c r="A4748" s="2">
        <v>4746</v>
      </c>
      <c r="B4748" s="2">
        <f t="shared" si="74"/>
        <v>55.921199999999999</v>
      </c>
      <c r="C4748">
        <v>76765</v>
      </c>
      <c r="D4748">
        <v>33608</v>
      </c>
      <c r="E4748">
        <v>69292</v>
      </c>
      <c r="F4748">
        <v>63243</v>
      </c>
      <c r="G4748">
        <v>36698</v>
      </c>
    </row>
    <row r="4749" spans="1:7" x14ac:dyDescent="0.2">
      <c r="A4749" s="2">
        <v>4747</v>
      </c>
      <c r="B4749" s="2">
        <f t="shared" si="74"/>
        <v>75.171199999999999</v>
      </c>
      <c r="C4749">
        <v>16992</v>
      </c>
      <c r="D4749">
        <v>83792</v>
      </c>
      <c r="E4749">
        <v>93176</v>
      </c>
      <c r="F4749">
        <v>86601</v>
      </c>
      <c r="G4749">
        <v>95295</v>
      </c>
    </row>
    <row r="4750" spans="1:7" x14ac:dyDescent="0.2">
      <c r="A4750" s="2">
        <v>4748</v>
      </c>
      <c r="B4750" s="2">
        <f t="shared" si="74"/>
        <v>69.150600000000011</v>
      </c>
      <c r="C4750">
        <v>87658</v>
      </c>
      <c r="D4750">
        <v>89195</v>
      </c>
      <c r="E4750">
        <v>67528</v>
      </c>
      <c r="F4750">
        <v>82747</v>
      </c>
      <c r="G4750">
        <v>18625</v>
      </c>
    </row>
    <row r="4751" spans="1:7" x14ac:dyDescent="0.2">
      <c r="A4751" s="2">
        <v>4749</v>
      </c>
      <c r="B4751" s="2">
        <f t="shared" si="74"/>
        <v>28.520400000000002</v>
      </c>
      <c r="C4751">
        <v>35670</v>
      </c>
      <c r="D4751">
        <v>15047</v>
      </c>
      <c r="E4751">
        <v>28660</v>
      </c>
      <c r="F4751">
        <v>31036</v>
      </c>
      <c r="G4751">
        <v>32189</v>
      </c>
    </row>
    <row r="4752" spans="1:7" x14ac:dyDescent="0.2">
      <c r="A4752" s="2">
        <v>4750</v>
      </c>
      <c r="B4752" s="2">
        <f t="shared" si="74"/>
        <v>20.800799999999999</v>
      </c>
      <c r="C4752">
        <v>24489</v>
      </c>
      <c r="D4752">
        <v>19194</v>
      </c>
      <c r="E4752">
        <v>18546</v>
      </c>
      <c r="F4752">
        <v>20381</v>
      </c>
      <c r="G4752">
        <v>21394</v>
      </c>
    </row>
    <row r="4753" spans="1:7" x14ac:dyDescent="0.2">
      <c r="A4753" s="2">
        <v>4751</v>
      </c>
      <c r="B4753" s="2">
        <f t="shared" si="74"/>
        <v>87.787800000000004</v>
      </c>
      <c r="C4753">
        <v>34424</v>
      </c>
      <c r="D4753">
        <v>101190</v>
      </c>
      <c r="E4753">
        <v>102146</v>
      </c>
      <c r="F4753">
        <v>95874</v>
      </c>
      <c r="G4753">
        <v>105305</v>
      </c>
    </row>
    <row r="4754" spans="1:7" x14ac:dyDescent="0.2">
      <c r="A4754" s="2">
        <v>4752</v>
      </c>
      <c r="B4754" s="2">
        <f t="shared" si="74"/>
        <v>3.1680000000000001</v>
      </c>
      <c r="C4754">
        <v>2187</v>
      </c>
      <c r="D4754">
        <v>1333</v>
      </c>
      <c r="E4754">
        <v>4319</v>
      </c>
      <c r="F4754">
        <v>4534</v>
      </c>
      <c r="G4754">
        <v>3467</v>
      </c>
    </row>
    <row r="4755" spans="1:7" x14ac:dyDescent="0.2">
      <c r="A4755" s="2">
        <v>4753</v>
      </c>
      <c r="B4755" s="2">
        <f t="shared" si="74"/>
        <v>57.067399999999999</v>
      </c>
      <c r="C4755">
        <v>21932</v>
      </c>
      <c r="D4755">
        <v>78490</v>
      </c>
      <c r="E4755">
        <v>60245</v>
      </c>
      <c r="F4755">
        <v>75945</v>
      </c>
      <c r="G4755">
        <v>48725</v>
      </c>
    </row>
    <row r="4756" spans="1:7" x14ac:dyDescent="0.2">
      <c r="A4756" s="2">
        <v>4754</v>
      </c>
      <c r="B4756" s="2">
        <f t="shared" si="74"/>
        <v>36.796999999999997</v>
      </c>
      <c r="C4756">
        <v>11975</v>
      </c>
      <c r="D4756">
        <v>41042</v>
      </c>
      <c r="E4756">
        <v>44775</v>
      </c>
      <c r="F4756">
        <v>42302</v>
      </c>
      <c r="G4756">
        <v>43891</v>
      </c>
    </row>
    <row r="4757" spans="1:7" x14ac:dyDescent="0.2">
      <c r="A4757" s="2">
        <v>4755</v>
      </c>
      <c r="B4757" s="2">
        <f t="shared" si="74"/>
        <v>57.834800000000001</v>
      </c>
      <c r="C4757">
        <v>64839</v>
      </c>
      <c r="D4757">
        <v>38010</v>
      </c>
      <c r="E4757">
        <v>64311</v>
      </c>
      <c r="F4757">
        <v>58964</v>
      </c>
      <c r="G4757">
        <v>63050</v>
      </c>
    </row>
    <row r="4758" spans="1:7" x14ac:dyDescent="0.2">
      <c r="A4758" s="2">
        <v>4756</v>
      </c>
      <c r="B4758" s="2">
        <f t="shared" si="74"/>
        <v>73.697199999999995</v>
      </c>
      <c r="C4758">
        <v>76495</v>
      </c>
      <c r="D4758">
        <v>68432</v>
      </c>
      <c r="E4758">
        <v>80869</v>
      </c>
      <c r="F4758">
        <v>68518</v>
      </c>
      <c r="G4758">
        <v>74172</v>
      </c>
    </row>
    <row r="4759" spans="1:7" x14ac:dyDescent="0.2">
      <c r="A4759" s="2">
        <v>4757</v>
      </c>
      <c r="B4759" s="2">
        <f t="shared" si="74"/>
        <v>45.198</v>
      </c>
      <c r="C4759">
        <v>52462</v>
      </c>
      <c r="D4759">
        <v>29467</v>
      </c>
      <c r="E4759">
        <v>46429</v>
      </c>
      <c r="F4759">
        <v>45089</v>
      </c>
      <c r="G4759">
        <v>52543</v>
      </c>
    </row>
    <row r="4760" spans="1:7" x14ac:dyDescent="0.2">
      <c r="A4760" s="2">
        <v>4758</v>
      </c>
      <c r="B4760" s="2">
        <f t="shared" si="74"/>
        <v>25.905999999999999</v>
      </c>
      <c r="C4760">
        <v>25367</v>
      </c>
      <c r="D4760">
        <v>29076</v>
      </c>
      <c r="E4760">
        <v>19289</v>
      </c>
      <c r="F4760">
        <v>25358</v>
      </c>
      <c r="G4760">
        <v>30440</v>
      </c>
    </row>
    <row r="4761" spans="1:7" x14ac:dyDescent="0.2">
      <c r="A4761" s="2">
        <v>4759</v>
      </c>
      <c r="B4761" s="2">
        <f t="shared" si="74"/>
        <v>50.622999999999998</v>
      </c>
      <c r="C4761">
        <v>62327</v>
      </c>
      <c r="D4761">
        <v>58056</v>
      </c>
      <c r="E4761">
        <v>56231</v>
      </c>
      <c r="F4761">
        <v>48054</v>
      </c>
      <c r="G4761">
        <v>28447</v>
      </c>
    </row>
    <row r="4762" spans="1:7" x14ac:dyDescent="0.2">
      <c r="A4762" s="2">
        <v>4760</v>
      </c>
      <c r="B4762" s="2">
        <f t="shared" si="74"/>
        <v>74.863</v>
      </c>
      <c r="C4762">
        <v>100109</v>
      </c>
      <c r="D4762">
        <v>56150</v>
      </c>
      <c r="E4762">
        <v>20332</v>
      </c>
      <c r="F4762">
        <v>95076</v>
      </c>
      <c r="G4762">
        <v>102648</v>
      </c>
    </row>
    <row r="4763" spans="1:7" x14ac:dyDescent="0.2">
      <c r="A4763" s="2">
        <v>4761</v>
      </c>
      <c r="B4763" s="2">
        <f t="shared" si="74"/>
        <v>49.262999999999998</v>
      </c>
      <c r="C4763">
        <v>19031</v>
      </c>
      <c r="D4763">
        <v>60912</v>
      </c>
      <c r="E4763">
        <v>46837</v>
      </c>
      <c r="F4763">
        <v>61545</v>
      </c>
      <c r="G4763">
        <v>57990</v>
      </c>
    </row>
    <row r="4764" spans="1:7" x14ac:dyDescent="0.2">
      <c r="A4764" s="2">
        <v>4762</v>
      </c>
      <c r="B4764" s="2">
        <f t="shared" si="74"/>
        <v>87.592799999999997</v>
      </c>
      <c r="C4764">
        <v>62443</v>
      </c>
      <c r="D4764">
        <v>111427</v>
      </c>
      <c r="E4764">
        <v>102010</v>
      </c>
      <c r="F4764">
        <v>95940</v>
      </c>
      <c r="G4764">
        <v>66144</v>
      </c>
    </row>
    <row r="4765" spans="1:7" x14ac:dyDescent="0.2">
      <c r="A4765" s="2">
        <v>4763</v>
      </c>
      <c r="B4765" s="2">
        <f t="shared" si="74"/>
        <v>99.332399999999993</v>
      </c>
      <c r="C4765">
        <v>99591</v>
      </c>
      <c r="D4765">
        <v>98301</v>
      </c>
      <c r="E4765">
        <v>104170</v>
      </c>
      <c r="F4765">
        <v>94546</v>
      </c>
      <c r="G4765">
        <v>100054</v>
      </c>
    </row>
    <row r="4766" spans="1:7" x14ac:dyDescent="0.2">
      <c r="A4766" s="2">
        <v>4764</v>
      </c>
      <c r="B4766" s="2">
        <f t="shared" si="74"/>
        <v>51.524800000000006</v>
      </c>
      <c r="C4766">
        <v>39891</v>
      </c>
      <c r="D4766">
        <v>57736</v>
      </c>
      <c r="E4766">
        <v>68435</v>
      </c>
      <c r="F4766">
        <v>57923</v>
      </c>
      <c r="G4766">
        <v>33639</v>
      </c>
    </row>
    <row r="4767" spans="1:7" x14ac:dyDescent="0.2">
      <c r="A4767" s="2">
        <v>4765</v>
      </c>
      <c r="B4767" s="2">
        <f t="shared" si="74"/>
        <v>82.325600000000009</v>
      </c>
      <c r="C4767">
        <v>94708</v>
      </c>
      <c r="D4767">
        <v>50852</v>
      </c>
      <c r="E4767">
        <v>101091</v>
      </c>
      <c r="F4767">
        <v>89888</v>
      </c>
      <c r="G4767">
        <v>75089</v>
      </c>
    </row>
    <row r="4768" spans="1:7" x14ac:dyDescent="0.2">
      <c r="A4768" s="2">
        <v>4766</v>
      </c>
      <c r="B4768" s="2">
        <f t="shared" si="74"/>
        <v>92.363799999999998</v>
      </c>
      <c r="C4768">
        <v>91423</v>
      </c>
      <c r="D4768">
        <v>85050</v>
      </c>
      <c r="E4768">
        <v>98761</v>
      </c>
      <c r="F4768">
        <v>87747</v>
      </c>
      <c r="G4768">
        <v>98838</v>
      </c>
    </row>
    <row r="4769" spans="1:7" x14ac:dyDescent="0.2">
      <c r="A4769" s="2">
        <v>4767</v>
      </c>
      <c r="B4769" s="2">
        <f t="shared" si="74"/>
        <v>62.9908</v>
      </c>
      <c r="C4769">
        <v>70694</v>
      </c>
      <c r="D4769">
        <v>58448</v>
      </c>
      <c r="E4769">
        <v>66910</v>
      </c>
      <c r="F4769">
        <v>56624</v>
      </c>
      <c r="G4769">
        <v>62278</v>
      </c>
    </row>
    <row r="4770" spans="1:7" x14ac:dyDescent="0.2">
      <c r="A4770" s="2">
        <v>4768</v>
      </c>
      <c r="B4770" s="2">
        <f t="shared" si="74"/>
        <v>47.516800000000003</v>
      </c>
      <c r="C4770">
        <v>55143</v>
      </c>
      <c r="D4770">
        <v>30305</v>
      </c>
      <c r="E4770">
        <v>52828</v>
      </c>
      <c r="F4770">
        <v>46047</v>
      </c>
      <c r="G4770">
        <v>53261</v>
      </c>
    </row>
    <row r="4771" spans="1:7" x14ac:dyDescent="0.2">
      <c r="A4771" s="2">
        <v>4769</v>
      </c>
      <c r="B4771" s="2">
        <f t="shared" si="74"/>
        <v>77.43480000000001</v>
      </c>
      <c r="C4771">
        <v>84672</v>
      </c>
      <c r="D4771">
        <v>78779</v>
      </c>
      <c r="E4771">
        <v>62132</v>
      </c>
      <c r="F4771">
        <v>77124</v>
      </c>
      <c r="G4771">
        <v>84467</v>
      </c>
    </row>
    <row r="4772" spans="1:7" x14ac:dyDescent="0.2">
      <c r="A4772" s="2">
        <v>4770</v>
      </c>
      <c r="B4772" s="2">
        <f t="shared" si="74"/>
        <v>56.776000000000003</v>
      </c>
      <c r="C4772">
        <v>11856</v>
      </c>
      <c r="D4772">
        <v>45119</v>
      </c>
      <c r="E4772">
        <v>80494</v>
      </c>
      <c r="F4772">
        <v>68617</v>
      </c>
      <c r="G4772">
        <v>77794</v>
      </c>
    </row>
    <row r="4773" spans="1:7" x14ac:dyDescent="0.2">
      <c r="A4773" s="2">
        <v>4771</v>
      </c>
      <c r="B4773" s="2">
        <f t="shared" si="74"/>
        <v>38.589800000000004</v>
      </c>
      <c r="C4773">
        <v>42138</v>
      </c>
      <c r="D4773">
        <v>36572</v>
      </c>
      <c r="E4773">
        <v>30569</v>
      </c>
      <c r="F4773">
        <v>41503</v>
      </c>
      <c r="G4773">
        <v>42167</v>
      </c>
    </row>
    <row r="4774" spans="1:7" x14ac:dyDescent="0.2">
      <c r="A4774" s="2">
        <v>4772</v>
      </c>
      <c r="B4774" s="2">
        <f t="shared" si="74"/>
        <v>91.568399999999997</v>
      </c>
      <c r="C4774">
        <v>61565</v>
      </c>
      <c r="D4774">
        <v>93924</v>
      </c>
      <c r="E4774">
        <v>104612</v>
      </c>
      <c r="F4774">
        <v>95067</v>
      </c>
      <c r="G4774">
        <v>102674</v>
      </c>
    </row>
    <row r="4775" spans="1:7" x14ac:dyDescent="0.2">
      <c r="A4775" s="2">
        <v>4773</v>
      </c>
      <c r="B4775" s="2">
        <f t="shared" si="74"/>
        <v>82.309600000000003</v>
      </c>
      <c r="C4775">
        <v>58894</v>
      </c>
      <c r="D4775">
        <v>66979</v>
      </c>
      <c r="E4775">
        <v>101814</v>
      </c>
      <c r="F4775">
        <v>91104</v>
      </c>
      <c r="G4775">
        <v>92757</v>
      </c>
    </row>
    <row r="4776" spans="1:7" x14ac:dyDescent="0.2">
      <c r="A4776" s="2">
        <v>4774</v>
      </c>
      <c r="B4776" s="2">
        <f t="shared" si="74"/>
        <v>28.764200000000002</v>
      </c>
      <c r="C4776">
        <v>12181</v>
      </c>
      <c r="D4776">
        <v>37437</v>
      </c>
      <c r="E4776">
        <v>32423</v>
      </c>
      <c r="F4776">
        <v>30264</v>
      </c>
      <c r="G4776">
        <v>31516</v>
      </c>
    </row>
    <row r="4777" spans="1:7" x14ac:dyDescent="0.2">
      <c r="A4777" s="2">
        <v>4775</v>
      </c>
      <c r="B4777" s="2">
        <f t="shared" si="74"/>
        <v>80.272000000000006</v>
      </c>
      <c r="C4777">
        <v>35886</v>
      </c>
      <c r="D4777">
        <v>93827</v>
      </c>
      <c r="E4777">
        <v>94381</v>
      </c>
      <c r="F4777">
        <v>84328</v>
      </c>
      <c r="G4777">
        <v>92938</v>
      </c>
    </row>
    <row r="4778" spans="1:7" x14ac:dyDescent="0.2">
      <c r="A4778" s="2">
        <v>4776</v>
      </c>
      <c r="B4778" s="2">
        <f t="shared" si="74"/>
        <v>97.446399999999997</v>
      </c>
      <c r="C4778">
        <v>96332</v>
      </c>
      <c r="D4778">
        <v>95754</v>
      </c>
      <c r="E4778">
        <v>101842</v>
      </c>
      <c r="F4778">
        <v>92761</v>
      </c>
      <c r="G4778">
        <v>100543</v>
      </c>
    </row>
    <row r="4779" spans="1:7" x14ac:dyDescent="0.2">
      <c r="A4779" s="2">
        <v>4777</v>
      </c>
      <c r="B4779" s="2">
        <f t="shared" si="74"/>
        <v>82.569000000000003</v>
      </c>
      <c r="C4779">
        <v>87058</v>
      </c>
      <c r="D4779">
        <v>88160</v>
      </c>
      <c r="E4779">
        <v>66030</v>
      </c>
      <c r="F4779">
        <v>81022</v>
      </c>
      <c r="G4779">
        <v>90575</v>
      </c>
    </row>
    <row r="4780" spans="1:7" x14ac:dyDescent="0.2">
      <c r="A4780" s="2">
        <v>4778</v>
      </c>
      <c r="B4780" s="2">
        <f t="shared" si="74"/>
        <v>83.061000000000007</v>
      </c>
      <c r="C4780">
        <v>38621</v>
      </c>
      <c r="D4780">
        <v>103741</v>
      </c>
      <c r="E4780">
        <v>93776</v>
      </c>
      <c r="F4780">
        <v>87257</v>
      </c>
      <c r="G4780">
        <v>91910</v>
      </c>
    </row>
    <row r="4781" spans="1:7" x14ac:dyDescent="0.2">
      <c r="A4781" s="2">
        <v>4779</v>
      </c>
      <c r="B4781" s="2">
        <f t="shared" si="74"/>
        <v>93.583600000000004</v>
      </c>
      <c r="C4781">
        <v>63993</v>
      </c>
      <c r="D4781">
        <v>101036</v>
      </c>
      <c r="E4781">
        <v>102014</v>
      </c>
      <c r="F4781">
        <v>95721</v>
      </c>
      <c r="G4781">
        <v>105154</v>
      </c>
    </row>
    <row r="4782" spans="1:7" x14ac:dyDescent="0.2">
      <c r="A4782" s="2">
        <v>4780</v>
      </c>
      <c r="B4782" s="2">
        <f t="shared" si="74"/>
        <v>90.202600000000004</v>
      </c>
      <c r="C4782">
        <v>93179</v>
      </c>
      <c r="D4782">
        <v>84765</v>
      </c>
      <c r="E4782">
        <v>95266</v>
      </c>
      <c r="F4782">
        <v>87456</v>
      </c>
      <c r="G4782">
        <v>90347</v>
      </c>
    </row>
    <row r="4783" spans="1:7" x14ac:dyDescent="0.2">
      <c r="A4783" s="2">
        <v>4781</v>
      </c>
      <c r="B4783" s="2">
        <f t="shared" si="74"/>
        <v>35.993600000000001</v>
      </c>
      <c r="C4783">
        <v>27775</v>
      </c>
      <c r="D4783">
        <v>47086</v>
      </c>
      <c r="E4783">
        <v>42260</v>
      </c>
      <c r="F4783">
        <v>39845</v>
      </c>
      <c r="G4783">
        <v>23002</v>
      </c>
    </row>
    <row r="4784" spans="1:7" x14ac:dyDescent="0.2">
      <c r="A4784" s="2">
        <v>4782</v>
      </c>
      <c r="B4784" s="2">
        <f t="shared" si="74"/>
        <v>67.059600000000003</v>
      </c>
      <c r="C4784">
        <v>69702</v>
      </c>
      <c r="D4784">
        <v>61089</v>
      </c>
      <c r="E4784">
        <v>72706</v>
      </c>
      <c r="F4784">
        <v>61371</v>
      </c>
      <c r="G4784">
        <v>70430</v>
      </c>
    </row>
    <row r="4785" spans="1:7" x14ac:dyDescent="0.2">
      <c r="A4785" s="2">
        <v>4783</v>
      </c>
      <c r="B4785" s="2">
        <f t="shared" si="74"/>
        <v>84.003</v>
      </c>
      <c r="C4785">
        <v>83600</v>
      </c>
      <c r="D4785">
        <v>82392</v>
      </c>
      <c r="E4785">
        <v>87642</v>
      </c>
      <c r="F4785">
        <v>78566</v>
      </c>
      <c r="G4785">
        <v>87815</v>
      </c>
    </row>
    <row r="4786" spans="1:7" x14ac:dyDescent="0.2">
      <c r="A4786" s="2">
        <v>4784</v>
      </c>
      <c r="B4786" s="2">
        <f t="shared" si="74"/>
        <v>25.256400000000003</v>
      </c>
      <c r="C4786">
        <v>25065</v>
      </c>
      <c r="D4786">
        <v>30394</v>
      </c>
      <c r="E4786">
        <v>20013</v>
      </c>
      <c r="F4786">
        <v>24922</v>
      </c>
      <c r="G4786">
        <v>25888</v>
      </c>
    </row>
    <row r="4787" spans="1:7" x14ac:dyDescent="0.2">
      <c r="A4787" s="2">
        <v>4785</v>
      </c>
      <c r="B4787" s="2">
        <f t="shared" si="74"/>
        <v>5.8070000000000004</v>
      </c>
      <c r="C4787">
        <v>9745</v>
      </c>
      <c r="D4787">
        <v>3448</v>
      </c>
      <c r="E4787">
        <v>7057</v>
      </c>
      <c r="F4787">
        <v>4441</v>
      </c>
      <c r="G4787">
        <v>4344</v>
      </c>
    </row>
    <row r="4788" spans="1:7" x14ac:dyDescent="0.2">
      <c r="A4788" s="2">
        <v>4786</v>
      </c>
      <c r="B4788" s="2">
        <f t="shared" si="74"/>
        <v>38.145400000000002</v>
      </c>
      <c r="C4788">
        <v>8008</v>
      </c>
      <c r="D4788">
        <v>49363</v>
      </c>
      <c r="E4788">
        <v>33717</v>
      </c>
      <c r="F4788">
        <v>45322</v>
      </c>
      <c r="G4788">
        <v>54317</v>
      </c>
    </row>
    <row r="4789" spans="1:7" x14ac:dyDescent="0.2">
      <c r="A4789" s="2">
        <v>4787</v>
      </c>
      <c r="B4789" s="2">
        <f t="shared" si="74"/>
        <v>56.321599999999997</v>
      </c>
      <c r="C4789">
        <v>62292</v>
      </c>
      <c r="D4789">
        <v>54276</v>
      </c>
      <c r="E4789">
        <v>54899</v>
      </c>
      <c r="F4789">
        <v>52139</v>
      </c>
      <c r="G4789">
        <v>58002</v>
      </c>
    </row>
    <row r="4790" spans="1:7" x14ac:dyDescent="0.2">
      <c r="A4790" s="2">
        <v>4788</v>
      </c>
      <c r="B4790" s="2">
        <f t="shared" si="74"/>
        <v>88.389600000000002</v>
      </c>
      <c r="C4790">
        <v>87285</v>
      </c>
      <c r="D4790">
        <v>89701</v>
      </c>
      <c r="E4790">
        <v>92484</v>
      </c>
      <c r="F4790">
        <v>82385</v>
      </c>
      <c r="G4790">
        <v>90093</v>
      </c>
    </row>
    <row r="4791" spans="1:7" x14ac:dyDescent="0.2">
      <c r="A4791" s="2">
        <v>4789</v>
      </c>
      <c r="B4791" s="2">
        <f t="shared" si="74"/>
        <v>73.553200000000004</v>
      </c>
      <c r="C4791">
        <v>88466</v>
      </c>
      <c r="D4791">
        <v>75348</v>
      </c>
      <c r="E4791">
        <v>83356</v>
      </c>
      <c r="F4791">
        <v>76668</v>
      </c>
      <c r="G4791">
        <v>43928</v>
      </c>
    </row>
    <row r="4792" spans="1:7" x14ac:dyDescent="0.2">
      <c r="A4792" s="2">
        <v>4790</v>
      </c>
      <c r="B4792" s="2">
        <f t="shared" si="74"/>
        <v>80.397600000000011</v>
      </c>
      <c r="C4792">
        <v>60301</v>
      </c>
      <c r="D4792">
        <v>53897</v>
      </c>
      <c r="E4792">
        <v>99573</v>
      </c>
      <c r="F4792">
        <v>93700</v>
      </c>
      <c r="G4792">
        <v>94517</v>
      </c>
    </row>
    <row r="4793" spans="1:7" x14ac:dyDescent="0.2">
      <c r="A4793" s="2">
        <v>4791</v>
      </c>
      <c r="B4793" s="2">
        <f t="shared" si="74"/>
        <v>12.9026</v>
      </c>
      <c r="C4793">
        <v>9576</v>
      </c>
      <c r="D4793">
        <v>15457</v>
      </c>
      <c r="E4793">
        <v>12928</v>
      </c>
      <c r="F4793">
        <v>13203</v>
      </c>
      <c r="G4793">
        <v>13349</v>
      </c>
    </row>
    <row r="4794" spans="1:7" x14ac:dyDescent="0.2">
      <c r="A4794" s="2">
        <v>4792</v>
      </c>
      <c r="B4794" s="2">
        <f t="shared" si="74"/>
        <v>40.789400000000001</v>
      </c>
      <c r="C4794">
        <v>43954</v>
      </c>
      <c r="D4794">
        <v>43963</v>
      </c>
      <c r="E4794">
        <v>48540</v>
      </c>
      <c r="F4794">
        <v>42555</v>
      </c>
      <c r="G4794">
        <v>24935</v>
      </c>
    </row>
    <row r="4795" spans="1:7" x14ac:dyDescent="0.2">
      <c r="A4795" s="2">
        <v>4793</v>
      </c>
      <c r="B4795" s="2">
        <f t="shared" si="74"/>
        <v>89.390600000000006</v>
      </c>
      <c r="C4795">
        <v>94128</v>
      </c>
      <c r="D4795">
        <v>94260</v>
      </c>
      <c r="E4795">
        <v>70261</v>
      </c>
      <c r="F4795">
        <v>88543</v>
      </c>
      <c r="G4795">
        <v>99761</v>
      </c>
    </row>
    <row r="4796" spans="1:7" x14ac:dyDescent="0.2">
      <c r="A4796" s="2">
        <v>4794</v>
      </c>
      <c r="B4796" s="2">
        <f t="shared" si="74"/>
        <v>77.041399999999996</v>
      </c>
      <c r="C4796">
        <v>28640</v>
      </c>
      <c r="D4796">
        <v>96861</v>
      </c>
      <c r="E4796">
        <v>99112</v>
      </c>
      <c r="F4796">
        <v>87330</v>
      </c>
      <c r="G4796">
        <v>73264</v>
      </c>
    </row>
    <row r="4797" spans="1:7" x14ac:dyDescent="0.2">
      <c r="A4797" s="2">
        <v>4795</v>
      </c>
      <c r="B4797" s="2">
        <f t="shared" si="74"/>
        <v>74.172800000000009</v>
      </c>
      <c r="C4797">
        <v>71849</v>
      </c>
      <c r="D4797">
        <v>73227</v>
      </c>
      <c r="E4797">
        <v>80896</v>
      </c>
      <c r="F4797">
        <v>69353</v>
      </c>
      <c r="G4797">
        <v>75539</v>
      </c>
    </row>
    <row r="4798" spans="1:7" x14ac:dyDescent="0.2">
      <c r="A4798" s="2">
        <v>4796</v>
      </c>
      <c r="B4798" s="2">
        <f t="shared" si="74"/>
        <v>46.177999999999997</v>
      </c>
      <c r="C4798">
        <v>56060</v>
      </c>
      <c r="D4798">
        <v>24042</v>
      </c>
      <c r="E4798">
        <v>49661</v>
      </c>
      <c r="F4798">
        <v>46263</v>
      </c>
      <c r="G4798">
        <v>54864</v>
      </c>
    </row>
    <row r="4799" spans="1:7" x14ac:dyDescent="0.2">
      <c r="A4799" s="2">
        <v>4797</v>
      </c>
      <c r="B4799" s="2">
        <f t="shared" si="74"/>
        <v>38.842400000000005</v>
      </c>
      <c r="C4799">
        <v>43496</v>
      </c>
      <c r="D4799">
        <v>39918</v>
      </c>
      <c r="E4799">
        <v>28115</v>
      </c>
      <c r="F4799">
        <v>39233</v>
      </c>
      <c r="G4799">
        <v>43450</v>
      </c>
    </row>
    <row r="4800" spans="1:7" x14ac:dyDescent="0.2">
      <c r="A4800" s="2">
        <v>4798</v>
      </c>
      <c r="B4800" s="2">
        <f t="shared" si="74"/>
        <v>29.4892</v>
      </c>
      <c r="C4800">
        <v>6136</v>
      </c>
      <c r="D4800">
        <v>42868</v>
      </c>
      <c r="E4800">
        <v>26519</v>
      </c>
      <c r="F4800">
        <v>35535</v>
      </c>
      <c r="G4800">
        <v>36388</v>
      </c>
    </row>
    <row r="4801" spans="1:7" x14ac:dyDescent="0.2">
      <c r="A4801" s="2">
        <v>4799</v>
      </c>
      <c r="B4801" s="2">
        <f t="shared" si="74"/>
        <v>49.8142</v>
      </c>
      <c r="C4801">
        <v>53726</v>
      </c>
      <c r="D4801">
        <v>53404</v>
      </c>
      <c r="E4801">
        <v>47747</v>
      </c>
      <c r="F4801">
        <v>45311</v>
      </c>
      <c r="G4801">
        <v>48883</v>
      </c>
    </row>
    <row r="4802" spans="1:7" x14ac:dyDescent="0.2">
      <c r="A4802" s="2">
        <v>4800</v>
      </c>
      <c r="B4802" s="2">
        <f t="shared" si="74"/>
        <v>84.792000000000002</v>
      </c>
      <c r="C4802">
        <v>95673</v>
      </c>
      <c r="D4802">
        <v>65876</v>
      </c>
      <c r="E4802">
        <v>71843</v>
      </c>
      <c r="F4802">
        <v>89969</v>
      </c>
      <c r="G4802">
        <v>100599</v>
      </c>
    </row>
    <row r="4803" spans="1:7" x14ac:dyDescent="0.2">
      <c r="A4803" s="2">
        <v>4801</v>
      </c>
      <c r="B4803" s="2">
        <f t="shared" ref="B4803:B4866" si="75">AVERAGE(C4803:V4803)/1000</f>
        <v>59.396999999999998</v>
      </c>
      <c r="C4803">
        <v>63895</v>
      </c>
      <c r="D4803">
        <v>63654</v>
      </c>
      <c r="E4803">
        <v>44250</v>
      </c>
      <c r="F4803">
        <v>58070</v>
      </c>
      <c r="G4803">
        <v>67116</v>
      </c>
    </row>
    <row r="4804" spans="1:7" x14ac:dyDescent="0.2">
      <c r="A4804" s="2">
        <v>4802</v>
      </c>
      <c r="B4804" s="2">
        <f t="shared" si="75"/>
        <v>81.037999999999997</v>
      </c>
      <c r="C4804">
        <v>85545</v>
      </c>
      <c r="D4804">
        <v>75362</v>
      </c>
      <c r="E4804">
        <v>85854</v>
      </c>
      <c r="F4804">
        <v>76705</v>
      </c>
      <c r="G4804">
        <v>81724</v>
      </c>
    </row>
    <row r="4805" spans="1:7" x14ac:dyDescent="0.2">
      <c r="A4805" s="2">
        <v>4803</v>
      </c>
      <c r="B4805" s="2">
        <f t="shared" si="75"/>
        <v>90.60560000000001</v>
      </c>
      <c r="C4805">
        <v>100138</v>
      </c>
      <c r="D4805">
        <v>97876</v>
      </c>
      <c r="E4805">
        <v>104390</v>
      </c>
      <c r="F4805">
        <v>94870</v>
      </c>
      <c r="G4805">
        <v>55754</v>
      </c>
    </row>
    <row r="4806" spans="1:7" x14ac:dyDescent="0.2">
      <c r="A4806" s="2">
        <v>4804</v>
      </c>
      <c r="B4806" s="2">
        <f t="shared" si="75"/>
        <v>91.599199999999996</v>
      </c>
      <c r="C4806">
        <v>98430</v>
      </c>
      <c r="D4806">
        <v>69493</v>
      </c>
      <c r="E4806">
        <v>97949</v>
      </c>
      <c r="F4806">
        <v>93541</v>
      </c>
      <c r="G4806">
        <v>98583</v>
      </c>
    </row>
    <row r="4807" spans="1:7" x14ac:dyDescent="0.2">
      <c r="A4807" s="2">
        <v>4805</v>
      </c>
      <c r="B4807" s="2">
        <f t="shared" si="75"/>
        <v>98.895800000000008</v>
      </c>
      <c r="C4807">
        <v>100726</v>
      </c>
      <c r="D4807">
        <v>95541</v>
      </c>
      <c r="E4807">
        <v>101705</v>
      </c>
      <c r="F4807">
        <v>95486</v>
      </c>
      <c r="G4807">
        <v>101021</v>
      </c>
    </row>
    <row r="4808" spans="1:7" x14ac:dyDescent="0.2">
      <c r="A4808" s="2">
        <v>4806</v>
      </c>
      <c r="B4808" s="2">
        <f t="shared" si="75"/>
        <v>90.5</v>
      </c>
      <c r="C4808">
        <v>99130</v>
      </c>
      <c r="D4808">
        <v>102320</v>
      </c>
      <c r="E4808">
        <v>100786</v>
      </c>
      <c r="F4808">
        <v>94731</v>
      </c>
      <c r="G4808">
        <v>55533</v>
      </c>
    </row>
    <row r="4809" spans="1:7" x14ac:dyDescent="0.2">
      <c r="A4809" s="2">
        <v>4807</v>
      </c>
      <c r="B4809" s="2">
        <f t="shared" si="75"/>
        <v>85.317399999999992</v>
      </c>
      <c r="C4809">
        <v>86611</v>
      </c>
      <c r="D4809">
        <v>80302</v>
      </c>
      <c r="E4809">
        <v>89703</v>
      </c>
      <c r="F4809">
        <v>83356</v>
      </c>
      <c r="G4809">
        <v>86615</v>
      </c>
    </row>
    <row r="4810" spans="1:7" x14ac:dyDescent="0.2">
      <c r="A4810" s="2">
        <v>4808</v>
      </c>
      <c r="B4810" s="2">
        <f t="shared" si="75"/>
        <v>39.776000000000003</v>
      </c>
      <c r="C4810">
        <v>30898</v>
      </c>
      <c r="D4810">
        <v>28410</v>
      </c>
      <c r="E4810">
        <v>45368</v>
      </c>
      <c r="F4810">
        <v>44071</v>
      </c>
      <c r="G4810">
        <v>50133</v>
      </c>
    </row>
    <row r="4811" spans="1:7" x14ac:dyDescent="0.2">
      <c r="A4811" s="2">
        <v>4809</v>
      </c>
      <c r="B4811" s="2">
        <f t="shared" si="75"/>
        <v>85.253399999999999</v>
      </c>
      <c r="C4811">
        <v>94420</v>
      </c>
      <c r="D4811">
        <v>49768</v>
      </c>
      <c r="E4811">
        <v>94583</v>
      </c>
      <c r="F4811">
        <v>88149</v>
      </c>
      <c r="G4811">
        <v>99347</v>
      </c>
    </row>
    <row r="4812" spans="1:7" x14ac:dyDescent="0.2">
      <c r="A4812" s="2">
        <v>4810</v>
      </c>
      <c r="B4812" s="2">
        <f t="shared" si="75"/>
        <v>59.478000000000002</v>
      </c>
      <c r="C4812">
        <v>63971</v>
      </c>
      <c r="D4812">
        <v>59586</v>
      </c>
      <c r="E4812">
        <v>56623</v>
      </c>
      <c r="F4812">
        <v>53643</v>
      </c>
      <c r="G4812">
        <v>63567</v>
      </c>
    </row>
    <row r="4813" spans="1:7" x14ac:dyDescent="0.2">
      <c r="A4813" s="2">
        <v>4811</v>
      </c>
      <c r="B4813" s="2">
        <f t="shared" si="75"/>
        <v>43.738800000000005</v>
      </c>
      <c r="C4813">
        <v>54924</v>
      </c>
      <c r="D4813">
        <v>30431</v>
      </c>
      <c r="E4813">
        <v>34464</v>
      </c>
      <c r="F4813">
        <v>46169</v>
      </c>
      <c r="G4813">
        <v>52706</v>
      </c>
    </row>
    <row r="4814" spans="1:7" x14ac:dyDescent="0.2">
      <c r="A4814" s="2">
        <v>4812</v>
      </c>
      <c r="B4814" s="2">
        <f t="shared" si="75"/>
        <v>70.964199999999991</v>
      </c>
      <c r="C4814">
        <v>59266</v>
      </c>
      <c r="D4814">
        <v>107309</v>
      </c>
      <c r="E4814">
        <v>73989</v>
      </c>
      <c r="F4814">
        <v>91868</v>
      </c>
      <c r="G4814">
        <v>22389</v>
      </c>
    </row>
    <row r="4815" spans="1:7" x14ac:dyDescent="0.2">
      <c r="A4815" s="2">
        <v>4813</v>
      </c>
      <c r="B4815" s="2">
        <f t="shared" si="75"/>
        <v>93.069399999999987</v>
      </c>
      <c r="C4815">
        <v>96459</v>
      </c>
      <c r="D4815">
        <v>95675</v>
      </c>
      <c r="E4815">
        <v>102988</v>
      </c>
      <c r="F4815">
        <v>93114</v>
      </c>
      <c r="G4815">
        <v>77111</v>
      </c>
    </row>
    <row r="4816" spans="1:7" x14ac:dyDescent="0.2">
      <c r="A4816" s="2">
        <v>4814</v>
      </c>
      <c r="B4816" s="2">
        <f t="shared" si="75"/>
        <v>95.488600000000005</v>
      </c>
      <c r="C4816">
        <v>98019</v>
      </c>
      <c r="D4816">
        <v>95678</v>
      </c>
      <c r="E4816">
        <v>100135</v>
      </c>
      <c r="F4816">
        <v>88504</v>
      </c>
      <c r="G4816">
        <v>95107</v>
      </c>
    </row>
    <row r="4817" spans="1:7" x14ac:dyDescent="0.2">
      <c r="A4817" s="2">
        <v>4815</v>
      </c>
      <c r="B4817" s="2">
        <f t="shared" si="75"/>
        <v>14.835000000000001</v>
      </c>
      <c r="C4817">
        <v>17151</v>
      </c>
      <c r="D4817">
        <v>16708</v>
      </c>
      <c r="E4817">
        <v>17320</v>
      </c>
      <c r="F4817">
        <v>14050</v>
      </c>
      <c r="G4817">
        <v>8946</v>
      </c>
    </row>
    <row r="4818" spans="1:7" x14ac:dyDescent="0.2">
      <c r="A4818" s="2">
        <v>4816</v>
      </c>
      <c r="B4818" s="2">
        <f t="shared" si="75"/>
        <v>45.230800000000002</v>
      </c>
      <c r="C4818">
        <v>12772</v>
      </c>
      <c r="D4818">
        <v>58221</v>
      </c>
      <c r="E4818">
        <v>56128</v>
      </c>
      <c r="F4818">
        <v>47932</v>
      </c>
      <c r="G4818">
        <v>51101</v>
      </c>
    </row>
    <row r="4819" spans="1:7" x14ac:dyDescent="0.2">
      <c r="A4819" s="2">
        <v>4817</v>
      </c>
      <c r="B4819" s="2">
        <f t="shared" si="75"/>
        <v>92.060600000000008</v>
      </c>
      <c r="C4819">
        <v>103354</v>
      </c>
      <c r="D4819">
        <v>57942</v>
      </c>
      <c r="E4819">
        <v>104500</v>
      </c>
      <c r="F4819">
        <v>95743</v>
      </c>
      <c r="G4819">
        <v>98764</v>
      </c>
    </row>
    <row r="4820" spans="1:7" x14ac:dyDescent="0.2">
      <c r="A4820" s="2">
        <v>4818</v>
      </c>
      <c r="B4820" s="2">
        <f t="shared" si="75"/>
        <v>90.853399999999993</v>
      </c>
      <c r="C4820">
        <v>95735</v>
      </c>
      <c r="D4820">
        <v>67905</v>
      </c>
      <c r="E4820">
        <v>96917</v>
      </c>
      <c r="F4820">
        <v>91889</v>
      </c>
      <c r="G4820">
        <v>101821</v>
      </c>
    </row>
    <row r="4821" spans="1:7" x14ac:dyDescent="0.2">
      <c r="A4821" s="2">
        <v>4819</v>
      </c>
      <c r="B4821" s="2">
        <f t="shared" si="75"/>
        <v>70.709800000000001</v>
      </c>
      <c r="C4821">
        <v>21614</v>
      </c>
      <c r="D4821">
        <v>90625</v>
      </c>
      <c r="E4821">
        <v>81762</v>
      </c>
      <c r="F4821">
        <v>75648</v>
      </c>
      <c r="G4821">
        <v>83900</v>
      </c>
    </row>
    <row r="4822" spans="1:7" x14ac:dyDescent="0.2">
      <c r="A4822" s="2">
        <v>4820</v>
      </c>
      <c r="B4822" s="2">
        <f t="shared" si="75"/>
        <v>28.342599999999997</v>
      </c>
      <c r="C4822">
        <v>38743</v>
      </c>
      <c r="D4822">
        <v>22582</v>
      </c>
      <c r="E4822">
        <v>25308</v>
      </c>
      <c r="F4822">
        <v>35233</v>
      </c>
      <c r="G4822">
        <v>19847</v>
      </c>
    </row>
    <row r="4823" spans="1:7" x14ac:dyDescent="0.2">
      <c r="A4823" s="2">
        <v>4821</v>
      </c>
      <c r="B4823" s="2">
        <f t="shared" si="75"/>
        <v>93.787399999999991</v>
      </c>
      <c r="C4823">
        <v>98598</v>
      </c>
      <c r="D4823">
        <v>99110</v>
      </c>
      <c r="E4823">
        <v>78744</v>
      </c>
      <c r="F4823">
        <v>93663</v>
      </c>
      <c r="G4823">
        <v>98822</v>
      </c>
    </row>
    <row r="4824" spans="1:7" x14ac:dyDescent="0.2">
      <c r="A4824" s="2">
        <v>4822</v>
      </c>
      <c r="B4824" s="2">
        <f t="shared" si="75"/>
        <v>85.712600000000009</v>
      </c>
      <c r="C4824">
        <v>84587</v>
      </c>
      <c r="D4824">
        <v>87180</v>
      </c>
      <c r="E4824">
        <v>88730</v>
      </c>
      <c r="F4824">
        <v>79405</v>
      </c>
      <c r="G4824">
        <v>88661</v>
      </c>
    </row>
    <row r="4825" spans="1:7" x14ac:dyDescent="0.2">
      <c r="A4825" s="2">
        <v>4823</v>
      </c>
      <c r="B4825" s="2">
        <f t="shared" si="75"/>
        <v>13.7226</v>
      </c>
      <c r="C4825">
        <v>6203</v>
      </c>
      <c r="D4825">
        <v>16152</v>
      </c>
      <c r="E4825">
        <v>15616</v>
      </c>
      <c r="F4825">
        <v>13768</v>
      </c>
      <c r="G4825">
        <v>16874</v>
      </c>
    </row>
    <row r="4826" spans="1:7" x14ac:dyDescent="0.2">
      <c r="A4826" s="2">
        <v>4824</v>
      </c>
      <c r="B4826" s="2">
        <f t="shared" si="75"/>
        <v>82.283600000000007</v>
      </c>
      <c r="C4826">
        <v>21634</v>
      </c>
      <c r="D4826">
        <v>110680</v>
      </c>
      <c r="E4826">
        <v>78425</v>
      </c>
      <c r="F4826">
        <v>95222</v>
      </c>
      <c r="G4826">
        <v>105457</v>
      </c>
    </row>
    <row r="4827" spans="1:7" x14ac:dyDescent="0.2">
      <c r="A4827" s="2">
        <v>4825</v>
      </c>
      <c r="B4827" s="2">
        <f t="shared" si="75"/>
        <v>69.2316</v>
      </c>
      <c r="C4827">
        <v>83122</v>
      </c>
      <c r="D4827">
        <v>70555</v>
      </c>
      <c r="E4827">
        <v>48541</v>
      </c>
      <c r="F4827">
        <v>69815</v>
      </c>
      <c r="G4827">
        <v>74125</v>
      </c>
    </row>
    <row r="4828" spans="1:7" x14ac:dyDescent="0.2">
      <c r="A4828" s="2">
        <v>4826</v>
      </c>
      <c r="B4828" s="2">
        <f t="shared" si="75"/>
        <v>95.189600000000013</v>
      </c>
      <c r="C4828">
        <v>94432</v>
      </c>
      <c r="D4828">
        <v>88212</v>
      </c>
      <c r="E4828">
        <v>98532</v>
      </c>
      <c r="F4828">
        <v>92568</v>
      </c>
      <c r="G4828">
        <v>102204</v>
      </c>
    </row>
    <row r="4829" spans="1:7" x14ac:dyDescent="0.2">
      <c r="A4829" s="2">
        <v>4827</v>
      </c>
      <c r="B4829" s="2">
        <f t="shared" si="75"/>
        <v>69.790199999999999</v>
      </c>
      <c r="C4829">
        <v>87735</v>
      </c>
      <c r="D4829">
        <v>97209</v>
      </c>
      <c r="E4829">
        <v>65632</v>
      </c>
      <c r="F4829">
        <v>80614</v>
      </c>
      <c r="G4829">
        <v>17761</v>
      </c>
    </row>
    <row r="4830" spans="1:7" x14ac:dyDescent="0.2">
      <c r="A4830" s="2">
        <v>4828</v>
      </c>
      <c r="B4830" s="2">
        <f t="shared" si="75"/>
        <v>84.123000000000005</v>
      </c>
      <c r="C4830">
        <v>54815</v>
      </c>
      <c r="D4830">
        <v>92437</v>
      </c>
      <c r="E4830">
        <v>92625</v>
      </c>
      <c r="F4830">
        <v>85117</v>
      </c>
      <c r="G4830">
        <v>95621</v>
      </c>
    </row>
    <row r="4831" spans="1:7" x14ac:dyDescent="0.2">
      <c r="A4831" s="2">
        <v>4829</v>
      </c>
      <c r="B4831" s="2">
        <f t="shared" si="75"/>
        <v>70.862399999999994</v>
      </c>
      <c r="C4831">
        <v>84405</v>
      </c>
      <c r="D4831">
        <v>78019</v>
      </c>
      <c r="E4831">
        <v>67663</v>
      </c>
      <c r="F4831">
        <v>79430</v>
      </c>
      <c r="G4831">
        <v>44795</v>
      </c>
    </row>
    <row r="4832" spans="1:7" x14ac:dyDescent="0.2">
      <c r="A4832" s="2">
        <v>4830</v>
      </c>
      <c r="B4832" s="2">
        <f t="shared" si="75"/>
        <v>87.923600000000008</v>
      </c>
      <c r="C4832">
        <v>95937</v>
      </c>
      <c r="D4832">
        <v>93743</v>
      </c>
      <c r="E4832">
        <v>72588</v>
      </c>
      <c r="F4832">
        <v>86336</v>
      </c>
      <c r="G4832">
        <v>91014</v>
      </c>
    </row>
    <row r="4833" spans="1:7" x14ac:dyDescent="0.2">
      <c r="A4833" s="2">
        <v>4831</v>
      </c>
      <c r="B4833" s="2">
        <f t="shared" si="75"/>
        <v>58.613199999999999</v>
      </c>
      <c r="C4833">
        <v>79181</v>
      </c>
      <c r="D4833">
        <v>71968</v>
      </c>
      <c r="E4833">
        <v>55400</v>
      </c>
      <c r="F4833">
        <v>72043</v>
      </c>
      <c r="G4833">
        <v>14474</v>
      </c>
    </row>
    <row r="4834" spans="1:7" x14ac:dyDescent="0.2">
      <c r="A4834" s="2">
        <v>4832</v>
      </c>
      <c r="B4834" s="2">
        <f t="shared" si="75"/>
        <v>38.235599999999998</v>
      </c>
      <c r="C4834">
        <v>31804</v>
      </c>
      <c r="D4834">
        <v>53537</v>
      </c>
      <c r="E4834">
        <v>34690</v>
      </c>
      <c r="F4834">
        <v>45148</v>
      </c>
      <c r="G4834">
        <v>25999</v>
      </c>
    </row>
    <row r="4835" spans="1:7" x14ac:dyDescent="0.2">
      <c r="A4835" s="2">
        <v>4833</v>
      </c>
      <c r="B4835" s="2">
        <f t="shared" si="75"/>
        <v>82.058800000000005</v>
      </c>
      <c r="C4835">
        <v>56850</v>
      </c>
      <c r="D4835">
        <v>93918</v>
      </c>
      <c r="E4835">
        <v>98538</v>
      </c>
      <c r="F4835">
        <v>87528</v>
      </c>
      <c r="G4835">
        <v>73460</v>
      </c>
    </row>
    <row r="4836" spans="1:7" x14ac:dyDescent="0.2">
      <c r="A4836" s="2">
        <v>4834</v>
      </c>
      <c r="B4836" s="2">
        <f t="shared" si="75"/>
        <v>95.772000000000006</v>
      </c>
      <c r="C4836">
        <v>98097</v>
      </c>
      <c r="D4836">
        <v>94737</v>
      </c>
      <c r="E4836">
        <v>100211</v>
      </c>
      <c r="F4836">
        <v>88675</v>
      </c>
      <c r="G4836">
        <v>97140</v>
      </c>
    </row>
    <row r="4837" spans="1:7" x14ac:dyDescent="0.2">
      <c r="A4837" s="2">
        <v>4835</v>
      </c>
      <c r="B4837" s="2">
        <f t="shared" si="75"/>
        <v>79.950399999999988</v>
      </c>
      <c r="C4837">
        <v>62034</v>
      </c>
      <c r="D4837">
        <v>57349</v>
      </c>
      <c r="E4837">
        <v>79046</v>
      </c>
      <c r="F4837">
        <v>95529</v>
      </c>
      <c r="G4837">
        <v>105794</v>
      </c>
    </row>
    <row r="4838" spans="1:7" x14ac:dyDescent="0.2">
      <c r="A4838" s="2">
        <v>4836</v>
      </c>
      <c r="B4838" s="2">
        <f t="shared" si="75"/>
        <v>68.6066</v>
      </c>
      <c r="C4838">
        <v>78301</v>
      </c>
      <c r="D4838">
        <v>37298</v>
      </c>
      <c r="E4838">
        <v>82085</v>
      </c>
      <c r="F4838">
        <v>70400</v>
      </c>
      <c r="G4838">
        <v>74949</v>
      </c>
    </row>
    <row r="4839" spans="1:7" x14ac:dyDescent="0.2">
      <c r="A4839" s="2">
        <v>4837</v>
      </c>
      <c r="B4839" s="2">
        <f t="shared" si="75"/>
        <v>59.0916</v>
      </c>
      <c r="C4839">
        <v>67246</v>
      </c>
      <c r="D4839">
        <v>61908</v>
      </c>
      <c r="E4839">
        <v>43099</v>
      </c>
      <c r="F4839">
        <v>56860</v>
      </c>
      <c r="G4839">
        <v>66345</v>
      </c>
    </row>
    <row r="4840" spans="1:7" x14ac:dyDescent="0.2">
      <c r="A4840" s="2">
        <v>4838</v>
      </c>
      <c r="B4840" s="2">
        <f t="shared" si="75"/>
        <v>49.311199999999999</v>
      </c>
      <c r="C4840">
        <v>53444</v>
      </c>
      <c r="D4840">
        <v>46317</v>
      </c>
      <c r="E4840">
        <v>51765</v>
      </c>
      <c r="F4840">
        <v>45355</v>
      </c>
      <c r="G4840">
        <v>49675</v>
      </c>
    </row>
    <row r="4841" spans="1:7" x14ac:dyDescent="0.2">
      <c r="A4841" s="2">
        <v>4839</v>
      </c>
      <c r="B4841" s="2">
        <f t="shared" si="75"/>
        <v>101.0942</v>
      </c>
      <c r="C4841">
        <v>97783</v>
      </c>
      <c r="D4841">
        <v>107774</v>
      </c>
      <c r="E4841">
        <v>97243</v>
      </c>
      <c r="F4841">
        <v>99950</v>
      </c>
      <c r="G4841">
        <v>102721</v>
      </c>
    </row>
    <row r="4842" spans="1:7" x14ac:dyDescent="0.2">
      <c r="A4842" s="2">
        <v>4840</v>
      </c>
      <c r="B4842" s="2">
        <f t="shared" si="75"/>
        <v>97.718199999999996</v>
      </c>
      <c r="C4842">
        <v>100477</v>
      </c>
      <c r="D4842">
        <v>103191</v>
      </c>
      <c r="E4842">
        <v>80761</v>
      </c>
      <c r="F4842">
        <v>103108</v>
      </c>
      <c r="G4842">
        <v>101054</v>
      </c>
    </row>
    <row r="4843" spans="1:7" x14ac:dyDescent="0.2">
      <c r="A4843" s="2">
        <v>4841</v>
      </c>
      <c r="B4843" s="2">
        <f t="shared" si="75"/>
        <v>83.014800000000008</v>
      </c>
      <c r="C4843">
        <v>29135</v>
      </c>
      <c r="D4843">
        <v>90688</v>
      </c>
      <c r="E4843">
        <v>99854</v>
      </c>
      <c r="F4843">
        <v>96530</v>
      </c>
      <c r="G4843">
        <v>98867</v>
      </c>
    </row>
    <row r="4844" spans="1:7" x14ac:dyDescent="0.2">
      <c r="A4844" s="2">
        <v>4842</v>
      </c>
      <c r="B4844" s="2">
        <f t="shared" si="75"/>
        <v>36.343000000000004</v>
      </c>
      <c r="C4844">
        <v>36893</v>
      </c>
      <c r="D4844">
        <v>34661</v>
      </c>
      <c r="E4844">
        <v>37606</v>
      </c>
      <c r="F4844">
        <v>36967</v>
      </c>
      <c r="G4844">
        <v>35588</v>
      </c>
    </row>
    <row r="4845" spans="1:7" x14ac:dyDescent="0.2">
      <c r="A4845" s="2">
        <v>4843</v>
      </c>
      <c r="B4845" s="2">
        <f t="shared" si="75"/>
        <v>57.247599999999998</v>
      </c>
      <c r="C4845">
        <v>74919</v>
      </c>
      <c r="D4845">
        <v>63920</v>
      </c>
      <c r="E4845">
        <v>66673</v>
      </c>
      <c r="F4845">
        <v>68737</v>
      </c>
      <c r="G4845">
        <v>11989</v>
      </c>
    </row>
    <row r="4846" spans="1:7" x14ac:dyDescent="0.2">
      <c r="A4846" s="2">
        <v>4844</v>
      </c>
      <c r="B4846" s="2">
        <f t="shared" si="75"/>
        <v>85.92880000000001</v>
      </c>
      <c r="C4846">
        <v>84570</v>
      </c>
      <c r="D4846">
        <v>85958</v>
      </c>
      <c r="E4846">
        <v>87115</v>
      </c>
      <c r="F4846">
        <v>87237</v>
      </c>
      <c r="G4846">
        <v>84764</v>
      </c>
    </row>
    <row r="4847" spans="1:7" x14ac:dyDescent="0.2">
      <c r="A4847" s="2">
        <v>4845</v>
      </c>
      <c r="B4847" s="2">
        <f t="shared" si="75"/>
        <v>57.465600000000002</v>
      </c>
      <c r="C4847">
        <v>74581</v>
      </c>
      <c r="D4847">
        <v>39939</v>
      </c>
      <c r="E4847">
        <v>67756</v>
      </c>
      <c r="F4847">
        <v>69366</v>
      </c>
      <c r="G4847">
        <v>35686</v>
      </c>
    </row>
    <row r="4848" spans="1:7" x14ac:dyDescent="0.2">
      <c r="A4848" s="2">
        <v>4846</v>
      </c>
      <c r="B4848" s="2">
        <f t="shared" si="75"/>
        <v>28.353400000000001</v>
      </c>
      <c r="C4848">
        <v>33557</v>
      </c>
      <c r="D4848">
        <v>29868</v>
      </c>
      <c r="E4848">
        <v>27950</v>
      </c>
      <c r="F4848">
        <v>33068</v>
      </c>
      <c r="G4848">
        <v>17324</v>
      </c>
    </row>
    <row r="4849" spans="1:7" x14ac:dyDescent="0.2">
      <c r="A4849" s="2">
        <v>4847</v>
      </c>
      <c r="B4849" s="2">
        <f t="shared" si="75"/>
        <v>95.981200000000001</v>
      </c>
      <c r="C4849">
        <v>94764</v>
      </c>
      <c r="D4849">
        <v>90681</v>
      </c>
      <c r="E4849">
        <v>100253</v>
      </c>
      <c r="F4849">
        <v>97008</v>
      </c>
      <c r="G4849">
        <v>97200</v>
      </c>
    </row>
    <row r="4850" spans="1:7" x14ac:dyDescent="0.2">
      <c r="A4850" s="2">
        <v>4848</v>
      </c>
      <c r="B4850" s="2">
        <f t="shared" si="75"/>
        <v>91.622399999999999</v>
      </c>
      <c r="C4850">
        <v>62319</v>
      </c>
      <c r="D4850">
        <v>90271</v>
      </c>
      <c r="E4850">
        <v>99987</v>
      </c>
      <c r="F4850">
        <v>101457</v>
      </c>
      <c r="G4850">
        <v>104078</v>
      </c>
    </row>
    <row r="4851" spans="1:7" x14ac:dyDescent="0.2">
      <c r="A4851" s="2">
        <v>4849</v>
      </c>
      <c r="B4851" s="2">
        <f t="shared" si="75"/>
        <v>73.511600000000001</v>
      </c>
      <c r="C4851">
        <v>32828</v>
      </c>
      <c r="D4851">
        <v>55570</v>
      </c>
      <c r="E4851">
        <v>98837</v>
      </c>
      <c r="F4851">
        <v>102091</v>
      </c>
      <c r="G4851">
        <v>78232</v>
      </c>
    </row>
    <row r="4852" spans="1:7" x14ac:dyDescent="0.2">
      <c r="A4852" s="2">
        <v>4850</v>
      </c>
      <c r="B4852" s="2">
        <f t="shared" si="75"/>
        <v>80.151800000000009</v>
      </c>
      <c r="C4852">
        <v>19698</v>
      </c>
      <c r="D4852">
        <v>98383</v>
      </c>
      <c r="E4852">
        <v>78488</v>
      </c>
      <c r="F4852">
        <v>100738</v>
      </c>
      <c r="G4852">
        <v>103452</v>
      </c>
    </row>
    <row r="4853" spans="1:7" x14ac:dyDescent="0.2">
      <c r="A4853" s="2">
        <v>4851</v>
      </c>
      <c r="B4853" s="2">
        <f t="shared" si="75"/>
        <v>87.503600000000006</v>
      </c>
      <c r="C4853">
        <v>57961</v>
      </c>
      <c r="D4853">
        <v>88749</v>
      </c>
      <c r="E4853">
        <v>98409</v>
      </c>
      <c r="F4853">
        <v>94976</v>
      </c>
      <c r="G4853">
        <v>97423</v>
      </c>
    </row>
    <row r="4854" spans="1:7" x14ac:dyDescent="0.2">
      <c r="A4854" s="2">
        <v>4852</v>
      </c>
      <c r="B4854" s="2">
        <f t="shared" si="75"/>
        <v>60.385800000000003</v>
      </c>
      <c r="C4854">
        <v>63796</v>
      </c>
      <c r="D4854">
        <v>60491</v>
      </c>
      <c r="E4854">
        <v>44001</v>
      </c>
      <c r="F4854">
        <v>66816</v>
      </c>
      <c r="G4854">
        <v>66825</v>
      </c>
    </row>
    <row r="4855" spans="1:7" x14ac:dyDescent="0.2">
      <c r="A4855" s="2">
        <v>4853</v>
      </c>
      <c r="B4855" s="2">
        <f t="shared" si="75"/>
        <v>14.529200000000001</v>
      </c>
      <c r="C4855">
        <v>18485</v>
      </c>
      <c r="D4855">
        <v>17398</v>
      </c>
      <c r="E4855">
        <v>10710</v>
      </c>
      <c r="F4855">
        <v>13663</v>
      </c>
      <c r="G4855">
        <v>12390</v>
      </c>
    </row>
    <row r="4856" spans="1:7" x14ac:dyDescent="0.2">
      <c r="A4856" s="2">
        <v>4854</v>
      </c>
      <c r="B4856" s="2">
        <f t="shared" si="75"/>
        <v>84.834199999999996</v>
      </c>
      <c r="C4856">
        <v>31627</v>
      </c>
      <c r="D4856">
        <v>88998</v>
      </c>
      <c r="E4856">
        <v>99291</v>
      </c>
      <c r="F4856">
        <v>100775</v>
      </c>
      <c r="G4856">
        <v>103480</v>
      </c>
    </row>
    <row r="4857" spans="1:7" x14ac:dyDescent="0.2">
      <c r="A4857" s="2">
        <v>4855</v>
      </c>
      <c r="B4857" s="2">
        <f t="shared" si="75"/>
        <v>80.612800000000007</v>
      </c>
      <c r="C4857">
        <v>80357</v>
      </c>
      <c r="D4857">
        <v>91616</v>
      </c>
      <c r="E4857">
        <v>60698</v>
      </c>
      <c r="F4857">
        <v>86099</v>
      </c>
      <c r="G4857">
        <v>84294</v>
      </c>
    </row>
    <row r="4858" spans="1:7" x14ac:dyDescent="0.2">
      <c r="A4858" s="2">
        <v>4856</v>
      </c>
      <c r="B4858" s="2">
        <f t="shared" si="75"/>
        <v>94.337600000000009</v>
      </c>
      <c r="C4858">
        <v>93422</v>
      </c>
      <c r="D4858">
        <v>93058</v>
      </c>
      <c r="E4858">
        <v>93678</v>
      </c>
      <c r="F4858">
        <v>95579</v>
      </c>
      <c r="G4858">
        <v>95951</v>
      </c>
    </row>
    <row r="4859" spans="1:7" x14ac:dyDescent="0.2">
      <c r="A4859" s="2">
        <v>4857</v>
      </c>
      <c r="B4859" s="2">
        <f t="shared" si="75"/>
        <v>97.111999999999995</v>
      </c>
      <c r="C4859">
        <v>94025</v>
      </c>
      <c r="D4859">
        <v>96302</v>
      </c>
      <c r="E4859">
        <v>98348</v>
      </c>
      <c r="F4859">
        <v>99596</v>
      </c>
      <c r="G4859">
        <v>97289</v>
      </c>
    </row>
    <row r="4860" spans="1:7" x14ac:dyDescent="0.2">
      <c r="A4860" s="2">
        <v>4858</v>
      </c>
      <c r="B4860" s="2">
        <f t="shared" si="75"/>
        <v>78.981399999999994</v>
      </c>
      <c r="C4860">
        <v>50692</v>
      </c>
      <c r="D4860">
        <v>84458</v>
      </c>
      <c r="E4860">
        <v>86575</v>
      </c>
      <c r="F4860">
        <v>87040</v>
      </c>
      <c r="G4860">
        <v>86142</v>
      </c>
    </row>
    <row r="4861" spans="1:7" x14ac:dyDescent="0.2">
      <c r="A4861" s="2">
        <v>4859</v>
      </c>
      <c r="B4861" s="2">
        <f t="shared" si="75"/>
        <v>41.131599999999999</v>
      </c>
      <c r="C4861">
        <v>41864</v>
      </c>
      <c r="D4861">
        <v>45017</v>
      </c>
      <c r="E4861">
        <v>38806</v>
      </c>
      <c r="F4861">
        <v>41170</v>
      </c>
      <c r="G4861">
        <v>38801</v>
      </c>
    </row>
    <row r="4862" spans="1:7" x14ac:dyDescent="0.2">
      <c r="A4862" s="2">
        <v>4860</v>
      </c>
      <c r="B4862" s="2">
        <f t="shared" si="75"/>
        <v>16.074400000000001</v>
      </c>
      <c r="C4862">
        <v>13085</v>
      </c>
      <c r="D4862">
        <v>12147</v>
      </c>
      <c r="E4862">
        <v>15806</v>
      </c>
      <c r="F4862">
        <v>18746</v>
      </c>
      <c r="G4862">
        <v>20588</v>
      </c>
    </row>
    <row r="4863" spans="1:7" x14ac:dyDescent="0.2">
      <c r="A4863" s="2">
        <v>4861</v>
      </c>
      <c r="B4863" s="2">
        <f t="shared" si="75"/>
        <v>91.635999999999996</v>
      </c>
      <c r="C4863">
        <v>99787</v>
      </c>
      <c r="D4863">
        <v>55620</v>
      </c>
      <c r="E4863">
        <v>100578</v>
      </c>
      <c r="F4863">
        <v>102114</v>
      </c>
      <c r="G4863">
        <v>100081</v>
      </c>
    </row>
    <row r="4864" spans="1:7" x14ac:dyDescent="0.2">
      <c r="A4864" s="2">
        <v>4862</v>
      </c>
      <c r="B4864" s="2">
        <f t="shared" si="75"/>
        <v>88.356999999999999</v>
      </c>
      <c r="C4864">
        <v>59349</v>
      </c>
      <c r="D4864">
        <v>85805</v>
      </c>
      <c r="E4864">
        <v>99372</v>
      </c>
      <c r="F4864">
        <v>97189</v>
      </c>
      <c r="G4864">
        <v>100070</v>
      </c>
    </row>
    <row r="4865" spans="1:7" x14ac:dyDescent="0.2">
      <c r="A4865" s="2">
        <v>4863</v>
      </c>
      <c r="B4865" s="2">
        <f t="shared" si="75"/>
        <v>23.223800000000001</v>
      </c>
      <c r="C4865">
        <v>3990</v>
      </c>
      <c r="D4865">
        <v>30220</v>
      </c>
      <c r="E4865">
        <v>27698</v>
      </c>
      <c r="F4865">
        <v>26109</v>
      </c>
      <c r="G4865">
        <v>28102</v>
      </c>
    </row>
    <row r="4866" spans="1:7" x14ac:dyDescent="0.2">
      <c r="A4866" s="2">
        <v>4864</v>
      </c>
      <c r="B4866" s="2">
        <f t="shared" si="75"/>
        <v>21.9346</v>
      </c>
      <c r="C4866">
        <v>23505</v>
      </c>
      <c r="D4866">
        <v>26022</v>
      </c>
      <c r="E4866">
        <v>26488</v>
      </c>
      <c r="F4866">
        <v>21668</v>
      </c>
      <c r="G4866">
        <v>11990</v>
      </c>
    </row>
    <row r="4867" spans="1:7" x14ac:dyDescent="0.2">
      <c r="A4867" s="2">
        <v>4865</v>
      </c>
      <c r="B4867" s="2">
        <f t="shared" ref="B4867:B4930" si="76">AVERAGE(C4867:V4867)/1000</f>
        <v>59.865600000000001</v>
      </c>
      <c r="C4867">
        <v>64370</v>
      </c>
      <c r="D4867">
        <v>62904</v>
      </c>
      <c r="E4867">
        <v>51008</v>
      </c>
      <c r="F4867">
        <v>62617</v>
      </c>
      <c r="G4867">
        <v>58429</v>
      </c>
    </row>
    <row r="4868" spans="1:7" x14ac:dyDescent="0.2">
      <c r="A4868" s="2">
        <v>4866</v>
      </c>
      <c r="B4868" s="2">
        <f t="shared" si="76"/>
        <v>75.409800000000004</v>
      </c>
      <c r="C4868">
        <v>57288</v>
      </c>
      <c r="D4868">
        <v>61206</v>
      </c>
      <c r="E4868">
        <v>72187</v>
      </c>
      <c r="F4868">
        <v>94032</v>
      </c>
      <c r="G4868">
        <v>92336</v>
      </c>
    </row>
    <row r="4869" spans="1:7" x14ac:dyDescent="0.2">
      <c r="A4869" s="2">
        <v>4867</v>
      </c>
      <c r="B4869" s="2">
        <f t="shared" si="76"/>
        <v>74.645399999999995</v>
      </c>
      <c r="C4869">
        <v>49830</v>
      </c>
      <c r="D4869">
        <v>87699</v>
      </c>
      <c r="E4869">
        <v>84470</v>
      </c>
      <c r="F4869">
        <v>85821</v>
      </c>
      <c r="G4869">
        <v>65407</v>
      </c>
    </row>
    <row r="4870" spans="1:7" x14ac:dyDescent="0.2">
      <c r="A4870" s="2">
        <v>4868</v>
      </c>
      <c r="B4870" s="2">
        <f t="shared" si="76"/>
        <v>55.017199999999995</v>
      </c>
      <c r="C4870">
        <v>60862</v>
      </c>
      <c r="D4870">
        <v>60592</v>
      </c>
      <c r="E4870">
        <v>38179</v>
      </c>
      <c r="F4870">
        <v>59353</v>
      </c>
      <c r="G4870">
        <v>56100</v>
      </c>
    </row>
    <row r="4871" spans="1:7" x14ac:dyDescent="0.2">
      <c r="A4871" s="2">
        <v>4869</v>
      </c>
      <c r="B4871" s="2">
        <f t="shared" si="76"/>
        <v>92.505800000000008</v>
      </c>
      <c r="C4871">
        <v>47407</v>
      </c>
      <c r="D4871">
        <v>103083</v>
      </c>
      <c r="E4871">
        <v>104154</v>
      </c>
      <c r="F4871">
        <v>103022</v>
      </c>
      <c r="G4871">
        <v>104863</v>
      </c>
    </row>
    <row r="4872" spans="1:7" x14ac:dyDescent="0.2">
      <c r="A4872" s="2">
        <v>4870</v>
      </c>
      <c r="B4872" s="2">
        <f t="shared" si="76"/>
        <v>82.826800000000006</v>
      </c>
      <c r="C4872">
        <v>62039</v>
      </c>
      <c r="D4872">
        <v>70103</v>
      </c>
      <c r="E4872">
        <v>103357</v>
      </c>
      <c r="F4872">
        <v>101129</v>
      </c>
      <c r="G4872">
        <v>77506</v>
      </c>
    </row>
    <row r="4873" spans="1:7" x14ac:dyDescent="0.2">
      <c r="A4873" s="2">
        <v>4871</v>
      </c>
      <c r="B4873" s="2">
        <f t="shared" si="76"/>
        <v>75.468000000000004</v>
      </c>
      <c r="C4873">
        <v>83541</v>
      </c>
      <c r="D4873">
        <v>78985</v>
      </c>
      <c r="E4873">
        <v>60777</v>
      </c>
      <c r="F4873">
        <v>78940</v>
      </c>
      <c r="G4873">
        <v>75097</v>
      </c>
    </row>
    <row r="4874" spans="1:7" x14ac:dyDescent="0.2">
      <c r="A4874" s="2">
        <v>4872</v>
      </c>
      <c r="B4874" s="2">
        <f t="shared" si="76"/>
        <v>72.466800000000006</v>
      </c>
      <c r="C4874">
        <v>72566</v>
      </c>
      <c r="D4874">
        <v>70418</v>
      </c>
      <c r="E4874">
        <v>76659</v>
      </c>
      <c r="F4874">
        <v>72230</v>
      </c>
      <c r="G4874">
        <v>70461</v>
      </c>
    </row>
    <row r="4875" spans="1:7" x14ac:dyDescent="0.2">
      <c r="A4875" s="2">
        <v>4873</v>
      </c>
      <c r="B4875" s="2">
        <f t="shared" si="76"/>
        <v>71.7928</v>
      </c>
      <c r="C4875">
        <v>49258</v>
      </c>
      <c r="D4875">
        <v>84488</v>
      </c>
      <c r="E4875">
        <v>82728</v>
      </c>
      <c r="F4875">
        <v>80029</v>
      </c>
      <c r="G4875">
        <v>62461</v>
      </c>
    </row>
    <row r="4876" spans="1:7" x14ac:dyDescent="0.2">
      <c r="A4876" s="2">
        <v>4874</v>
      </c>
      <c r="B4876" s="2">
        <f t="shared" si="76"/>
        <v>90.981200000000001</v>
      </c>
      <c r="C4876">
        <v>95852</v>
      </c>
      <c r="D4876">
        <v>55193</v>
      </c>
      <c r="E4876">
        <v>100312</v>
      </c>
      <c r="F4876">
        <v>101775</v>
      </c>
      <c r="G4876">
        <v>101774</v>
      </c>
    </row>
    <row r="4877" spans="1:7" x14ac:dyDescent="0.2">
      <c r="A4877" s="2">
        <v>4875</v>
      </c>
      <c r="B4877" s="2">
        <f t="shared" si="76"/>
        <v>90.221199999999996</v>
      </c>
      <c r="C4877">
        <v>100052</v>
      </c>
      <c r="D4877">
        <v>99769</v>
      </c>
      <c r="E4877">
        <v>75891</v>
      </c>
      <c r="F4877">
        <v>99274</v>
      </c>
      <c r="G4877">
        <v>76120</v>
      </c>
    </row>
    <row r="4878" spans="1:7" x14ac:dyDescent="0.2">
      <c r="A4878" s="2">
        <v>4876</v>
      </c>
      <c r="B4878" s="2">
        <f t="shared" si="76"/>
        <v>5.1603999999999992</v>
      </c>
      <c r="C4878">
        <v>3514</v>
      </c>
      <c r="D4878">
        <v>8395</v>
      </c>
      <c r="E4878">
        <v>3467</v>
      </c>
      <c r="F4878">
        <v>6816</v>
      </c>
      <c r="G4878">
        <v>3610</v>
      </c>
    </row>
    <row r="4879" spans="1:7" x14ac:dyDescent="0.2">
      <c r="A4879" s="2">
        <v>4877</v>
      </c>
      <c r="B4879" s="2">
        <f t="shared" si="76"/>
        <v>80.625199999999992</v>
      </c>
      <c r="C4879">
        <v>19958</v>
      </c>
      <c r="D4879">
        <v>101257</v>
      </c>
      <c r="E4879">
        <v>103329</v>
      </c>
      <c r="F4879">
        <v>101104</v>
      </c>
      <c r="G4879">
        <v>77478</v>
      </c>
    </row>
    <row r="4880" spans="1:7" x14ac:dyDescent="0.2">
      <c r="A4880" s="2">
        <v>4878</v>
      </c>
      <c r="B4880" s="2">
        <f t="shared" si="76"/>
        <v>63.991800000000005</v>
      </c>
      <c r="C4880">
        <v>65714</v>
      </c>
      <c r="D4880">
        <v>63372</v>
      </c>
      <c r="E4880">
        <v>66525</v>
      </c>
      <c r="F4880">
        <v>64303</v>
      </c>
      <c r="G4880">
        <v>60045</v>
      </c>
    </row>
    <row r="4881" spans="1:7" x14ac:dyDescent="0.2">
      <c r="A4881" s="2">
        <v>4879</v>
      </c>
      <c r="B4881" s="2">
        <f t="shared" si="76"/>
        <v>70.203800000000001</v>
      </c>
      <c r="C4881">
        <v>28635</v>
      </c>
      <c r="D4881">
        <v>63314</v>
      </c>
      <c r="E4881">
        <v>68976</v>
      </c>
      <c r="F4881">
        <v>95834</v>
      </c>
      <c r="G4881">
        <v>94260</v>
      </c>
    </row>
    <row r="4882" spans="1:7" x14ac:dyDescent="0.2">
      <c r="A4882" s="2">
        <v>4880</v>
      </c>
      <c r="B4882" s="2">
        <f t="shared" si="76"/>
        <v>102.0624</v>
      </c>
      <c r="C4882">
        <v>97368</v>
      </c>
      <c r="D4882">
        <v>108247</v>
      </c>
      <c r="E4882">
        <v>101853</v>
      </c>
      <c r="F4882">
        <v>100420</v>
      </c>
      <c r="G4882">
        <v>102424</v>
      </c>
    </row>
    <row r="4883" spans="1:7" x14ac:dyDescent="0.2">
      <c r="A4883" s="2">
        <v>4881</v>
      </c>
      <c r="B4883" s="2">
        <f t="shared" si="76"/>
        <v>65.445999999999998</v>
      </c>
      <c r="C4883">
        <v>64194</v>
      </c>
      <c r="D4883">
        <v>66618</v>
      </c>
      <c r="E4883">
        <v>67731</v>
      </c>
      <c r="F4883">
        <v>66296</v>
      </c>
      <c r="G4883">
        <v>62391</v>
      </c>
    </row>
    <row r="4884" spans="1:7" x14ac:dyDescent="0.2">
      <c r="A4884" s="2">
        <v>4882</v>
      </c>
      <c r="B4884" s="2">
        <f t="shared" si="76"/>
        <v>54.3962</v>
      </c>
      <c r="C4884">
        <v>73484</v>
      </c>
      <c r="D4884">
        <v>64660</v>
      </c>
      <c r="E4884">
        <v>45012</v>
      </c>
      <c r="F4884">
        <v>68627</v>
      </c>
      <c r="G4884">
        <v>20198</v>
      </c>
    </row>
    <row r="4885" spans="1:7" x14ac:dyDescent="0.2">
      <c r="A4885" s="2">
        <v>4883</v>
      </c>
      <c r="B4885" s="2">
        <f t="shared" si="76"/>
        <v>17.442599999999999</v>
      </c>
      <c r="C4885">
        <v>15643</v>
      </c>
      <c r="D4885">
        <v>15291</v>
      </c>
      <c r="E4885">
        <v>23601</v>
      </c>
      <c r="F4885">
        <v>24541</v>
      </c>
      <c r="G4885">
        <v>8137</v>
      </c>
    </row>
    <row r="4886" spans="1:7" x14ac:dyDescent="0.2">
      <c r="A4886" s="2">
        <v>4884</v>
      </c>
      <c r="B4886" s="2">
        <f t="shared" si="76"/>
        <v>74.63539999999999</v>
      </c>
      <c r="C4886">
        <v>83868</v>
      </c>
      <c r="D4886">
        <v>71414</v>
      </c>
      <c r="E4886">
        <v>61103</v>
      </c>
      <c r="F4886">
        <v>79588</v>
      </c>
      <c r="G4886">
        <v>77204</v>
      </c>
    </row>
    <row r="4887" spans="1:7" x14ac:dyDescent="0.2">
      <c r="A4887" s="2">
        <v>4885</v>
      </c>
      <c r="B4887" s="2">
        <f t="shared" si="76"/>
        <v>63.6892</v>
      </c>
      <c r="C4887">
        <v>62593</v>
      </c>
      <c r="D4887">
        <v>65099</v>
      </c>
      <c r="E4887">
        <v>60533</v>
      </c>
      <c r="F4887">
        <v>64768</v>
      </c>
      <c r="G4887">
        <v>65453</v>
      </c>
    </row>
    <row r="4888" spans="1:7" x14ac:dyDescent="0.2">
      <c r="A4888" s="2">
        <v>4886</v>
      </c>
      <c r="B4888" s="2">
        <f t="shared" si="76"/>
        <v>79.313800000000001</v>
      </c>
      <c r="C4888">
        <v>34843</v>
      </c>
      <c r="D4888">
        <v>92744</v>
      </c>
      <c r="E4888">
        <v>89951</v>
      </c>
      <c r="F4888">
        <v>90997</v>
      </c>
      <c r="G4888">
        <v>88034</v>
      </c>
    </row>
    <row r="4889" spans="1:7" x14ac:dyDescent="0.2">
      <c r="A4889" s="2">
        <v>4887</v>
      </c>
      <c r="B4889" s="2">
        <f t="shared" si="76"/>
        <v>89.406800000000004</v>
      </c>
      <c r="C4889">
        <v>96662</v>
      </c>
      <c r="D4889">
        <v>93792</v>
      </c>
      <c r="E4889">
        <v>78537</v>
      </c>
      <c r="F4889">
        <v>100790</v>
      </c>
      <c r="G4889">
        <v>77253</v>
      </c>
    </row>
    <row r="4890" spans="1:7" x14ac:dyDescent="0.2">
      <c r="A4890" s="2">
        <v>4888</v>
      </c>
      <c r="B4890" s="2">
        <f t="shared" si="76"/>
        <v>33.64</v>
      </c>
      <c r="C4890">
        <v>34600</v>
      </c>
      <c r="D4890">
        <v>34894</v>
      </c>
      <c r="E4890">
        <v>32790</v>
      </c>
      <c r="F4890">
        <v>34223</v>
      </c>
      <c r="G4890">
        <v>31693</v>
      </c>
    </row>
    <row r="4891" spans="1:7" x14ac:dyDescent="0.2">
      <c r="A4891" s="2">
        <v>4889</v>
      </c>
      <c r="B4891" s="2">
        <f t="shared" si="76"/>
        <v>58.808199999999999</v>
      </c>
      <c r="C4891">
        <v>38692</v>
      </c>
      <c r="D4891">
        <v>65920</v>
      </c>
      <c r="E4891">
        <v>61560</v>
      </c>
      <c r="F4891">
        <v>65662</v>
      </c>
      <c r="G4891">
        <v>62207</v>
      </c>
    </row>
    <row r="4892" spans="1:7" x14ac:dyDescent="0.2">
      <c r="A4892" s="2">
        <v>4890</v>
      </c>
      <c r="B4892" s="2">
        <f t="shared" si="76"/>
        <v>76.887799999999999</v>
      </c>
      <c r="C4892">
        <v>81218</v>
      </c>
      <c r="D4892">
        <v>83229</v>
      </c>
      <c r="E4892">
        <v>52986</v>
      </c>
      <c r="F4892">
        <v>84237</v>
      </c>
      <c r="G4892">
        <v>82769</v>
      </c>
    </row>
    <row r="4893" spans="1:7" x14ac:dyDescent="0.2">
      <c r="A4893" s="2">
        <v>4891</v>
      </c>
      <c r="B4893" s="2">
        <f t="shared" si="76"/>
        <v>87.329399999999993</v>
      </c>
      <c r="C4893">
        <v>87228</v>
      </c>
      <c r="D4893">
        <v>93597</v>
      </c>
      <c r="E4893">
        <v>69297</v>
      </c>
      <c r="F4893">
        <v>92039</v>
      </c>
      <c r="G4893">
        <v>94486</v>
      </c>
    </row>
    <row r="4894" spans="1:7" x14ac:dyDescent="0.2">
      <c r="A4894" s="2">
        <v>4892</v>
      </c>
      <c r="B4894" s="2">
        <f t="shared" si="76"/>
        <v>65.381199999999993</v>
      </c>
      <c r="C4894">
        <v>54054</v>
      </c>
      <c r="D4894">
        <v>43507</v>
      </c>
      <c r="E4894">
        <v>49940</v>
      </c>
      <c r="F4894">
        <v>89308</v>
      </c>
      <c r="G4894">
        <v>90097</v>
      </c>
    </row>
    <row r="4895" spans="1:7" x14ac:dyDescent="0.2">
      <c r="A4895" s="2">
        <v>4893</v>
      </c>
      <c r="B4895" s="2">
        <f t="shared" si="76"/>
        <v>95.279800000000009</v>
      </c>
      <c r="C4895">
        <v>99936</v>
      </c>
      <c r="D4895">
        <v>102282</v>
      </c>
      <c r="E4895">
        <v>67444</v>
      </c>
      <c r="F4895">
        <v>102266</v>
      </c>
      <c r="G4895">
        <v>104471</v>
      </c>
    </row>
    <row r="4896" spans="1:7" x14ac:dyDescent="0.2">
      <c r="A4896" s="2">
        <v>4894</v>
      </c>
      <c r="B4896" s="2">
        <f t="shared" si="76"/>
        <v>85.799000000000007</v>
      </c>
      <c r="C4896">
        <v>61406</v>
      </c>
      <c r="D4896">
        <v>56406</v>
      </c>
      <c r="E4896">
        <v>104300</v>
      </c>
      <c r="F4896">
        <v>102538</v>
      </c>
      <c r="G4896">
        <v>104345</v>
      </c>
    </row>
    <row r="4897" spans="1:7" x14ac:dyDescent="0.2">
      <c r="A4897" s="2">
        <v>4895</v>
      </c>
      <c r="B4897" s="2">
        <f t="shared" si="76"/>
        <v>29.425599999999999</v>
      </c>
      <c r="C4897">
        <v>6266</v>
      </c>
      <c r="D4897">
        <v>47815</v>
      </c>
      <c r="E4897">
        <v>42054</v>
      </c>
      <c r="F4897">
        <v>43737</v>
      </c>
      <c r="G4897">
        <v>7256</v>
      </c>
    </row>
    <row r="4898" spans="1:7" x14ac:dyDescent="0.2">
      <c r="A4898" s="2">
        <v>4896</v>
      </c>
      <c r="B4898" s="2">
        <f t="shared" si="76"/>
        <v>69.864800000000002</v>
      </c>
      <c r="C4898">
        <v>49623</v>
      </c>
      <c r="D4898">
        <v>83428</v>
      </c>
      <c r="E4898">
        <v>56006</v>
      </c>
      <c r="F4898">
        <v>81087</v>
      </c>
      <c r="G4898">
        <v>79180</v>
      </c>
    </row>
    <row r="4899" spans="1:7" x14ac:dyDescent="0.2">
      <c r="A4899" s="2">
        <v>4897</v>
      </c>
      <c r="B4899" s="2">
        <f t="shared" si="76"/>
        <v>59.145800000000001</v>
      </c>
      <c r="C4899">
        <v>18898</v>
      </c>
      <c r="D4899">
        <v>82920</v>
      </c>
      <c r="E4899">
        <v>40771</v>
      </c>
      <c r="F4899">
        <v>78478</v>
      </c>
      <c r="G4899">
        <v>74662</v>
      </c>
    </row>
    <row r="4900" spans="1:7" x14ac:dyDescent="0.2">
      <c r="A4900" s="2">
        <v>4898</v>
      </c>
      <c r="B4900" s="2">
        <f t="shared" si="76"/>
        <v>92.860600000000005</v>
      </c>
      <c r="C4900">
        <v>99313</v>
      </c>
      <c r="D4900">
        <v>56273</v>
      </c>
      <c r="E4900">
        <v>101113</v>
      </c>
      <c r="F4900">
        <v>102480</v>
      </c>
      <c r="G4900">
        <v>105124</v>
      </c>
    </row>
    <row r="4901" spans="1:7" x14ac:dyDescent="0.2">
      <c r="A4901" s="2">
        <v>4899</v>
      </c>
      <c r="B4901" s="2">
        <f t="shared" si="76"/>
        <v>97.797200000000004</v>
      </c>
      <c r="C4901">
        <v>98850</v>
      </c>
      <c r="D4901">
        <v>109053</v>
      </c>
      <c r="E4901">
        <v>76439</v>
      </c>
      <c r="F4901">
        <v>101229</v>
      </c>
      <c r="G4901">
        <v>103415</v>
      </c>
    </row>
    <row r="4902" spans="1:7" x14ac:dyDescent="0.2">
      <c r="A4902" s="2">
        <v>4900</v>
      </c>
      <c r="B4902" s="2">
        <f t="shared" si="76"/>
        <v>39.590199999999996</v>
      </c>
      <c r="C4902">
        <v>15354</v>
      </c>
      <c r="D4902">
        <v>48886</v>
      </c>
      <c r="E4902">
        <v>42093</v>
      </c>
      <c r="F4902">
        <v>45390</v>
      </c>
      <c r="G4902">
        <v>46228</v>
      </c>
    </row>
    <row r="4903" spans="1:7" x14ac:dyDescent="0.2">
      <c r="A4903" s="2">
        <v>4901</v>
      </c>
      <c r="B4903" s="2">
        <f t="shared" si="76"/>
        <v>19.784599999999998</v>
      </c>
      <c r="C4903">
        <v>24391</v>
      </c>
      <c r="D4903">
        <v>17171</v>
      </c>
      <c r="E4903">
        <v>18101</v>
      </c>
      <c r="F4903">
        <v>18706</v>
      </c>
      <c r="G4903">
        <v>20554</v>
      </c>
    </row>
    <row r="4904" spans="1:7" x14ac:dyDescent="0.2">
      <c r="A4904" s="2">
        <v>4902</v>
      </c>
      <c r="B4904" s="2">
        <f t="shared" si="76"/>
        <v>72.1494</v>
      </c>
      <c r="C4904">
        <v>79304</v>
      </c>
      <c r="D4904">
        <v>78451</v>
      </c>
      <c r="E4904">
        <v>57138</v>
      </c>
      <c r="F4904">
        <v>82327</v>
      </c>
      <c r="G4904">
        <v>63527</v>
      </c>
    </row>
    <row r="4905" spans="1:7" x14ac:dyDescent="0.2">
      <c r="A4905" s="2">
        <v>4903</v>
      </c>
      <c r="B4905" s="2">
        <f t="shared" si="76"/>
        <v>91.873800000000003</v>
      </c>
      <c r="C4905">
        <v>98379</v>
      </c>
      <c r="D4905">
        <v>73432</v>
      </c>
      <c r="E4905">
        <v>80323</v>
      </c>
      <c r="F4905">
        <v>102699</v>
      </c>
      <c r="G4905">
        <v>104536</v>
      </c>
    </row>
    <row r="4906" spans="1:7" x14ac:dyDescent="0.2">
      <c r="A4906" s="2">
        <v>4904</v>
      </c>
      <c r="B4906" s="2">
        <f t="shared" si="76"/>
        <v>73.724399999999989</v>
      </c>
      <c r="C4906">
        <v>74017</v>
      </c>
      <c r="D4906">
        <v>69571</v>
      </c>
      <c r="E4906">
        <v>74136</v>
      </c>
      <c r="F4906">
        <v>76593</v>
      </c>
      <c r="G4906">
        <v>74305</v>
      </c>
    </row>
    <row r="4907" spans="1:7" x14ac:dyDescent="0.2">
      <c r="A4907" s="2">
        <v>4905</v>
      </c>
      <c r="B4907" s="2">
        <f t="shared" si="76"/>
        <v>49.453800000000001</v>
      </c>
      <c r="C4907">
        <v>57527</v>
      </c>
      <c r="D4907">
        <v>61016</v>
      </c>
      <c r="E4907">
        <v>50183</v>
      </c>
      <c r="F4907">
        <v>61184</v>
      </c>
      <c r="G4907">
        <v>17359</v>
      </c>
    </row>
    <row r="4908" spans="1:7" x14ac:dyDescent="0.2">
      <c r="A4908" s="2">
        <v>4906</v>
      </c>
      <c r="B4908" s="2">
        <f t="shared" si="76"/>
        <v>60.940800000000003</v>
      </c>
      <c r="C4908">
        <v>20103</v>
      </c>
      <c r="D4908">
        <v>80847</v>
      </c>
      <c r="E4908">
        <v>80286</v>
      </c>
      <c r="F4908">
        <v>82157</v>
      </c>
      <c r="G4908">
        <v>41311</v>
      </c>
    </row>
    <row r="4909" spans="1:7" x14ac:dyDescent="0.2">
      <c r="A4909" s="2">
        <v>4907</v>
      </c>
      <c r="B4909" s="2">
        <f t="shared" si="76"/>
        <v>31.672999999999998</v>
      </c>
      <c r="C4909">
        <v>35217</v>
      </c>
      <c r="D4909">
        <v>32486</v>
      </c>
      <c r="E4909">
        <v>19588</v>
      </c>
      <c r="F4909">
        <v>34893</v>
      </c>
      <c r="G4909">
        <v>36181</v>
      </c>
    </row>
    <row r="4910" spans="1:7" x14ac:dyDescent="0.2">
      <c r="A4910" s="2">
        <v>4908</v>
      </c>
      <c r="B4910" s="2">
        <f t="shared" si="76"/>
        <v>47.935000000000002</v>
      </c>
      <c r="C4910">
        <v>49287</v>
      </c>
      <c r="D4910">
        <v>55548</v>
      </c>
      <c r="E4910">
        <v>28410</v>
      </c>
      <c r="F4910">
        <v>53461</v>
      </c>
      <c r="G4910">
        <v>52969</v>
      </c>
    </row>
    <row r="4911" spans="1:7" x14ac:dyDescent="0.2">
      <c r="A4911" s="2">
        <v>4909</v>
      </c>
      <c r="B4911" s="2">
        <f t="shared" si="76"/>
        <v>73.617199999999997</v>
      </c>
      <c r="C4911">
        <v>84072</v>
      </c>
      <c r="D4911">
        <v>74561</v>
      </c>
      <c r="E4911">
        <v>59538</v>
      </c>
      <c r="F4911">
        <v>85033</v>
      </c>
      <c r="G4911">
        <v>64882</v>
      </c>
    </row>
    <row r="4912" spans="1:7" x14ac:dyDescent="0.2">
      <c r="A4912" s="2">
        <v>4910</v>
      </c>
      <c r="B4912" s="2">
        <f t="shared" si="76"/>
        <v>43.154800000000002</v>
      </c>
      <c r="C4912">
        <v>44438</v>
      </c>
      <c r="D4912">
        <v>40342</v>
      </c>
      <c r="E4912">
        <v>44912</v>
      </c>
      <c r="F4912">
        <v>43484</v>
      </c>
      <c r="G4912">
        <v>42598</v>
      </c>
    </row>
    <row r="4913" spans="1:7" x14ac:dyDescent="0.2">
      <c r="A4913" s="2">
        <v>4911</v>
      </c>
      <c r="B4913" s="2">
        <f t="shared" si="76"/>
        <v>3.7989999999999999</v>
      </c>
      <c r="C4913">
        <v>236</v>
      </c>
      <c r="D4913">
        <v>6891</v>
      </c>
      <c r="E4913">
        <v>4521</v>
      </c>
      <c r="F4913">
        <v>4385</v>
      </c>
      <c r="G4913">
        <v>2962</v>
      </c>
    </row>
    <row r="4914" spans="1:7" x14ac:dyDescent="0.2">
      <c r="A4914" s="2">
        <v>4912</v>
      </c>
      <c r="B4914" s="2">
        <f t="shared" si="76"/>
        <v>85.277000000000001</v>
      </c>
      <c r="C4914">
        <v>39713</v>
      </c>
      <c r="D4914">
        <v>94113</v>
      </c>
      <c r="E4914">
        <v>95989</v>
      </c>
      <c r="F4914">
        <v>96843</v>
      </c>
      <c r="G4914">
        <v>99727</v>
      </c>
    </row>
    <row r="4915" spans="1:7" x14ac:dyDescent="0.2">
      <c r="A4915" s="2">
        <v>4913</v>
      </c>
      <c r="B4915" s="2">
        <f t="shared" si="76"/>
        <v>96.959199999999996</v>
      </c>
      <c r="C4915">
        <v>98397</v>
      </c>
      <c r="D4915">
        <v>94476</v>
      </c>
      <c r="E4915">
        <v>94680</v>
      </c>
      <c r="F4915">
        <v>97282</v>
      </c>
      <c r="G4915">
        <v>99961</v>
      </c>
    </row>
    <row r="4916" spans="1:7" x14ac:dyDescent="0.2">
      <c r="A4916" s="2">
        <v>4914</v>
      </c>
      <c r="B4916" s="2">
        <f t="shared" si="76"/>
        <v>82.391199999999998</v>
      </c>
      <c r="C4916">
        <v>96558</v>
      </c>
      <c r="D4916">
        <v>96339</v>
      </c>
      <c r="E4916">
        <v>92812</v>
      </c>
      <c r="F4916">
        <v>95240</v>
      </c>
      <c r="G4916">
        <v>31007</v>
      </c>
    </row>
    <row r="4917" spans="1:7" x14ac:dyDescent="0.2">
      <c r="A4917" s="2">
        <v>4915</v>
      </c>
      <c r="B4917" s="2">
        <f t="shared" si="76"/>
        <v>78.162399999999991</v>
      </c>
      <c r="C4917">
        <v>29261</v>
      </c>
      <c r="D4917">
        <v>94440</v>
      </c>
      <c r="E4917">
        <v>78555</v>
      </c>
      <c r="F4917">
        <v>97238</v>
      </c>
      <c r="G4917">
        <v>91318</v>
      </c>
    </row>
    <row r="4918" spans="1:7" x14ac:dyDescent="0.2">
      <c r="A4918" s="2">
        <v>4916</v>
      </c>
      <c r="B4918" s="2">
        <f t="shared" si="76"/>
        <v>28.830200000000001</v>
      </c>
      <c r="C4918">
        <v>11591</v>
      </c>
      <c r="D4918">
        <v>37621</v>
      </c>
      <c r="E4918">
        <v>26807</v>
      </c>
      <c r="F4918">
        <v>33732</v>
      </c>
      <c r="G4918">
        <v>34400</v>
      </c>
    </row>
    <row r="4919" spans="1:7" x14ac:dyDescent="0.2">
      <c r="A4919" s="2">
        <v>4917</v>
      </c>
      <c r="B4919" s="2">
        <f t="shared" si="76"/>
        <v>78.550200000000004</v>
      </c>
      <c r="C4919">
        <v>53453</v>
      </c>
      <c r="D4919">
        <v>96168</v>
      </c>
      <c r="E4919">
        <v>67506</v>
      </c>
      <c r="F4919">
        <v>88453</v>
      </c>
      <c r="G4919">
        <v>87171</v>
      </c>
    </row>
    <row r="4920" spans="1:7" x14ac:dyDescent="0.2">
      <c r="A4920" s="2">
        <v>4918</v>
      </c>
      <c r="B4920" s="2">
        <f t="shared" si="76"/>
        <v>79.685199999999995</v>
      </c>
      <c r="C4920">
        <v>79040</v>
      </c>
      <c r="D4920">
        <v>82323</v>
      </c>
      <c r="E4920">
        <v>81992</v>
      </c>
      <c r="F4920">
        <v>80178</v>
      </c>
      <c r="G4920">
        <v>74893</v>
      </c>
    </row>
    <row r="4921" spans="1:7" x14ac:dyDescent="0.2">
      <c r="A4921" s="2">
        <v>4919</v>
      </c>
      <c r="B4921" s="2">
        <f t="shared" si="76"/>
        <v>32.082799999999999</v>
      </c>
      <c r="C4921">
        <v>35868</v>
      </c>
      <c r="D4921">
        <v>34281</v>
      </c>
      <c r="E4921">
        <v>35166</v>
      </c>
      <c r="F4921">
        <v>36564</v>
      </c>
      <c r="G4921">
        <v>18535</v>
      </c>
    </row>
    <row r="4922" spans="1:7" x14ac:dyDescent="0.2">
      <c r="A4922" s="2">
        <v>4920</v>
      </c>
      <c r="B4922" s="2">
        <f t="shared" si="76"/>
        <v>29.987599999999997</v>
      </c>
      <c r="C4922">
        <v>30365</v>
      </c>
      <c r="D4922">
        <v>33895</v>
      </c>
      <c r="E4922">
        <v>28542</v>
      </c>
      <c r="F4922">
        <v>29547</v>
      </c>
      <c r="G4922">
        <v>27589</v>
      </c>
    </row>
    <row r="4923" spans="1:7" x14ac:dyDescent="0.2">
      <c r="A4923" s="2">
        <v>4921</v>
      </c>
      <c r="B4923" s="2">
        <f t="shared" si="76"/>
        <v>70.242800000000003</v>
      </c>
      <c r="C4923">
        <v>61710</v>
      </c>
      <c r="D4923">
        <v>89272</v>
      </c>
      <c r="E4923">
        <v>64568</v>
      </c>
      <c r="F4923">
        <v>100758</v>
      </c>
      <c r="G4923">
        <v>34906</v>
      </c>
    </row>
    <row r="4924" spans="1:7" x14ac:dyDescent="0.2">
      <c r="A4924" s="2">
        <v>4922</v>
      </c>
      <c r="B4924" s="2">
        <f t="shared" si="76"/>
        <v>84.648600000000002</v>
      </c>
      <c r="C4924">
        <v>83659</v>
      </c>
      <c r="D4924">
        <v>77011</v>
      </c>
      <c r="E4924">
        <v>87000</v>
      </c>
      <c r="F4924">
        <v>87570</v>
      </c>
      <c r="G4924">
        <v>88003</v>
      </c>
    </row>
    <row r="4925" spans="1:7" x14ac:dyDescent="0.2">
      <c r="A4925" s="2">
        <v>4923</v>
      </c>
      <c r="B4925" s="2">
        <f t="shared" si="76"/>
        <v>84.527199999999993</v>
      </c>
      <c r="C4925">
        <v>62916</v>
      </c>
      <c r="D4925">
        <v>92467</v>
      </c>
      <c r="E4925">
        <v>67631</v>
      </c>
      <c r="F4925">
        <v>102262</v>
      </c>
      <c r="G4925">
        <v>97360</v>
      </c>
    </row>
    <row r="4926" spans="1:7" x14ac:dyDescent="0.2">
      <c r="A4926" s="2">
        <v>4924</v>
      </c>
      <c r="B4926" s="2">
        <f t="shared" si="76"/>
        <v>76.935000000000002</v>
      </c>
      <c r="C4926">
        <v>42100</v>
      </c>
      <c r="D4926">
        <v>94024</v>
      </c>
      <c r="E4926">
        <v>73620</v>
      </c>
      <c r="F4926">
        <v>99044</v>
      </c>
      <c r="G4926">
        <v>75887</v>
      </c>
    </row>
    <row r="4927" spans="1:7" x14ac:dyDescent="0.2">
      <c r="A4927" s="2">
        <v>4925</v>
      </c>
      <c r="B4927" s="2">
        <f t="shared" si="76"/>
        <v>82.651800000000009</v>
      </c>
      <c r="C4927">
        <v>97475</v>
      </c>
      <c r="D4927">
        <v>91694</v>
      </c>
      <c r="E4927">
        <v>66954</v>
      </c>
      <c r="F4927">
        <v>101908</v>
      </c>
      <c r="G4927">
        <v>55228</v>
      </c>
    </row>
    <row r="4928" spans="1:7" x14ac:dyDescent="0.2">
      <c r="A4928" s="2">
        <v>4926</v>
      </c>
      <c r="B4928" s="2">
        <f t="shared" si="76"/>
        <v>93.906600000000012</v>
      </c>
      <c r="C4928">
        <v>96219</v>
      </c>
      <c r="D4928">
        <v>98474</v>
      </c>
      <c r="E4928">
        <v>67656</v>
      </c>
      <c r="F4928">
        <v>102271</v>
      </c>
      <c r="G4928">
        <v>104913</v>
      </c>
    </row>
    <row r="4929" spans="1:7" x14ac:dyDescent="0.2">
      <c r="A4929" s="2">
        <v>4927</v>
      </c>
      <c r="B4929" s="2">
        <f t="shared" si="76"/>
        <v>64.327799999999996</v>
      </c>
      <c r="C4929">
        <v>70855</v>
      </c>
      <c r="D4929">
        <v>74207</v>
      </c>
      <c r="E4929">
        <v>36654</v>
      </c>
      <c r="F4929">
        <v>71682</v>
      </c>
      <c r="G4929">
        <v>68241</v>
      </c>
    </row>
    <row r="4930" spans="1:7" x14ac:dyDescent="0.2">
      <c r="A4930" s="2">
        <v>4928</v>
      </c>
      <c r="B4930" s="2">
        <f t="shared" si="76"/>
        <v>88.971399999999988</v>
      </c>
      <c r="C4930">
        <v>45255</v>
      </c>
      <c r="D4930">
        <v>94368</v>
      </c>
      <c r="E4930">
        <v>100180</v>
      </c>
      <c r="F4930">
        <v>101638</v>
      </c>
      <c r="G4930">
        <v>103416</v>
      </c>
    </row>
    <row r="4931" spans="1:7" x14ac:dyDescent="0.2">
      <c r="A4931" s="2">
        <v>4929</v>
      </c>
      <c r="B4931" s="2">
        <f t="shared" ref="B4931:B4994" si="77">AVERAGE(C4931:V4931)/1000</f>
        <v>51.883800000000001</v>
      </c>
      <c r="C4931">
        <v>38982</v>
      </c>
      <c r="D4931">
        <v>59505</v>
      </c>
      <c r="E4931">
        <v>62131</v>
      </c>
      <c r="F4931">
        <v>66073</v>
      </c>
      <c r="G4931">
        <v>32728</v>
      </c>
    </row>
    <row r="4932" spans="1:7" x14ac:dyDescent="0.2">
      <c r="A4932" s="2">
        <v>4930</v>
      </c>
      <c r="B4932" s="2">
        <f t="shared" si="77"/>
        <v>76.025600000000011</v>
      </c>
      <c r="C4932">
        <v>89654</v>
      </c>
      <c r="D4932">
        <v>89482</v>
      </c>
      <c r="E4932">
        <v>91220</v>
      </c>
      <c r="F4932">
        <v>91538</v>
      </c>
      <c r="G4932">
        <v>18234</v>
      </c>
    </row>
    <row r="4933" spans="1:7" x14ac:dyDescent="0.2">
      <c r="A4933" s="2">
        <v>4931</v>
      </c>
      <c r="B4933" s="2">
        <f t="shared" si="77"/>
        <v>89.944199999999995</v>
      </c>
      <c r="C4933">
        <v>97515</v>
      </c>
      <c r="D4933">
        <v>94499</v>
      </c>
      <c r="E4933">
        <v>77871</v>
      </c>
      <c r="F4933">
        <v>101867</v>
      </c>
      <c r="G4933">
        <v>77969</v>
      </c>
    </row>
    <row r="4934" spans="1:7" x14ac:dyDescent="0.2">
      <c r="A4934" s="2">
        <v>4932</v>
      </c>
      <c r="B4934" s="2">
        <f t="shared" si="77"/>
        <v>57.316400000000002</v>
      </c>
      <c r="C4934">
        <v>67006</v>
      </c>
      <c r="D4934">
        <v>59258</v>
      </c>
      <c r="E4934">
        <v>61785</v>
      </c>
      <c r="F4934">
        <v>65926</v>
      </c>
      <c r="G4934">
        <v>32607</v>
      </c>
    </row>
    <row r="4935" spans="1:7" x14ac:dyDescent="0.2">
      <c r="A4935" s="2">
        <v>4933</v>
      </c>
      <c r="B4935" s="2">
        <f t="shared" si="77"/>
        <v>31.278400000000001</v>
      </c>
      <c r="C4935">
        <v>26425</v>
      </c>
      <c r="D4935">
        <v>39535</v>
      </c>
      <c r="E4935">
        <v>40823</v>
      </c>
      <c r="F4935">
        <v>42694</v>
      </c>
      <c r="G4935">
        <v>6915</v>
      </c>
    </row>
    <row r="4936" spans="1:7" x14ac:dyDescent="0.2">
      <c r="A4936" s="2">
        <v>4934</v>
      </c>
      <c r="B4936" s="2">
        <f t="shared" si="77"/>
        <v>49.792999999999999</v>
      </c>
      <c r="C4936">
        <v>38449</v>
      </c>
      <c r="D4936">
        <v>65560</v>
      </c>
      <c r="E4936">
        <v>61187</v>
      </c>
      <c r="F4936">
        <v>65300</v>
      </c>
      <c r="G4936">
        <v>18469</v>
      </c>
    </row>
    <row r="4937" spans="1:7" x14ac:dyDescent="0.2">
      <c r="A4937" s="2">
        <v>4935</v>
      </c>
      <c r="B4937" s="2">
        <f t="shared" si="77"/>
        <v>57.048999999999999</v>
      </c>
      <c r="C4937">
        <v>61637</v>
      </c>
      <c r="D4937">
        <v>53786</v>
      </c>
      <c r="E4937">
        <v>61863</v>
      </c>
      <c r="F4937">
        <v>55641</v>
      </c>
      <c r="G4937">
        <v>52318</v>
      </c>
    </row>
    <row r="4938" spans="1:7" x14ac:dyDescent="0.2">
      <c r="A4938" s="2">
        <v>4936</v>
      </c>
      <c r="B4938" s="2">
        <f t="shared" si="77"/>
        <v>57.5396</v>
      </c>
      <c r="C4938">
        <v>36415</v>
      </c>
      <c r="D4938">
        <v>62307</v>
      </c>
      <c r="E4938">
        <v>68749</v>
      </c>
      <c r="F4938">
        <v>61868</v>
      </c>
      <c r="G4938">
        <v>58359</v>
      </c>
    </row>
    <row r="4939" spans="1:7" x14ac:dyDescent="0.2">
      <c r="A4939" s="2">
        <v>4937</v>
      </c>
      <c r="B4939" s="2">
        <f t="shared" si="77"/>
        <v>86.094999999999999</v>
      </c>
      <c r="C4939">
        <v>44638</v>
      </c>
      <c r="D4939">
        <v>97389</v>
      </c>
      <c r="E4939">
        <v>84344</v>
      </c>
      <c r="F4939">
        <v>101128</v>
      </c>
      <c r="G4939">
        <v>102976</v>
      </c>
    </row>
    <row r="4940" spans="1:7" x14ac:dyDescent="0.2">
      <c r="A4940" s="2">
        <v>4938</v>
      </c>
      <c r="B4940" s="2">
        <f t="shared" si="77"/>
        <v>39.805399999999999</v>
      </c>
      <c r="C4940">
        <v>43149</v>
      </c>
      <c r="D4940">
        <v>43337</v>
      </c>
      <c r="E4940">
        <v>32068</v>
      </c>
      <c r="F4940">
        <v>41264</v>
      </c>
      <c r="G4940">
        <v>39209</v>
      </c>
    </row>
    <row r="4941" spans="1:7" x14ac:dyDescent="0.2">
      <c r="A4941" s="2">
        <v>4939</v>
      </c>
      <c r="B4941" s="2">
        <f t="shared" si="77"/>
        <v>78.974399999999989</v>
      </c>
      <c r="C4941">
        <v>33947</v>
      </c>
      <c r="D4941">
        <v>89594</v>
      </c>
      <c r="E4941">
        <v>88170</v>
      </c>
      <c r="F4941">
        <v>90033</v>
      </c>
      <c r="G4941">
        <v>93128</v>
      </c>
    </row>
    <row r="4942" spans="1:7" x14ac:dyDescent="0.2">
      <c r="A4942" s="2">
        <v>4940</v>
      </c>
      <c r="B4942" s="2">
        <f t="shared" si="77"/>
        <v>44.619599999999998</v>
      </c>
      <c r="C4942">
        <v>16381</v>
      </c>
      <c r="D4942">
        <v>40550</v>
      </c>
      <c r="E4942">
        <v>75271</v>
      </c>
      <c r="F4942">
        <v>70248</v>
      </c>
      <c r="G4942">
        <v>20648</v>
      </c>
    </row>
    <row r="4943" spans="1:7" x14ac:dyDescent="0.2">
      <c r="A4943" s="2">
        <v>4941</v>
      </c>
      <c r="B4943" s="2">
        <f t="shared" si="77"/>
        <v>84.477800000000002</v>
      </c>
      <c r="C4943">
        <v>55586</v>
      </c>
      <c r="D4943">
        <v>83436</v>
      </c>
      <c r="E4943">
        <v>93926</v>
      </c>
      <c r="F4943">
        <v>94488</v>
      </c>
      <c r="G4943">
        <v>94953</v>
      </c>
    </row>
    <row r="4944" spans="1:7" x14ac:dyDescent="0.2">
      <c r="A4944" s="2">
        <v>4942</v>
      </c>
      <c r="B4944" s="2">
        <f t="shared" si="77"/>
        <v>89.458399999999997</v>
      </c>
      <c r="C4944">
        <v>98591</v>
      </c>
      <c r="D4944">
        <v>91034</v>
      </c>
      <c r="E4944">
        <v>60023</v>
      </c>
      <c r="F4944">
        <v>97514</v>
      </c>
      <c r="G4944">
        <v>100130</v>
      </c>
    </row>
    <row r="4945" spans="1:7" x14ac:dyDescent="0.2">
      <c r="A4945" s="2">
        <v>4943</v>
      </c>
      <c r="B4945" s="2">
        <f t="shared" si="77"/>
        <v>94.303399999999996</v>
      </c>
      <c r="C4945">
        <v>77949</v>
      </c>
      <c r="D4945">
        <v>96377</v>
      </c>
      <c r="E4945">
        <v>97003</v>
      </c>
      <c r="F4945">
        <v>98683</v>
      </c>
      <c r="G4945">
        <v>101505</v>
      </c>
    </row>
    <row r="4946" spans="1:7" x14ac:dyDescent="0.2">
      <c r="A4946" s="2">
        <v>4944</v>
      </c>
      <c r="B4946" s="2">
        <f t="shared" si="77"/>
        <v>31.589400000000001</v>
      </c>
      <c r="C4946">
        <v>32277</v>
      </c>
      <c r="D4946">
        <v>32382</v>
      </c>
      <c r="E4946">
        <v>23542</v>
      </c>
      <c r="F4946">
        <v>34808</v>
      </c>
      <c r="G4946">
        <v>34938</v>
      </c>
    </row>
    <row r="4947" spans="1:7" x14ac:dyDescent="0.2">
      <c r="A4947" s="2">
        <v>4945</v>
      </c>
      <c r="B4947" s="2">
        <f t="shared" si="77"/>
        <v>15.352799999999998</v>
      </c>
      <c r="C4947">
        <v>4052</v>
      </c>
      <c r="D4947">
        <v>15427</v>
      </c>
      <c r="E4947">
        <v>22553</v>
      </c>
      <c r="F4947">
        <v>17388</v>
      </c>
      <c r="G4947">
        <v>17344</v>
      </c>
    </row>
    <row r="4948" spans="1:7" x14ac:dyDescent="0.2">
      <c r="A4948" s="2">
        <v>4946</v>
      </c>
      <c r="B4948" s="2">
        <f t="shared" si="77"/>
        <v>90.663600000000002</v>
      </c>
      <c r="C4948">
        <v>99022</v>
      </c>
      <c r="D4948">
        <v>110044</v>
      </c>
      <c r="E4948">
        <v>86363</v>
      </c>
      <c r="F4948">
        <v>102185</v>
      </c>
      <c r="G4948">
        <v>55704</v>
      </c>
    </row>
    <row r="4949" spans="1:7" x14ac:dyDescent="0.2">
      <c r="A4949" s="2">
        <v>4947</v>
      </c>
      <c r="B4949" s="2">
        <f t="shared" si="77"/>
        <v>99.273399999999995</v>
      </c>
      <c r="C4949">
        <v>98172</v>
      </c>
      <c r="D4949">
        <v>94128</v>
      </c>
      <c r="E4949">
        <v>103378</v>
      </c>
      <c r="F4949">
        <v>101339</v>
      </c>
      <c r="G4949">
        <v>99350</v>
      </c>
    </row>
    <row r="4950" spans="1:7" x14ac:dyDescent="0.2">
      <c r="A4950" s="2">
        <v>4948</v>
      </c>
      <c r="B4950" s="2">
        <f t="shared" si="77"/>
        <v>39.1342</v>
      </c>
      <c r="C4950">
        <v>41662</v>
      </c>
      <c r="D4950">
        <v>42950</v>
      </c>
      <c r="E4950">
        <v>31843</v>
      </c>
      <c r="F4950">
        <v>40924</v>
      </c>
      <c r="G4950">
        <v>38292</v>
      </c>
    </row>
    <row r="4951" spans="1:7" x14ac:dyDescent="0.2">
      <c r="A4951" s="2">
        <v>4949</v>
      </c>
      <c r="B4951" s="2">
        <f t="shared" si="77"/>
        <v>17.242000000000001</v>
      </c>
      <c r="C4951">
        <v>19652</v>
      </c>
      <c r="D4951">
        <v>16253</v>
      </c>
      <c r="E4951">
        <v>13822</v>
      </c>
      <c r="F4951">
        <v>18245</v>
      </c>
      <c r="G4951">
        <v>18238</v>
      </c>
    </row>
    <row r="4952" spans="1:7" x14ac:dyDescent="0.2">
      <c r="A4952" s="2">
        <v>4950</v>
      </c>
      <c r="B4952" s="2">
        <f t="shared" si="77"/>
        <v>92.205199999999991</v>
      </c>
      <c r="C4952">
        <v>94836</v>
      </c>
      <c r="D4952">
        <v>96278</v>
      </c>
      <c r="E4952">
        <v>95826</v>
      </c>
      <c r="F4952">
        <v>98579</v>
      </c>
      <c r="G4952">
        <v>75507</v>
      </c>
    </row>
    <row r="4953" spans="1:7" x14ac:dyDescent="0.2">
      <c r="A4953" s="2">
        <v>4951</v>
      </c>
      <c r="B4953" s="2">
        <f t="shared" si="77"/>
        <v>77.274799999999999</v>
      </c>
      <c r="C4953">
        <v>57833</v>
      </c>
      <c r="D4953">
        <v>62452</v>
      </c>
      <c r="E4953">
        <v>98457</v>
      </c>
      <c r="F4953">
        <v>95074</v>
      </c>
      <c r="G4953">
        <v>72558</v>
      </c>
    </row>
    <row r="4954" spans="1:7" x14ac:dyDescent="0.2">
      <c r="A4954" s="2">
        <v>4952</v>
      </c>
      <c r="B4954" s="2">
        <f t="shared" si="77"/>
        <v>99.327199999999991</v>
      </c>
      <c r="C4954">
        <v>99791</v>
      </c>
      <c r="D4954">
        <v>94814</v>
      </c>
      <c r="E4954">
        <v>99278</v>
      </c>
      <c r="F4954">
        <v>102391</v>
      </c>
      <c r="G4954">
        <v>100362</v>
      </c>
    </row>
    <row r="4955" spans="1:7" x14ac:dyDescent="0.2">
      <c r="A4955" s="2">
        <v>4953</v>
      </c>
      <c r="B4955" s="2">
        <f t="shared" si="77"/>
        <v>53.581199999999995</v>
      </c>
      <c r="C4955">
        <v>22237</v>
      </c>
      <c r="D4955">
        <v>60128</v>
      </c>
      <c r="E4955">
        <v>54139</v>
      </c>
      <c r="F4955">
        <v>67674</v>
      </c>
      <c r="G4955">
        <v>63728</v>
      </c>
    </row>
    <row r="4956" spans="1:7" x14ac:dyDescent="0.2">
      <c r="A4956" s="2">
        <v>4954</v>
      </c>
      <c r="B4956" s="2">
        <f t="shared" si="77"/>
        <v>67.4726</v>
      </c>
      <c r="C4956">
        <v>56679</v>
      </c>
      <c r="D4956">
        <v>60582</v>
      </c>
      <c r="E4956">
        <v>96927</v>
      </c>
      <c r="F4956">
        <v>93346</v>
      </c>
      <c r="G4956">
        <v>29829</v>
      </c>
    </row>
    <row r="4957" spans="1:7" x14ac:dyDescent="0.2">
      <c r="A4957" s="2">
        <v>4955</v>
      </c>
      <c r="B4957" s="2">
        <f t="shared" si="77"/>
        <v>79.945599999999999</v>
      </c>
      <c r="C4957">
        <v>30934</v>
      </c>
      <c r="D4957">
        <v>88133</v>
      </c>
      <c r="E4957">
        <v>77835</v>
      </c>
      <c r="F4957">
        <v>100050</v>
      </c>
      <c r="G4957">
        <v>102776</v>
      </c>
    </row>
    <row r="4958" spans="1:7" x14ac:dyDescent="0.2">
      <c r="A4958" s="2">
        <v>4956</v>
      </c>
      <c r="B4958" s="2">
        <f t="shared" si="77"/>
        <v>90.033199999999994</v>
      </c>
      <c r="C4958">
        <v>88523</v>
      </c>
      <c r="D4958">
        <v>91749</v>
      </c>
      <c r="E4958">
        <v>89034</v>
      </c>
      <c r="F4958">
        <v>89989</v>
      </c>
      <c r="G4958">
        <v>90871</v>
      </c>
    </row>
    <row r="4959" spans="1:7" x14ac:dyDescent="0.2">
      <c r="A4959" s="2">
        <v>4957</v>
      </c>
      <c r="B4959" s="2">
        <f t="shared" si="77"/>
        <v>45.526800000000001</v>
      </c>
      <c r="C4959">
        <v>51339</v>
      </c>
      <c r="D4959">
        <v>46274</v>
      </c>
      <c r="E4959">
        <v>40675</v>
      </c>
      <c r="F4959">
        <v>44733</v>
      </c>
      <c r="G4959">
        <v>44613</v>
      </c>
    </row>
    <row r="4960" spans="1:7" x14ac:dyDescent="0.2">
      <c r="A4960" s="2">
        <v>4958</v>
      </c>
      <c r="B4960" s="2">
        <f t="shared" si="77"/>
        <v>88.977999999999994</v>
      </c>
      <c r="C4960">
        <v>79865</v>
      </c>
      <c r="D4960">
        <v>109265</v>
      </c>
      <c r="E4960">
        <v>76767</v>
      </c>
      <c r="F4960">
        <v>101415</v>
      </c>
      <c r="G4960">
        <v>77578</v>
      </c>
    </row>
    <row r="4961" spans="1:7" x14ac:dyDescent="0.2">
      <c r="A4961" s="2">
        <v>4959</v>
      </c>
      <c r="B4961" s="2">
        <f t="shared" si="77"/>
        <v>32.117400000000004</v>
      </c>
      <c r="C4961">
        <v>39572</v>
      </c>
      <c r="D4961">
        <v>33392</v>
      </c>
      <c r="E4961">
        <v>19027</v>
      </c>
      <c r="F4961">
        <v>34064</v>
      </c>
      <c r="G4961">
        <v>34532</v>
      </c>
    </row>
    <row r="4962" spans="1:7" x14ac:dyDescent="0.2">
      <c r="A4962" s="2">
        <v>4960</v>
      </c>
      <c r="B4962" s="2">
        <f t="shared" si="77"/>
        <v>54.083199999999998</v>
      </c>
      <c r="C4962">
        <v>60707</v>
      </c>
      <c r="D4962">
        <v>57124</v>
      </c>
      <c r="E4962">
        <v>37653</v>
      </c>
      <c r="F4962">
        <v>58803</v>
      </c>
      <c r="G4962">
        <v>56129</v>
      </c>
    </row>
    <row r="4963" spans="1:7" x14ac:dyDescent="0.2">
      <c r="A4963" s="2">
        <v>4961</v>
      </c>
      <c r="B4963" s="2">
        <f t="shared" si="77"/>
        <v>74.800600000000003</v>
      </c>
      <c r="C4963">
        <v>25627</v>
      </c>
      <c r="D4963">
        <v>100032</v>
      </c>
      <c r="E4963">
        <v>62225</v>
      </c>
      <c r="F4963">
        <v>91772</v>
      </c>
      <c r="G4963">
        <v>94347</v>
      </c>
    </row>
    <row r="4964" spans="1:7" x14ac:dyDescent="0.2">
      <c r="A4964" s="2">
        <v>4962</v>
      </c>
      <c r="B4964" s="2">
        <f t="shared" si="77"/>
        <v>84.228399999999993</v>
      </c>
      <c r="C4964">
        <v>99376</v>
      </c>
      <c r="D4964">
        <v>92790</v>
      </c>
      <c r="E4964">
        <v>101258</v>
      </c>
      <c r="F4964">
        <v>102503</v>
      </c>
      <c r="G4964">
        <v>25215</v>
      </c>
    </row>
    <row r="4965" spans="1:7" x14ac:dyDescent="0.2">
      <c r="A4965" s="2">
        <v>4963</v>
      </c>
      <c r="B4965" s="2">
        <f t="shared" si="77"/>
        <v>62.833199999999998</v>
      </c>
      <c r="C4965">
        <v>26334</v>
      </c>
      <c r="D4965">
        <v>90599</v>
      </c>
      <c r="E4965">
        <v>74896</v>
      </c>
      <c r="F4965">
        <v>92833</v>
      </c>
      <c r="G4965">
        <v>29504</v>
      </c>
    </row>
    <row r="4966" spans="1:7" x14ac:dyDescent="0.2">
      <c r="A4966" s="2">
        <v>4964</v>
      </c>
      <c r="B4966" s="2">
        <f t="shared" si="77"/>
        <v>75.561600000000013</v>
      </c>
      <c r="C4966">
        <v>80304</v>
      </c>
      <c r="D4966">
        <v>82858</v>
      </c>
      <c r="E4966">
        <v>55485</v>
      </c>
      <c r="F4966">
        <v>80527</v>
      </c>
      <c r="G4966">
        <v>78634</v>
      </c>
    </row>
    <row r="4967" spans="1:7" x14ac:dyDescent="0.2">
      <c r="A4967" s="2">
        <v>4965</v>
      </c>
      <c r="B4967" s="2">
        <f t="shared" si="77"/>
        <v>99.666200000000003</v>
      </c>
      <c r="C4967">
        <v>95534</v>
      </c>
      <c r="D4967">
        <v>99099</v>
      </c>
      <c r="E4967">
        <v>102690</v>
      </c>
      <c r="F4967">
        <v>101517</v>
      </c>
      <c r="G4967">
        <v>99491</v>
      </c>
    </row>
    <row r="4968" spans="1:7" x14ac:dyDescent="0.2">
      <c r="A4968" s="2">
        <v>4966</v>
      </c>
      <c r="B4968" s="2">
        <f t="shared" si="77"/>
        <v>95.053200000000004</v>
      </c>
      <c r="C4968">
        <v>99333</v>
      </c>
      <c r="D4968">
        <v>100435</v>
      </c>
      <c r="E4968">
        <v>68353</v>
      </c>
      <c r="F4968">
        <v>102466</v>
      </c>
      <c r="G4968">
        <v>104679</v>
      </c>
    </row>
    <row r="4969" spans="1:7" x14ac:dyDescent="0.2">
      <c r="A4969" s="2">
        <v>4967</v>
      </c>
      <c r="B4969" s="2">
        <f t="shared" si="77"/>
        <v>88.452399999999997</v>
      </c>
      <c r="C4969">
        <v>91320</v>
      </c>
      <c r="D4969">
        <v>87974</v>
      </c>
      <c r="E4969">
        <v>87862</v>
      </c>
      <c r="F4969">
        <v>89722</v>
      </c>
      <c r="G4969">
        <v>85384</v>
      </c>
    </row>
    <row r="4970" spans="1:7" x14ac:dyDescent="0.2">
      <c r="A4970" s="2">
        <v>4968</v>
      </c>
      <c r="B4970" s="2">
        <f t="shared" si="77"/>
        <v>98.374600000000001</v>
      </c>
      <c r="C4970">
        <v>99590</v>
      </c>
      <c r="D4970">
        <v>99314</v>
      </c>
      <c r="E4970">
        <v>101563</v>
      </c>
      <c r="F4970">
        <v>98835</v>
      </c>
      <c r="G4970">
        <v>92571</v>
      </c>
    </row>
    <row r="4971" spans="1:7" x14ac:dyDescent="0.2">
      <c r="A4971" s="2">
        <v>4969</v>
      </c>
      <c r="B4971" s="2">
        <f t="shared" si="77"/>
        <v>73.855000000000004</v>
      </c>
      <c r="C4971">
        <v>58529</v>
      </c>
      <c r="D4971">
        <v>63982</v>
      </c>
      <c r="E4971">
        <v>58435</v>
      </c>
      <c r="F4971">
        <v>96236</v>
      </c>
      <c r="G4971">
        <v>92093</v>
      </c>
    </row>
    <row r="4972" spans="1:7" x14ac:dyDescent="0.2">
      <c r="A4972" s="2">
        <v>4970</v>
      </c>
      <c r="B4972" s="2">
        <f t="shared" si="77"/>
        <v>70.369</v>
      </c>
      <c r="C4972">
        <v>60937</v>
      </c>
      <c r="D4972">
        <v>73065</v>
      </c>
      <c r="E4972">
        <v>61465</v>
      </c>
      <c r="F4972">
        <v>79388</v>
      </c>
      <c r="G4972">
        <v>76990</v>
      </c>
    </row>
    <row r="4973" spans="1:7" x14ac:dyDescent="0.2">
      <c r="A4973" s="2">
        <v>4971</v>
      </c>
      <c r="B4973" s="2">
        <f t="shared" si="77"/>
        <v>69.188399999999987</v>
      </c>
      <c r="C4973">
        <v>49651</v>
      </c>
      <c r="D4973">
        <v>77873</v>
      </c>
      <c r="E4973">
        <v>56602</v>
      </c>
      <c r="F4973">
        <v>81775</v>
      </c>
      <c r="G4973">
        <v>80041</v>
      </c>
    </row>
    <row r="4974" spans="1:7" x14ac:dyDescent="0.2">
      <c r="A4974" s="2">
        <v>4972</v>
      </c>
      <c r="B4974" s="2">
        <f t="shared" si="77"/>
        <v>82.992399999999989</v>
      </c>
      <c r="C4974">
        <v>80742</v>
      </c>
      <c r="D4974">
        <v>86131</v>
      </c>
      <c r="E4974">
        <v>82575</v>
      </c>
      <c r="F4974">
        <v>83756</v>
      </c>
      <c r="G4974">
        <v>81758</v>
      </c>
    </row>
    <row r="4975" spans="1:7" x14ac:dyDescent="0.2">
      <c r="A4975" s="2">
        <v>4973</v>
      </c>
      <c r="B4975" s="2">
        <f t="shared" si="77"/>
        <v>77.317800000000005</v>
      </c>
      <c r="C4975">
        <v>50405</v>
      </c>
      <c r="D4975">
        <v>88453</v>
      </c>
      <c r="E4975">
        <v>82414</v>
      </c>
      <c r="F4975">
        <v>83475</v>
      </c>
      <c r="G4975">
        <v>81842</v>
      </c>
    </row>
    <row r="4976" spans="1:7" x14ac:dyDescent="0.2">
      <c r="A4976" s="2">
        <v>4974</v>
      </c>
      <c r="B4976" s="2">
        <f t="shared" si="77"/>
        <v>85.7</v>
      </c>
      <c r="C4976">
        <v>97968</v>
      </c>
      <c r="D4976">
        <v>73036</v>
      </c>
      <c r="E4976">
        <v>99170</v>
      </c>
      <c r="F4976">
        <v>102289</v>
      </c>
      <c r="G4976">
        <v>56037</v>
      </c>
    </row>
    <row r="4977" spans="1:7" x14ac:dyDescent="0.2">
      <c r="A4977" s="2">
        <v>4975</v>
      </c>
      <c r="B4977" s="2">
        <f t="shared" si="77"/>
        <v>71.665600000000012</v>
      </c>
      <c r="C4977">
        <v>70343</v>
      </c>
      <c r="D4977">
        <v>77246</v>
      </c>
      <c r="E4977">
        <v>58649</v>
      </c>
      <c r="F4977">
        <v>75410</v>
      </c>
      <c r="G4977">
        <v>76680</v>
      </c>
    </row>
    <row r="4978" spans="1:7" x14ac:dyDescent="0.2">
      <c r="A4978" s="2">
        <v>4976</v>
      </c>
      <c r="B4978" s="2">
        <f t="shared" si="77"/>
        <v>95.495000000000005</v>
      </c>
      <c r="C4978">
        <v>60627</v>
      </c>
      <c r="D4978">
        <v>111219</v>
      </c>
      <c r="E4978">
        <v>100343</v>
      </c>
      <c r="F4978">
        <v>101768</v>
      </c>
      <c r="G4978">
        <v>103518</v>
      </c>
    </row>
    <row r="4979" spans="1:7" x14ac:dyDescent="0.2">
      <c r="A4979" s="2">
        <v>4977</v>
      </c>
      <c r="B4979" s="2">
        <f t="shared" si="77"/>
        <v>89.0548</v>
      </c>
      <c r="C4979">
        <v>98740</v>
      </c>
      <c r="D4979">
        <v>111352</v>
      </c>
      <c r="E4979">
        <v>77892</v>
      </c>
      <c r="F4979">
        <v>101911</v>
      </c>
      <c r="G4979">
        <v>55379</v>
      </c>
    </row>
    <row r="4980" spans="1:7" x14ac:dyDescent="0.2">
      <c r="A4980" s="2">
        <v>4978</v>
      </c>
      <c r="B4980" s="2">
        <f t="shared" si="77"/>
        <v>66.678200000000004</v>
      </c>
      <c r="C4980">
        <v>18846</v>
      </c>
      <c r="D4980">
        <v>83787</v>
      </c>
      <c r="E4980">
        <v>77383</v>
      </c>
      <c r="F4980">
        <v>79330</v>
      </c>
      <c r="G4980">
        <v>74045</v>
      </c>
    </row>
    <row r="4981" spans="1:7" x14ac:dyDescent="0.2">
      <c r="A4981" s="2">
        <v>4979</v>
      </c>
      <c r="B4981" s="2">
        <f t="shared" si="77"/>
        <v>70.985799999999998</v>
      </c>
      <c r="C4981">
        <v>32167</v>
      </c>
      <c r="D4981">
        <v>79446</v>
      </c>
      <c r="E4981">
        <v>67060</v>
      </c>
      <c r="F4981">
        <v>87997</v>
      </c>
      <c r="G4981">
        <v>88259</v>
      </c>
    </row>
    <row r="4982" spans="1:7" x14ac:dyDescent="0.2">
      <c r="A4982" s="2">
        <v>4980</v>
      </c>
      <c r="B4982" s="2">
        <f t="shared" si="77"/>
        <v>90.313600000000008</v>
      </c>
      <c r="C4982">
        <v>45515</v>
      </c>
      <c r="D4982">
        <v>99703</v>
      </c>
      <c r="E4982">
        <v>102911</v>
      </c>
      <c r="F4982">
        <v>101740</v>
      </c>
      <c r="G4982">
        <v>101699</v>
      </c>
    </row>
    <row r="4983" spans="1:7" x14ac:dyDescent="0.2">
      <c r="A4983" s="2">
        <v>4981</v>
      </c>
      <c r="B4983" s="2">
        <f t="shared" si="77"/>
        <v>3.9276</v>
      </c>
      <c r="C4983">
        <v>3752</v>
      </c>
      <c r="D4983">
        <v>7413</v>
      </c>
      <c r="E4983">
        <v>2934</v>
      </c>
      <c r="F4983">
        <v>4453</v>
      </c>
      <c r="G4983">
        <v>1086</v>
      </c>
    </row>
    <row r="4984" spans="1:7" x14ac:dyDescent="0.2">
      <c r="A4984" s="2">
        <v>4982</v>
      </c>
      <c r="B4984" s="2">
        <f t="shared" si="77"/>
        <v>29.9696</v>
      </c>
      <c r="C4984">
        <v>32725</v>
      </c>
      <c r="D4984">
        <v>18876</v>
      </c>
      <c r="E4984">
        <v>32638</v>
      </c>
      <c r="F4984">
        <v>32136</v>
      </c>
      <c r="G4984">
        <v>33473</v>
      </c>
    </row>
    <row r="4985" spans="1:7" x14ac:dyDescent="0.2">
      <c r="A4985" s="2">
        <v>4983</v>
      </c>
      <c r="B4985" s="2">
        <f t="shared" si="77"/>
        <v>88.943399999999997</v>
      </c>
      <c r="C4985">
        <v>58113</v>
      </c>
      <c r="D4985">
        <v>105762</v>
      </c>
      <c r="E4985">
        <v>93595</v>
      </c>
      <c r="F4985">
        <v>95623</v>
      </c>
      <c r="G4985">
        <v>91624</v>
      </c>
    </row>
    <row r="4986" spans="1:7" x14ac:dyDescent="0.2">
      <c r="A4986" s="2">
        <v>4984</v>
      </c>
      <c r="B4986" s="2">
        <f t="shared" si="77"/>
        <v>82.878399999999999</v>
      </c>
      <c r="C4986">
        <v>53587</v>
      </c>
      <c r="D4986">
        <v>89815</v>
      </c>
      <c r="E4986">
        <v>90277</v>
      </c>
      <c r="F4986">
        <v>91632</v>
      </c>
      <c r="G4986">
        <v>89081</v>
      </c>
    </row>
    <row r="4987" spans="1:7" x14ac:dyDescent="0.2">
      <c r="A4987" s="2">
        <v>4985</v>
      </c>
      <c r="B4987" s="2">
        <f t="shared" si="77"/>
        <v>84.603999999999999</v>
      </c>
      <c r="C4987">
        <v>92558</v>
      </c>
      <c r="D4987">
        <v>84497</v>
      </c>
      <c r="E4987">
        <v>77031</v>
      </c>
      <c r="F4987">
        <v>95817</v>
      </c>
      <c r="G4987">
        <v>73117</v>
      </c>
    </row>
    <row r="4988" spans="1:7" x14ac:dyDescent="0.2">
      <c r="A4988" s="2">
        <v>4986</v>
      </c>
      <c r="B4988" s="2">
        <f t="shared" si="77"/>
        <v>63.241</v>
      </c>
      <c r="C4988">
        <v>76201</v>
      </c>
      <c r="D4988">
        <v>73291</v>
      </c>
      <c r="E4988">
        <v>75296</v>
      </c>
      <c r="F4988">
        <v>70796</v>
      </c>
      <c r="G4988">
        <v>20621</v>
      </c>
    </row>
    <row r="4989" spans="1:7" x14ac:dyDescent="0.2">
      <c r="A4989" s="2">
        <v>4987</v>
      </c>
      <c r="B4989" s="2">
        <f t="shared" si="77"/>
        <v>55.278800000000004</v>
      </c>
      <c r="C4989">
        <v>61625</v>
      </c>
      <c r="D4989">
        <v>57647</v>
      </c>
      <c r="E4989">
        <v>51092</v>
      </c>
      <c r="F4989">
        <v>55699</v>
      </c>
      <c r="G4989">
        <v>50331</v>
      </c>
    </row>
    <row r="4990" spans="1:7" x14ac:dyDescent="0.2">
      <c r="A4990" s="2">
        <v>4988</v>
      </c>
      <c r="B4990" s="2">
        <f t="shared" si="77"/>
        <v>96.903600000000012</v>
      </c>
      <c r="C4990">
        <v>98020</v>
      </c>
      <c r="D4990">
        <v>100534</v>
      </c>
      <c r="E4990">
        <v>83295</v>
      </c>
      <c r="F4990">
        <v>100372</v>
      </c>
      <c r="G4990">
        <v>102297</v>
      </c>
    </row>
    <row r="4991" spans="1:7" x14ac:dyDescent="0.2">
      <c r="A4991" s="2">
        <v>4989</v>
      </c>
      <c r="B4991" s="2">
        <f t="shared" si="77"/>
        <v>85.495399999999989</v>
      </c>
      <c r="C4991">
        <v>86770</v>
      </c>
      <c r="D4991">
        <v>92232</v>
      </c>
      <c r="E4991">
        <v>93514</v>
      </c>
      <c r="F4991">
        <v>86052</v>
      </c>
      <c r="G4991">
        <v>68909</v>
      </c>
    </row>
    <row r="4992" spans="1:7" x14ac:dyDescent="0.2">
      <c r="A4992" s="2">
        <v>4990</v>
      </c>
      <c r="B4992" s="2">
        <f t="shared" si="77"/>
        <v>79.374399999999994</v>
      </c>
      <c r="C4992">
        <v>58534</v>
      </c>
      <c r="D4992">
        <v>95074</v>
      </c>
      <c r="E4992">
        <v>69918</v>
      </c>
      <c r="F4992">
        <v>74302</v>
      </c>
      <c r="G4992">
        <v>99044</v>
      </c>
    </row>
    <row r="4993" spans="1:7" x14ac:dyDescent="0.2">
      <c r="A4993" s="2">
        <v>4991</v>
      </c>
      <c r="B4993" s="2">
        <f t="shared" si="77"/>
        <v>44.093400000000003</v>
      </c>
      <c r="C4993">
        <v>45267</v>
      </c>
      <c r="D4993">
        <v>47985</v>
      </c>
      <c r="E4993">
        <v>40368</v>
      </c>
      <c r="F4993">
        <v>41771</v>
      </c>
      <c r="G4993">
        <v>45076</v>
      </c>
    </row>
    <row r="4994" spans="1:7" x14ac:dyDescent="0.2">
      <c r="A4994" s="2">
        <v>4992</v>
      </c>
      <c r="B4994" s="2">
        <f t="shared" si="77"/>
        <v>87.217799999999997</v>
      </c>
      <c r="C4994">
        <v>43581</v>
      </c>
      <c r="D4994">
        <v>109922</v>
      </c>
      <c r="E4994">
        <v>102524</v>
      </c>
      <c r="F4994">
        <v>77885</v>
      </c>
      <c r="G4994">
        <v>102177</v>
      </c>
    </row>
    <row r="4995" spans="1:7" x14ac:dyDescent="0.2">
      <c r="A4995" s="2">
        <v>4993</v>
      </c>
      <c r="B4995" s="2">
        <f t="shared" ref="B4995:B5058" si="78">AVERAGE(C4995:V4995)/1000</f>
        <v>75.3596</v>
      </c>
      <c r="C4995">
        <v>27313</v>
      </c>
      <c r="D4995">
        <v>108900</v>
      </c>
      <c r="E4995">
        <v>65762</v>
      </c>
      <c r="F4995">
        <v>78758</v>
      </c>
      <c r="G4995">
        <v>96065</v>
      </c>
    </row>
    <row r="4996" spans="1:7" x14ac:dyDescent="0.2">
      <c r="A4996" s="2">
        <v>4994</v>
      </c>
      <c r="B4996" s="2">
        <f t="shared" si="78"/>
        <v>50.199800000000003</v>
      </c>
      <c r="C4996">
        <v>12538</v>
      </c>
      <c r="D4996">
        <v>61196</v>
      </c>
      <c r="E4996">
        <v>60096</v>
      </c>
      <c r="F4996">
        <v>52175</v>
      </c>
      <c r="G4996">
        <v>64994</v>
      </c>
    </row>
    <row r="4997" spans="1:7" x14ac:dyDescent="0.2">
      <c r="A4997" s="2">
        <v>4995</v>
      </c>
      <c r="B4997" s="2">
        <f t="shared" si="78"/>
        <v>84.379000000000005</v>
      </c>
      <c r="C4997">
        <v>78960</v>
      </c>
      <c r="D4997">
        <v>97929</v>
      </c>
      <c r="E4997">
        <v>64065</v>
      </c>
      <c r="F4997">
        <v>77979</v>
      </c>
      <c r="G4997">
        <v>102962</v>
      </c>
    </row>
    <row r="4998" spans="1:7" x14ac:dyDescent="0.2">
      <c r="A4998" s="2">
        <v>4996</v>
      </c>
      <c r="B4998" s="2">
        <f t="shared" si="78"/>
        <v>77.025000000000006</v>
      </c>
      <c r="C4998">
        <v>102198</v>
      </c>
      <c r="D4998">
        <v>98561</v>
      </c>
      <c r="E4998">
        <v>67928</v>
      </c>
      <c r="F4998">
        <v>79924</v>
      </c>
      <c r="G4998">
        <v>36514</v>
      </c>
    </row>
    <row r="4999" spans="1:7" x14ac:dyDescent="0.2">
      <c r="A4999" s="2">
        <v>4997</v>
      </c>
      <c r="B4999" s="2">
        <f t="shared" si="78"/>
        <v>75.289000000000001</v>
      </c>
      <c r="C4999">
        <v>26143</v>
      </c>
      <c r="D4999">
        <v>90400</v>
      </c>
      <c r="E4999">
        <v>95669</v>
      </c>
      <c r="F4999">
        <v>70974</v>
      </c>
      <c r="G4999">
        <v>93259</v>
      </c>
    </row>
    <row r="5000" spans="1:7" x14ac:dyDescent="0.2">
      <c r="A5000" s="2">
        <v>4998</v>
      </c>
      <c r="B5000" s="2">
        <f t="shared" si="78"/>
        <v>33.4604</v>
      </c>
      <c r="C5000">
        <v>35531</v>
      </c>
      <c r="D5000">
        <v>38056</v>
      </c>
      <c r="E5000">
        <v>36625</v>
      </c>
      <c r="F5000">
        <v>37766</v>
      </c>
      <c r="G5000">
        <v>19324</v>
      </c>
    </row>
    <row r="5001" spans="1:7" x14ac:dyDescent="0.2">
      <c r="A5001" s="2">
        <v>4999</v>
      </c>
      <c r="B5001" s="2">
        <f t="shared" si="78"/>
        <v>68.087800000000001</v>
      </c>
      <c r="C5001">
        <v>35493</v>
      </c>
      <c r="D5001">
        <v>85044</v>
      </c>
      <c r="E5001">
        <v>62558</v>
      </c>
      <c r="F5001">
        <v>70289</v>
      </c>
      <c r="G5001">
        <v>87055</v>
      </c>
    </row>
    <row r="5002" spans="1:7" x14ac:dyDescent="0.2">
      <c r="A5002" s="2">
        <v>5000</v>
      </c>
      <c r="B5002" s="2">
        <f t="shared" si="78"/>
        <v>36.093400000000003</v>
      </c>
      <c r="C5002">
        <v>24449</v>
      </c>
      <c r="D5002">
        <v>40069</v>
      </c>
      <c r="E5002">
        <v>38504</v>
      </c>
      <c r="F5002">
        <v>37981</v>
      </c>
      <c r="G5002">
        <v>39464</v>
      </c>
    </row>
    <row r="5003" spans="1:7" x14ac:dyDescent="0.2">
      <c r="A5003" s="2">
        <v>5001</v>
      </c>
      <c r="B5003" s="2">
        <f t="shared" si="78"/>
        <v>75.631600000000006</v>
      </c>
      <c r="C5003">
        <v>84870</v>
      </c>
      <c r="D5003">
        <v>76436</v>
      </c>
      <c r="E5003">
        <v>66145</v>
      </c>
      <c r="F5003">
        <v>65778</v>
      </c>
      <c r="G5003">
        <v>84929</v>
      </c>
    </row>
    <row r="5004" spans="1:7" x14ac:dyDescent="0.2">
      <c r="A5004" s="2">
        <v>5002</v>
      </c>
      <c r="B5004" s="2">
        <f t="shared" si="78"/>
        <v>71.469800000000006</v>
      </c>
      <c r="C5004">
        <v>26316</v>
      </c>
      <c r="D5004">
        <v>68691</v>
      </c>
      <c r="E5004">
        <v>82605</v>
      </c>
      <c r="F5004">
        <v>77594</v>
      </c>
      <c r="G5004">
        <v>102143</v>
      </c>
    </row>
    <row r="5005" spans="1:7" x14ac:dyDescent="0.2">
      <c r="A5005" s="2">
        <v>5003</v>
      </c>
      <c r="B5005" s="2">
        <f t="shared" si="78"/>
        <v>74.081800000000001</v>
      </c>
      <c r="C5005">
        <v>27258</v>
      </c>
      <c r="D5005">
        <v>87597</v>
      </c>
      <c r="E5005">
        <v>92448</v>
      </c>
      <c r="F5005">
        <v>72493</v>
      </c>
      <c r="G5005">
        <v>90613</v>
      </c>
    </row>
    <row r="5006" spans="1:7" x14ac:dyDescent="0.2">
      <c r="A5006" s="2">
        <v>5004</v>
      </c>
      <c r="B5006" s="2">
        <f t="shared" si="78"/>
        <v>18.4114</v>
      </c>
      <c r="C5006">
        <v>12252</v>
      </c>
      <c r="D5006">
        <v>22286</v>
      </c>
      <c r="E5006">
        <v>18460</v>
      </c>
      <c r="F5006">
        <v>19296</v>
      </c>
      <c r="G5006">
        <v>19763</v>
      </c>
    </row>
    <row r="5007" spans="1:7" x14ac:dyDescent="0.2">
      <c r="A5007" s="2">
        <v>5005</v>
      </c>
      <c r="B5007" s="2">
        <f t="shared" si="78"/>
        <v>64.0274</v>
      </c>
      <c r="C5007">
        <v>19520</v>
      </c>
      <c r="D5007">
        <v>80125</v>
      </c>
      <c r="E5007">
        <v>82502</v>
      </c>
      <c r="F5007">
        <v>61856</v>
      </c>
      <c r="G5007">
        <v>76134</v>
      </c>
    </row>
    <row r="5008" spans="1:7" x14ac:dyDescent="0.2">
      <c r="A5008" s="2">
        <v>5006</v>
      </c>
      <c r="B5008" s="2">
        <f t="shared" si="78"/>
        <v>71.303399999999996</v>
      </c>
      <c r="C5008">
        <v>27309</v>
      </c>
      <c r="D5008">
        <v>96732</v>
      </c>
      <c r="E5008">
        <v>99554</v>
      </c>
      <c r="F5008">
        <v>78725</v>
      </c>
      <c r="G5008">
        <v>54197</v>
      </c>
    </row>
    <row r="5009" spans="1:7" x14ac:dyDescent="0.2">
      <c r="A5009" s="2">
        <v>5007</v>
      </c>
      <c r="B5009" s="2">
        <f t="shared" si="78"/>
        <v>88.476199999999992</v>
      </c>
      <c r="C5009">
        <v>98810</v>
      </c>
      <c r="D5009">
        <v>91023</v>
      </c>
      <c r="E5009">
        <v>78887</v>
      </c>
      <c r="F5009">
        <v>79051</v>
      </c>
      <c r="G5009">
        <v>94610</v>
      </c>
    </row>
    <row r="5010" spans="1:7" x14ac:dyDescent="0.2">
      <c r="A5010" s="2">
        <v>5008</v>
      </c>
      <c r="B5010" s="2">
        <f t="shared" si="78"/>
        <v>76.343999999999994</v>
      </c>
      <c r="C5010">
        <v>74554</v>
      </c>
      <c r="D5010">
        <v>92693</v>
      </c>
      <c r="E5010">
        <v>71512</v>
      </c>
      <c r="F5010">
        <v>71754</v>
      </c>
      <c r="G5010">
        <v>71207</v>
      </c>
    </row>
    <row r="5011" spans="1:7" x14ac:dyDescent="0.2">
      <c r="A5011" s="2">
        <v>5009</v>
      </c>
      <c r="B5011" s="2">
        <f t="shared" si="78"/>
        <v>88.130399999999995</v>
      </c>
      <c r="C5011">
        <v>102282</v>
      </c>
      <c r="D5011">
        <v>100003</v>
      </c>
      <c r="E5011">
        <v>79961</v>
      </c>
      <c r="F5011">
        <v>80016</v>
      </c>
      <c r="G5011">
        <v>78390</v>
      </c>
    </row>
    <row r="5012" spans="1:7" x14ac:dyDescent="0.2">
      <c r="A5012" s="2">
        <v>5010</v>
      </c>
      <c r="B5012" s="2">
        <f t="shared" si="78"/>
        <v>60.854199999999999</v>
      </c>
      <c r="C5012">
        <v>68312</v>
      </c>
      <c r="D5012">
        <v>68811</v>
      </c>
      <c r="E5012">
        <v>45149</v>
      </c>
      <c r="F5012">
        <v>54568</v>
      </c>
      <c r="G5012">
        <v>67431</v>
      </c>
    </row>
    <row r="5013" spans="1:7" x14ac:dyDescent="0.2">
      <c r="A5013" s="2">
        <v>5011</v>
      </c>
      <c r="B5013" s="2">
        <f t="shared" si="78"/>
        <v>76.760800000000003</v>
      </c>
      <c r="C5013">
        <v>86246</v>
      </c>
      <c r="D5013">
        <v>78209</v>
      </c>
      <c r="E5013">
        <v>65488</v>
      </c>
      <c r="F5013">
        <v>67478</v>
      </c>
      <c r="G5013">
        <v>86383</v>
      </c>
    </row>
    <row r="5014" spans="1:7" x14ac:dyDescent="0.2">
      <c r="A5014" s="2">
        <v>5012</v>
      </c>
      <c r="B5014" s="2">
        <f t="shared" si="78"/>
        <v>61.722799999999999</v>
      </c>
      <c r="C5014">
        <v>44283</v>
      </c>
      <c r="D5014">
        <v>76548</v>
      </c>
      <c r="E5014">
        <v>57967</v>
      </c>
      <c r="F5014">
        <v>58329</v>
      </c>
      <c r="G5014">
        <v>71487</v>
      </c>
    </row>
    <row r="5015" spans="1:7" x14ac:dyDescent="0.2">
      <c r="A5015" s="2">
        <v>5013</v>
      </c>
      <c r="B5015" s="2">
        <f t="shared" si="78"/>
        <v>65.805399999999992</v>
      </c>
      <c r="C5015">
        <v>73038</v>
      </c>
      <c r="D5015">
        <v>77051</v>
      </c>
      <c r="E5015">
        <v>46962</v>
      </c>
      <c r="F5015">
        <v>58560</v>
      </c>
      <c r="G5015">
        <v>73416</v>
      </c>
    </row>
    <row r="5016" spans="1:7" x14ac:dyDescent="0.2">
      <c r="A5016" s="2">
        <v>5014</v>
      </c>
      <c r="B5016" s="2">
        <f t="shared" si="78"/>
        <v>22.736999999999998</v>
      </c>
      <c r="C5016">
        <v>14242</v>
      </c>
      <c r="D5016">
        <v>25303</v>
      </c>
      <c r="E5016">
        <v>27343</v>
      </c>
      <c r="F5016">
        <v>23813</v>
      </c>
      <c r="G5016">
        <v>22984</v>
      </c>
    </row>
    <row r="5017" spans="1:7" x14ac:dyDescent="0.2">
      <c r="A5017" s="2">
        <v>5015</v>
      </c>
      <c r="B5017" s="2">
        <f t="shared" si="78"/>
        <v>89.897600000000011</v>
      </c>
      <c r="C5017">
        <v>95934</v>
      </c>
      <c r="D5017">
        <v>92296</v>
      </c>
      <c r="E5017">
        <v>86365</v>
      </c>
      <c r="F5017">
        <v>79706</v>
      </c>
      <c r="G5017">
        <v>95187</v>
      </c>
    </row>
    <row r="5018" spans="1:7" x14ac:dyDescent="0.2">
      <c r="A5018" s="2">
        <v>5016</v>
      </c>
      <c r="B5018" s="2">
        <f t="shared" si="78"/>
        <v>78.623000000000005</v>
      </c>
      <c r="C5018">
        <v>56764</v>
      </c>
      <c r="D5018">
        <v>92807</v>
      </c>
      <c r="E5018">
        <v>75364</v>
      </c>
      <c r="F5018">
        <v>71891</v>
      </c>
      <c r="G5018">
        <v>96289</v>
      </c>
    </row>
    <row r="5019" spans="1:7" x14ac:dyDescent="0.2">
      <c r="A5019" s="2">
        <v>5017</v>
      </c>
      <c r="B5019" s="2">
        <f t="shared" si="78"/>
        <v>13.759399999999999</v>
      </c>
      <c r="C5019">
        <v>3185</v>
      </c>
      <c r="D5019">
        <v>17046</v>
      </c>
      <c r="E5019">
        <v>18533</v>
      </c>
      <c r="F5019">
        <v>14861</v>
      </c>
      <c r="G5019">
        <v>15172</v>
      </c>
    </row>
    <row r="5020" spans="1:7" x14ac:dyDescent="0.2">
      <c r="A5020" s="2">
        <v>5018</v>
      </c>
      <c r="B5020" s="2">
        <f t="shared" si="78"/>
        <v>90.667199999999994</v>
      </c>
      <c r="C5020">
        <v>97395</v>
      </c>
      <c r="D5020">
        <v>71882</v>
      </c>
      <c r="E5020">
        <v>102921</v>
      </c>
      <c r="F5020">
        <v>79432</v>
      </c>
      <c r="G5020">
        <v>101706</v>
      </c>
    </row>
    <row r="5021" spans="1:7" x14ac:dyDescent="0.2">
      <c r="A5021" s="2">
        <v>5019</v>
      </c>
      <c r="B5021" s="2">
        <f t="shared" si="78"/>
        <v>28.0212</v>
      </c>
      <c r="C5021">
        <v>29861</v>
      </c>
      <c r="D5021">
        <v>30759</v>
      </c>
      <c r="E5021">
        <v>19098</v>
      </c>
      <c r="F5021">
        <v>29676</v>
      </c>
      <c r="G5021">
        <v>30712</v>
      </c>
    </row>
    <row r="5022" spans="1:7" x14ac:dyDescent="0.2">
      <c r="A5022" s="2">
        <v>5020</v>
      </c>
      <c r="B5022" s="2">
        <f t="shared" si="78"/>
        <v>49.098199999999999</v>
      </c>
      <c r="C5022">
        <v>56934</v>
      </c>
      <c r="D5022">
        <v>57751</v>
      </c>
      <c r="E5022">
        <v>28206</v>
      </c>
      <c r="F5022">
        <v>47108</v>
      </c>
      <c r="G5022">
        <v>55492</v>
      </c>
    </row>
    <row r="5023" spans="1:7" x14ac:dyDescent="0.2">
      <c r="A5023" s="2">
        <v>5021</v>
      </c>
      <c r="B5023" s="2">
        <f t="shared" si="78"/>
        <v>61.770199999999996</v>
      </c>
      <c r="C5023">
        <v>54011</v>
      </c>
      <c r="D5023">
        <v>65666</v>
      </c>
      <c r="E5023">
        <v>75057</v>
      </c>
      <c r="F5023">
        <v>56215</v>
      </c>
      <c r="G5023">
        <v>57902</v>
      </c>
    </row>
    <row r="5024" spans="1:7" x14ac:dyDescent="0.2">
      <c r="A5024" s="2">
        <v>5022</v>
      </c>
      <c r="B5024" s="2">
        <f t="shared" si="78"/>
        <v>95.892399999999995</v>
      </c>
      <c r="C5024">
        <v>101598</v>
      </c>
      <c r="D5024">
        <v>109398</v>
      </c>
      <c r="E5024">
        <v>85459</v>
      </c>
      <c r="F5024">
        <v>79245</v>
      </c>
      <c r="G5024">
        <v>103762</v>
      </c>
    </row>
    <row r="5025" spans="1:7" x14ac:dyDescent="0.2">
      <c r="A5025" s="2">
        <v>5023</v>
      </c>
      <c r="B5025" s="2">
        <f t="shared" si="78"/>
        <v>36.398400000000002</v>
      </c>
      <c r="C5025">
        <v>38837</v>
      </c>
      <c r="D5025">
        <v>41651</v>
      </c>
      <c r="E5025">
        <v>22798</v>
      </c>
      <c r="F5025">
        <v>39846</v>
      </c>
      <c r="G5025">
        <v>38860</v>
      </c>
    </row>
    <row r="5026" spans="1:7" x14ac:dyDescent="0.2">
      <c r="A5026" s="2">
        <v>5024</v>
      </c>
      <c r="B5026" s="2">
        <f t="shared" si="78"/>
        <v>71.899199999999993</v>
      </c>
      <c r="C5026">
        <v>87867</v>
      </c>
      <c r="D5026">
        <v>94630</v>
      </c>
      <c r="E5026">
        <v>46479</v>
      </c>
      <c r="F5026">
        <v>65042</v>
      </c>
      <c r="G5026">
        <v>65478</v>
      </c>
    </row>
    <row r="5027" spans="1:7" x14ac:dyDescent="0.2">
      <c r="A5027" s="2">
        <v>5025</v>
      </c>
      <c r="B5027" s="2">
        <f t="shared" si="78"/>
        <v>76.56</v>
      </c>
      <c r="C5027">
        <v>27200</v>
      </c>
      <c r="D5027">
        <v>93713</v>
      </c>
      <c r="E5027">
        <v>84339</v>
      </c>
      <c r="F5027">
        <v>78613</v>
      </c>
      <c r="G5027">
        <v>98935</v>
      </c>
    </row>
    <row r="5028" spans="1:7" x14ac:dyDescent="0.2">
      <c r="A5028" s="2">
        <v>5026</v>
      </c>
      <c r="B5028" s="2">
        <f t="shared" si="78"/>
        <v>63.456800000000001</v>
      </c>
      <c r="C5028">
        <v>65175</v>
      </c>
      <c r="D5028">
        <v>80635</v>
      </c>
      <c r="E5028">
        <v>65946</v>
      </c>
      <c r="F5028">
        <v>63437</v>
      </c>
      <c r="G5028">
        <v>42091</v>
      </c>
    </row>
    <row r="5029" spans="1:7" x14ac:dyDescent="0.2">
      <c r="A5029" s="2">
        <v>5027</v>
      </c>
      <c r="B5029" s="2">
        <f t="shared" si="78"/>
        <v>90.696600000000004</v>
      </c>
      <c r="C5029">
        <v>92881</v>
      </c>
      <c r="D5029">
        <v>94760</v>
      </c>
      <c r="E5029">
        <v>93437</v>
      </c>
      <c r="F5029">
        <v>73977</v>
      </c>
      <c r="G5029">
        <v>98428</v>
      </c>
    </row>
    <row r="5030" spans="1:7" x14ac:dyDescent="0.2">
      <c r="A5030" s="2">
        <v>5028</v>
      </c>
      <c r="B5030" s="2">
        <f t="shared" si="78"/>
        <v>78.615399999999994</v>
      </c>
      <c r="C5030">
        <v>83106</v>
      </c>
      <c r="D5030">
        <v>75480</v>
      </c>
      <c r="E5030">
        <v>85125</v>
      </c>
      <c r="F5030">
        <v>64504</v>
      </c>
      <c r="G5030">
        <v>84862</v>
      </c>
    </row>
    <row r="5031" spans="1:7" x14ac:dyDescent="0.2">
      <c r="A5031" s="2">
        <v>5029</v>
      </c>
      <c r="B5031" s="2">
        <f t="shared" si="78"/>
        <v>79.496600000000001</v>
      </c>
      <c r="C5031">
        <v>88616</v>
      </c>
      <c r="D5031">
        <v>80618</v>
      </c>
      <c r="E5031">
        <v>69949</v>
      </c>
      <c r="F5031">
        <v>69878</v>
      </c>
      <c r="G5031">
        <v>88422</v>
      </c>
    </row>
    <row r="5032" spans="1:7" x14ac:dyDescent="0.2">
      <c r="A5032" s="2">
        <v>5030</v>
      </c>
      <c r="B5032" s="2">
        <f t="shared" si="78"/>
        <v>82.214199999999991</v>
      </c>
      <c r="C5032">
        <v>43683</v>
      </c>
      <c r="D5032">
        <v>93214</v>
      </c>
      <c r="E5032">
        <v>102505</v>
      </c>
      <c r="F5032">
        <v>77950</v>
      </c>
      <c r="G5032">
        <v>93719</v>
      </c>
    </row>
    <row r="5033" spans="1:7" x14ac:dyDescent="0.2">
      <c r="A5033" s="2">
        <v>5031</v>
      </c>
      <c r="B5033" s="2">
        <f t="shared" si="78"/>
        <v>86.424800000000005</v>
      </c>
      <c r="C5033">
        <v>60331</v>
      </c>
      <c r="D5033">
        <v>99477</v>
      </c>
      <c r="E5033">
        <v>96130</v>
      </c>
      <c r="F5033">
        <v>76831</v>
      </c>
      <c r="G5033">
        <v>99355</v>
      </c>
    </row>
    <row r="5034" spans="1:7" x14ac:dyDescent="0.2">
      <c r="A5034" s="2">
        <v>5032</v>
      </c>
      <c r="B5034" s="2">
        <f t="shared" si="78"/>
        <v>76.7744</v>
      </c>
      <c r="C5034">
        <v>51295</v>
      </c>
      <c r="D5034">
        <v>87139</v>
      </c>
      <c r="E5034">
        <v>89121</v>
      </c>
      <c r="F5034">
        <v>67013</v>
      </c>
      <c r="G5034">
        <v>89304</v>
      </c>
    </row>
    <row r="5035" spans="1:7" x14ac:dyDescent="0.2">
      <c r="A5035" s="2">
        <v>5033</v>
      </c>
      <c r="B5035" s="2">
        <f t="shared" si="78"/>
        <v>22.808199999999999</v>
      </c>
      <c r="C5035">
        <v>25949</v>
      </c>
      <c r="D5035">
        <v>23351</v>
      </c>
      <c r="E5035">
        <v>14830</v>
      </c>
      <c r="F5035">
        <v>25978</v>
      </c>
      <c r="G5035">
        <v>23933</v>
      </c>
    </row>
    <row r="5036" spans="1:7" x14ac:dyDescent="0.2">
      <c r="A5036" s="2">
        <v>5034</v>
      </c>
      <c r="B5036" s="2">
        <f t="shared" si="78"/>
        <v>69.035399999999996</v>
      </c>
      <c r="C5036">
        <v>50811</v>
      </c>
      <c r="D5036">
        <v>83238</v>
      </c>
      <c r="E5036">
        <v>66265</v>
      </c>
      <c r="F5036">
        <v>63824</v>
      </c>
      <c r="G5036">
        <v>81039</v>
      </c>
    </row>
    <row r="5037" spans="1:7" x14ac:dyDescent="0.2">
      <c r="A5037" s="2">
        <v>5035</v>
      </c>
      <c r="B5037" s="2">
        <f t="shared" si="78"/>
        <v>65.815600000000003</v>
      </c>
      <c r="C5037">
        <v>33101</v>
      </c>
      <c r="D5037">
        <v>100043</v>
      </c>
      <c r="E5037">
        <v>79687</v>
      </c>
      <c r="F5037">
        <v>79783</v>
      </c>
      <c r="G5037">
        <v>36464</v>
      </c>
    </row>
    <row r="5038" spans="1:7" x14ac:dyDescent="0.2">
      <c r="A5038" s="2">
        <v>5036</v>
      </c>
      <c r="B5038" s="2">
        <f t="shared" si="78"/>
        <v>75.334399999999988</v>
      </c>
      <c r="C5038">
        <v>79509</v>
      </c>
      <c r="D5038">
        <v>72486</v>
      </c>
      <c r="E5038">
        <v>80135</v>
      </c>
      <c r="F5038">
        <v>61990</v>
      </c>
      <c r="G5038">
        <v>82552</v>
      </c>
    </row>
    <row r="5039" spans="1:7" x14ac:dyDescent="0.2">
      <c r="A5039" s="2">
        <v>5037</v>
      </c>
      <c r="B5039" s="2">
        <f t="shared" si="78"/>
        <v>79.650399999999991</v>
      </c>
      <c r="C5039">
        <v>84336</v>
      </c>
      <c r="D5039">
        <v>95313</v>
      </c>
      <c r="E5039">
        <v>65147</v>
      </c>
      <c r="F5039">
        <v>65392</v>
      </c>
      <c r="G5039">
        <v>88064</v>
      </c>
    </row>
    <row r="5040" spans="1:7" x14ac:dyDescent="0.2">
      <c r="A5040" s="2">
        <v>5038</v>
      </c>
      <c r="B5040" s="2">
        <f t="shared" si="78"/>
        <v>74.52</v>
      </c>
      <c r="C5040">
        <v>27095</v>
      </c>
      <c r="D5040">
        <v>104351</v>
      </c>
      <c r="E5040">
        <v>72152</v>
      </c>
      <c r="F5040">
        <v>72330</v>
      </c>
      <c r="G5040">
        <v>96672</v>
      </c>
    </row>
    <row r="5041" spans="1:7" x14ac:dyDescent="0.2">
      <c r="A5041" s="2">
        <v>5039</v>
      </c>
      <c r="B5041" s="2">
        <f t="shared" si="78"/>
        <v>76.534800000000004</v>
      </c>
      <c r="C5041">
        <v>88508</v>
      </c>
      <c r="D5041">
        <v>101905</v>
      </c>
      <c r="E5041">
        <v>94001</v>
      </c>
      <c r="F5041">
        <v>69763</v>
      </c>
      <c r="G5041">
        <v>28497</v>
      </c>
    </row>
    <row r="5042" spans="1:7" x14ac:dyDescent="0.2">
      <c r="A5042" s="2">
        <v>5040</v>
      </c>
      <c r="B5042" s="2">
        <f t="shared" si="78"/>
        <v>44.916400000000003</v>
      </c>
      <c r="C5042">
        <v>52209</v>
      </c>
      <c r="D5042">
        <v>44723</v>
      </c>
      <c r="E5042">
        <v>32228</v>
      </c>
      <c r="F5042">
        <v>44842</v>
      </c>
      <c r="G5042">
        <v>50580</v>
      </c>
    </row>
    <row r="5043" spans="1:7" x14ac:dyDescent="0.2">
      <c r="A5043" s="2">
        <v>5041</v>
      </c>
      <c r="B5043" s="2">
        <f t="shared" si="78"/>
        <v>84.429600000000008</v>
      </c>
      <c r="C5043">
        <v>74031</v>
      </c>
      <c r="D5043">
        <v>86168</v>
      </c>
      <c r="E5043">
        <v>95711</v>
      </c>
      <c r="F5043">
        <v>71049</v>
      </c>
      <c r="G5043">
        <v>95189</v>
      </c>
    </row>
    <row r="5044" spans="1:7" x14ac:dyDescent="0.2">
      <c r="A5044" s="2">
        <v>5042</v>
      </c>
      <c r="B5044" s="2">
        <f t="shared" si="78"/>
        <v>82.31819999999999</v>
      </c>
      <c r="C5044">
        <v>58580</v>
      </c>
      <c r="D5044">
        <v>93695</v>
      </c>
      <c r="E5044">
        <v>94288</v>
      </c>
      <c r="F5044">
        <v>74452</v>
      </c>
      <c r="G5044">
        <v>90576</v>
      </c>
    </row>
    <row r="5045" spans="1:7" x14ac:dyDescent="0.2">
      <c r="A5045" s="2">
        <v>5043</v>
      </c>
      <c r="B5045" s="2">
        <f t="shared" si="78"/>
        <v>92.650999999999996</v>
      </c>
      <c r="C5045">
        <v>99418</v>
      </c>
      <c r="D5045">
        <v>102162</v>
      </c>
      <c r="E5045">
        <v>79774</v>
      </c>
      <c r="F5045">
        <v>79818</v>
      </c>
      <c r="G5045">
        <v>102083</v>
      </c>
    </row>
    <row r="5046" spans="1:7" x14ac:dyDescent="0.2">
      <c r="A5046" s="2">
        <v>5044</v>
      </c>
      <c r="B5046" s="2">
        <f t="shared" si="78"/>
        <v>75.433199999999999</v>
      </c>
      <c r="C5046">
        <v>92431</v>
      </c>
      <c r="D5046">
        <v>86183</v>
      </c>
      <c r="E5046">
        <v>72287</v>
      </c>
      <c r="F5046">
        <v>75729</v>
      </c>
      <c r="G5046">
        <v>50536</v>
      </c>
    </row>
    <row r="5047" spans="1:7" x14ac:dyDescent="0.2">
      <c r="A5047" s="2">
        <v>5045</v>
      </c>
      <c r="B5047" s="2">
        <f t="shared" si="78"/>
        <v>67.517399999999995</v>
      </c>
      <c r="C5047">
        <v>28051</v>
      </c>
      <c r="D5047">
        <v>94373</v>
      </c>
      <c r="E5047">
        <v>93003</v>
      </c>
      <c r="F5047">
        <v>73570</v>
      </c>
      <c r="G5047">
        <v>48590</v>
      </c>
    </row>
    <row r="5048" spans="1:7" x14ac:dyDescent="0.2">
      <c r="A5048" s="2">
        <v>5046</v>
      </c>
      <c r="B5048" s="2">
        <f t="shared" si="78"/>
        <v>64.322199999999995</v>
      </c>
      <c r="C5048">
        <v>35060</v>
      </c>
      <c r="D5048">
        <v>93026</v>
      </c>
      <c r="E5048">
        <v>95183</v>
      </c>
      <c r="F5048">
        <v>69835</v>
      </c>
      <c r="G5048">
        <v>28507</v>
      </c>
    </row>
    <row r="5049" spans="1:7" x14ac:dyDescent="0.2">
      <c r="A5049" s="2">
        <v>5047</v>
      </c>
      <c r="B5049" s="2">
        <f t="shared" si="78"/>
        <v>49.494199999999999</v>
      </c>
      <c r="C5049">
        <v>49164</v>
      </c>
      <c r="D5049">
        <v>62985</v>
      </c>
      <c r="E5049">
        <v>63342</v>
      </c>
      <c r="F5049">
        <v>53406</v>
      </c>
      <c r="G5049">
        <v>18574</v>
      </c>
    </row>
    <row r="5050" spans="1:7" x14ac:dyDescent="0.2">
      <c r="A5050" s="2">
        <v>5048</v>
      </c>
      <c r="B5050" s="2">
        <f t="shared" si="78"/>
        <v>87.149000000000001</v>
      </c>
      <c r="C5050">
        <v>79464</v>
      </c>
      <c r="D5050">
        <v>96838</v>
      </c>
      <c r="E5050">
        <v>77079</v>
      </c>
      <c r="F5050">
        <v>78727</v>
      </c>
      <c r="G5050">
        <v>103637</v>
      </c>
    </row>
    <row r="5051" spans="1:7" x14ac:dyDescent="0.2">
      <c r="A5051" s="2">
        <v>5049</v>
      </c>
      <c r="B5051" s="2">
        <f t="shared" si="78"/>
        <v>36.4758</v>
      </c>
      <c r="C5051">
        <v>32705</v>
      </c>
      <c r="D5051">
        <v>52132</v>
      </c>
      <c r="E5051">
        <v>35871</v>
      </c>
      <c r="F5051">
        <v>46766</v>
      </c>
      <c r="G5051">
        <v>14905</v>
      </c>
    </row>
    <row r="5052" spans="1:7" x14ac:dyDescent="0.2">
      <c r="A5052" s="2">
        <v>5050</v>
      </c>
      <c r="B5052" s="2">
        <f t="shared" si="78"/>
        <v>72.380600000000001</v>
      </c>
      <c r="C5052">
        <v>94752</v>
      </c>
      <c r="D5052">
        <v>81141</v>
      </c>
      <c r="E5052">
        <v>76449</v>
      </c>
      <c r="F5052">
        <v>76429</v>
      </c>
      <c r="G5052">
        <v>33132</v>
      </c>
    </row>
    <row r="5053" spans="1:7" x14ac:dyDescent="0.2">
      <c r="A5053" s="2">
        <v>5051</v>
      </c>
      <c r="B5053" s="2">
        <f t="shared" si="78"/>
        <v>48.330400000000004</v>
      </c>
      <c r="C5053">
        <v>61468</v>
      </c>
      <c r="D5053">
        <v>38591</v>
      </c>
      <c r="E5053">
        <v>41782</v>
      </c>
      <c r="F5053">
        <v>47520</v>
      </c>
      <c r="G5053">
        <v>52291</v>
      </c>
    </row>
    <row r="5054" spans="1:7" x14ac:dyDescent="0.2">
      <c r="A5054" s="2">
        <v>5052</v>
      </c>
      <c r="B5054" s="2">
        <f t="shared" si="78"/>
        <v>81.786000000000001</v>
      </c>
      <c r="C5054">
        <v>92002</v>
      </c>
      <c r="D5054">
        <v>95768</v>
      </c>
      <c r="E5054">
        <v>71569</v>
      </c>
      <c r="F5054">
        <v>75225</v>
      </c>
      <c r="G5054">
        <v>74366</v>
      </c>
    </row>
    <row r="5055" spans="1:7" x14ac:dyDescent="0.2">
      <c r="A5055" s="2">
        <v>5053</v>
      </c>
      <c r="B5055" s="2">
        <f t="shared" si="78"/>
        <v>25.6264</v>
      </c>
      <c r="C5055">
        <v>24720</v>
      </c>
      <c r="D5055">
        <v>27787</v>
      </c>
      <c r="E5055">
        <v>25224</v>
      </c>
      <c r="F5055">
        <v>24754</v>
      </c>
      <c r="G5055">
        <v>25647</v>
      </c>
    </row>
    <row r="5056" spans="1:7" x14ac:dyDescent="0.2">
      <c r="A5056" s="2">
        <v>5054</v>
      </c>
      <c r="B5056" s="2">
        <f t="shared" si="78"/>
        <v>77.582800000000006</v>
      </c>
      <c r="C5056">
        <v>40414</v>
      </c>
      <c r="D5056">
        <v>95921</v>
      </c>
      <c r="E5056">
        <v>75801</v>
      </c>
      <c r="F5056">
        <v>75416</v>
      </c>
      <c r="G5056">
        <v>100362</v>
      </c>
    </row>
    <row r="5057" spans="1:7" x14ac:dyDescent="0.2">
      <c r="A5057" s="2">
        <v>5055</v>
      </c>
      <c r="B5057" s="2">
        <f t="shared" si="78"/>
        <v>80.174199999999999</v>
      </c>
      <c r="C5057">
        <v>91850</v>
      </c>
      <c r="D5057">
        <v>65273</v>
      </c>
      <c r="E5057">
        <v>71331</v>
      </c>
      <c r="F5057">
        <v>75061</v>
      </c>
      <c r="G5057">
        <v>97356</v>
      </c>
    </row>
    <row r="5058" spans="1:7" x14ac:dyDescent="0.2">
      <c r="A5058" s="2">
        <v>5056</v>
      </c>
      <c r="B5058" s="2">
        <f t="shared" si="78"/>
        <v>76.116799999999998</v>
      </c>
      <c r="C5058">
        <v>25768</v>
      </c>
      <c r="D5058">
        <v>94510</v>
      </c>
      <c r="E5058">
        <v>81802</v>
      </c>
      <c r="F5058">
        <v>76976</v>
      </c>
      <c r="G5058">
        <v>101528</v>
      </c>
    </row>
    <row r="5059" spans="1:7" x14ac:dyDescent="0.2">
      <c r="A5059" s="2">
        <v>5057</v>
      </c>
      <c r="B5059" s="2">
        <f t="shared" ref="B5059:B5122" si="79">AVERAGE(C5059:V5059)/1000</f>
        <v>85.172600000000003</v>
      </c>
      <c r="C5059">
        <v>93080</v>
      </c>
      <c r="D5059">
        <v>92997</v>
      </c>
      <c r="E5059">
        <v>93142</v>
      </c>
      <c r="F5059">
        <v>73711</v>
      </c>
      <c r="G5059">
        <v>72933</v>
      </c>
    </row>
    <row r="5060" spans="1:7" x14ac:dyDescent="0.2">
      <c r="A5060" s="2">
        <v>5058</v>
      </c>
      <c r="B5060" s="2">
        <f t="shared" si="79"/>
        <v>44.8048</v>
      </c>
      <c r="C5060">
        <v>44725</v>
      </c>
      <c r="D5060">
        <v>46038</v>
      </c>
      <c r="E5060">
        <v>42803</v>
      </c>
      <c r="F5060">
        <v>43356</v>
      </c>
      <c r="G5060">
        <v>47102</v>
      </c>
    </row>
    <row r="5061" spans="1:7" x14ac:dyDescent="0.2">
      <c r="A5061" s="2">
        <v>5059</v>
      </c>
      <c r="B5061" s="2">
        <f t="shared" si="79"/>
        <v>24.412800000000001</v>
      </c>
      <c r="C5061">
        <v>26210</v>
      </c>
      <c r="D5061">
        <v>26481</v>
      </c>
      <c r="E5061">
        <v>15104</v>
      </c>
      <c r="F5061">
        <v>26763</v>
      </c>
      <c r="G5061">
        <v>27506</v>
      </c>
    </row>
    <row r="5062" spans="1:7" x14ac:dyDescent="0.2">
      <c r="A5062" s="2">
        <v>5060</v>
      </c>
      <c r="B5062" s="2">
        <f t="shared" si="79"/>
        <v>73.557199999999995</v>
      </c>
      <c r="C5062">
        <v>88558</v>
      </c>
      <c r="D5062">
        <v>82057</v>
      </c>
      <c r="E5062">
        <v>96512</v>
      </c>
      <c r="F5062">
        <v>71288</v>
      </c>
      <c r="G5062">
        <v>29371</v>
      </c>
    </row>
    <row r="5063" spans="1:7" x14ac:dyDescent="0.2">
      <c r="A5063" s="2">
        <v>5061</v>
      </c>
      <c r="B5063" s="2">
        <f t="shared" si="79"/>
        <v>8.4215999999999998</v>
      </c>
      <c r="C5063">
        <v>1591</v>
      </c>
      <c r="D5063">
        <v>8579</v>
      </c>
      <c r="E5063">
        <v>14141</v>
      </c>
      <c r="F5063">
        <v>10428</v>
      </c>
      <c r="G5063">
        <v>7369</v>
      </c>
    </row>
    <row r="5064" spans="1:7" x14ac:dyDescent="0.2">
      <c r="A5064" s="2">
        <v>5062</v>
      </c>
      <c r="B5064" s="2">
        <f t="shared" si="79"/>
        <v>57.939</v>
      </c>
      <c r="C5064">
        <v>42942</v>
      </c>
      <c r="D5064">
        <v>65198</v>
      </c>
      <c r="E5064">
        <v>54306</v>
      </c>
      <c r="F5064">
        <v>55785</v>
      </c>
      <c r="G5064">
        <v>71464</v>
      </c>
    </row>
    <row r="5065" spans="1:7" x14ac:dyDescent="0.2">
      <c r="A5065" s="2">
        <v>5063</v>
      </c>
      <c r="B5065" s="2">
        <f t="shared" si="79"/>
        <v>74.918000000000006</v>
      </c>
      <c r="C5065">
        <v>64085</v>
      </c>
      <c r="D5065">
        <v>85495</v>
      </c>
      <c r="E5065">
        <v>83248</v>
      </c>
      <c r="F5065">
        <v>62607</v>
      </c>
      <c r="G5065">
        <v>79155</v>
      </c>
    </row>
    <row r="5066" spans="1:7" x14ac:dyDescent="0.2">
      <c r="A5066" s="2">
        <v>5064</v>
      </c>
      <c r="B5066" s="2">
        <f t="shared" si="79"/>
        <v>8.1489999999999991</v>
      </c>
      <c r="C5066">
        <v>8990</v>
      </c>
      <c r="D5066">
        <v>8587</v>
      </c>
      <c r="E5066">
        <v>11461</v>
      </c>
      <c r="F5066">
        <v>7529</v>
      </c>
      <c r="G5066">
        <v>4178</v>
      </c>
    </row>
    <row r="5067" spans="1:7" x14ac:dyDescent="0.2">
      <c r="A5067" s="2">
        <v>5065</v>
      </c>
      <c r="B5067" s="2">
        <f t="shared" si="79"/>
        <v>25.578599999999998</v>
      </c>
      <c r="C5067">
        <v>25069</v>
      </c>
      <c r="D5067">
        <v>27485</v>
      </c>
      <c r="E5067">
        <v>27671</v>
      </c>
      <c r="F5067">
        <v>24194</v>
      </c>
      <c r="G5067">
        <v>23474</v>
      </c>
    </row>
    <row r="5068" spans="1:7" x14ac:dyDescent="0.2">
      <c r="A5068" s="2">
        <v>5066</v>
      </c>
      <c r="B5068" s="2">
        <f t="shared" si="79"/>
        <v>78.3934</v>
      </c>
      <c r="C5068">
        <v>45348</v>
      </c>
      <c r="D5068">
        <v>91693</v>
      </c>
      <c r="E5068">
        <v>79192</v>
      </c>
      <c r="F5068">
        <v>79167</v>
      </c>
      <c r="G5068">
        <v>96567</v>
      </c>
    </row>
    <row r="5069" spans="1:7" x14ac:dyDescent="0.2">
      <c r="A5069" s="2">
        <v>5067</v>
      </c>
      <c r="B5069" s="2">
        <f t="shared" si="79"/>
        <v>74.682199999999995</v>
      </c>
      <c r="C5069">
        <v>71372</v>
      </c>
      <c r="D5069">
        <v>80860</v>
      </c>
      <c r="E5069">
        <v>68212</v>
      </c>
      <c r="F5069">
        <v>67948</v>
      </c>
      <c r="G5069">
        <v>85019</v>
      </c>
    </row>
    <row r="5070" spans="1:7" x14ac:dyDescent="0.2">
      <c r="A5070" s="2">
        <v>5068</v>
      </c>
      <c r="B5070" s="2">
        <f t="shared" si="79"/>
        <v>90.239000000000004</v>
      </c>
      <c r="C5070">
        <v>99151</v>
      </c>
      <c r="D5070">
        <v>98088</v>
      </c>
      <c r="E5070">
        <v>79486</v>
      </c>
      <c r="F5070">
        <v>79486</v>
      </c>
      <c r="G5070">
        <v>94984</v>
      </c>
    </row>
    <row r="5071" spans="1:7" x14ac:dyDescent="0.2">
      <c r="A5071" s="2">
        <v>5069</v>
      </c>
      <c r="B5071" s="2">
        <f t="shared" si="79"/>
        <v>70.933199999999999</v>
      </c>
      <c r="C5071">
        <v>79256</v>
      </c>
      <c r="D5071">
        <v>69388</v>
      </c>
      <c r="E5071">
        <v>78081</v>
      </c>
      <c r="F5071">
        <v>57583</v>
      </c>
      <c r="G5071">
        <v>70358</v>
      </c>
    </row>
    <row r="5072" spans="1:7" x14ac:dyDescent="0.2">
      <c r="A5072" s="2">
        <v>5070</v>
      </c>
      <c r="B5072" s="2">
        <f t="shared" si="79"/>
        <v>54.037800000000004</v>
      </c>
      <c r="C5072">
        <v>56456</v>
      </c>
      <c r="D5072">
        <v>80987</v>
      </c>
      <c r="E5072">
        <v>37737</v>
      </c>
      <c r="F5072">
        <v>57864</v>
      </c>
      <c r="G5072">
        <v>37145</v>
      </c>
    </row>
    <row r="5073" spans="1:7" x14ac:dyDescent="0.2">
      <c r="A5073" s="2">
        <v>5071</v>
      </c>
      <c r="B5073" s="2">
        <f t="shared" si="79"/>
        <v>75.74860000000001</v>
      </c>
      <c r="C5073">
        <v>88451</v>
      </c>
      <c r="D5073">
        <v>52433</v>
      </c>
      <c r="E5073">
        <v>87315</v>
      </c>
      <c r="F5073">
        <v>65625</v>
      </c>
      <c r="G5073">
        <v>84919</v>
      </c>
    </row>
    <row r="5074" spans="1:7" x14ac:dyDescent="0.2">
      <c r="A5074" s="2">
        <v>5072</v>
      </c>
      <c r="B5074" s="2">
        <f t="shared" si="79"/>
        <v>89.473799999999997</v>
      </c>
      <c r="C5074">
        <v>94019</v>
      </c>
      <c r="D5074">
        <v>107584</v>
      </c>
      <c r="E5074">
        <v>95662</v>
      </c>
      <c r="F5074">
        <v>75500</v>
      </c>
      <c r="G5074">
        <v>74604</v>
      </c>
    </row>
    <row r="5075" spans="1:7" x14ac:dyDescent="0.2">
      <c r="A5075" s="2">
        <v>5073</v>
      </c>
      <c r="B5075" s="2">
        <f t="shared" si="79"/>
        <v>53.128399999999999</v>
      </c>
      <c r="C5075">
        <v>59511</v>
      </c>
      <c r="D5075">
        <v>33912</v>
      </c>
      <c r="E5075">
        <v>68680</v>
      </c>
      <c r="F5075">
        <v>50719</v>
      </c>
      <c r="G5075">
        <v>52820</v>
      </c>
    </row>
    <row r="5076" spans="1:7" x14ac:dyDescent="0.2">
      <c r="A5076" s="2">
        <v>5074</v>
      </c>
      <c r="B5076" s="2">
        <f t="shared" si="79"/>
        <v>22.656400000000001</v>
      </c>
      <c r="C5076">
        <v>5163</v>
      </c>
      <c r="D5076">
        <v>26663</v>
      </c>
      <c r="E5076">
        <v>27390</v>
      </c>
      <c r="F5076">
        <v>26896</v>
      </c>
      <c r="G5076">
        <v>27170</v>
      </c>
    </row>
    <row r="5077" spans="1:7" x14ac:dyDescent="0.2">
      <c r="A5077" s="2">
        <v>5075</v>
      </c>
      <c r="B5077" s="2">
        <f t="shared" si="79"/>
        <v>8.4824000000000002</v>
      </c>
      <c r="C5077">
        <v>2272</v>
      </c>
      <c r="D5077">
        <v>8028</v>
      </c>
      <c r="E5077">
        <v>10003</v>
      </c>
      <c r="F5077">
        <v>11808</v>
      </c>
      <c r="G5077">
        <v>10301</v>
      </c>
    </row>
    <row r="5078" spans="1:7" x14ac:dyDescent="0.2">
      <c r="A5078" s="2">
        <v>5076</v>
      </c>
      <c r="B5078" s="2">
        <f t="shared" si="79"/>
        <v>81.160800000000009</v>
      </c>
      <c r="C5078">
        <v>44699</v>
      </c>
      <c r="D5078">
        <v>101040</v>
      </c>
      <c r="E5078">
        <v>78564</v>
      </c>
      <c r="F5078">
        <v>78707</v>
      </c>
      <c r="G5078">
        <v>102794</v>
      </c>
    </row>
    <row r="5079" spans="1:7" x14ac:dyDescent="0.2">
      <c r="A5079" s="2">
        <v>5077</v>
      </c>
      <c r="B5079" s="2">
        <f t="shared" si="79"/>
        <v>65.166600000000003</v>
      </c>
      <c r="C5079">
        <v>73095</v>
      </c>
      <c r="D5079">
        <v>69262</v>
      </c>
      <c r="E5079">
        <v>56851</v>
      </c>
      <c r="F5079">
        <v>57272</v>
      </c>
      <c r="G5079">
        <v>69353</v>
      </c>
    </row>
    <row r="5080" spans="1:7" x14ac:dyDescent="0.2">
      <c r="A5080" s="2">
        <v>5078</v>
      </c>
      <c r="B5080" s="2">
        <f t="shared" si="79"/>
        <v>74.844399999999993</v>
      </c>
      <c r="C5080">
        <v>93954</v>
      </c>
      <c r="D5080">
        <v>72497</v>
      </c>
      <c r="E5080">
        <v>90274</v>
      </c>
      <c r="F5080">
        <v>70812</v>
      </c>
      <c r="G5080">
        <v>46685</v>
      </c>
    </row>
    <row r="5081" spans="1:7" x14ac:dyDescent="0.2">
      <c r="A5081" s="2">
        <v>5079</v>
      </c>
      <c r="B5081" s="2">
        <f t="shared" si="79"/>
        <v>24.155000000000001</v>
      </c>
      <c r="C5081">
        <v>24027</v>
      </c>
      <c r="D5081">
        <v>23687</v>
      </c>
      <c r="E5081">
        <v>27346</v>
      </c>
      <c r="F5081">
        <v>23878</v>
      </c>
      <c r="G5081">
        <v>21837</v>
      </c>
    </row>
    <row r="5082" spans="1:7" x14ac:dyDescent="0.2">
      <c r="A5082" s="2">
        <v>5080</v>
      </c>
      <c r="B5082" s="2">
        <f t="shared" si="79"/>
        <v>51.696400000000004</v>
      </c>
      <c r="C5082">
        <v>63243</v>
      </c>
      <c r="D5082">
        <v>42180</v>
      </c>
      <c r="E5082">
        <v>39588</v>
      </c>
      <c r="F5082">
        <v>50718</v>
      </c>
      <c r="G5082">
        <v>62753</v>
      </c>
    </row>
    <row r="5083" spans="1:7" x14ac:dyDescent="0.2">
      <c r="A5083" s="2">
        <v>5081</v>
      </c>
      <c r="B5083" s="2">
        <f t="shared" si="79"/>
        <v>53.939</v>
      </c>
      <c r="C5083">
        <v>61881</v>
      </c>
      <c r="D5083">
        <v>60870</v>
      </c>
      <c r="E5083">
        <v>45086</v>
      </c>
      <c r="F5083">
        <v>49825</v>
      </c>
      <c r="G5083">
        <v>52033</v>
      </c>
    </row>
    <row r="5084" spans="1:7" x14ac:dyDescent="0.2">
      <c r="A5084" s="2">
        <v>5082</v>
      </c>
      <c r="B5084" s="2">
        <f t="shared" si="79"/>
        <v>20.376000000000001</v>
      </c>
      <c r="C5084">
        <v>7705</v>
      </c>
      <c r="D5084">
        <v>26345</v>
      </c>
      <c r="E5084">
        <v>19362</v>
      </c>
      <c r="F5084">
        <v>23860</v>
      </c>
      <c r="G5084">
        <v>24608</v>
      </c>
    </row>
    <row r="5085" spans="1:7" x14ac:dyDescent="0.2">
      <c r="A5085" s="2">
        <v>5083</v>
      </c>
      <c r="B5085" s="2">
        <f t="shared" si="79"/>
        <v>46.540399999999998</v>
      </c>
      <c r="C5085">
        <v>50757</v>
      </c>
      <c r="D5085">
        <v>45692</v>
      </c>
      <c r="E5085">
        <v>49830</v>
      </c>
      <c r="F5085">
        <v>41484</v>
      </c>
      <c r="G5085">
        <v>44939</v>
      </c>
    </row>
    <row r="5086" spans="1:7" x14ac:dyDescent="0.2">
      <c r="A5086" s="2">
        <v>5084</v>
      </c>
      <c r="B5086" s="2">
        <f t="shared" si="79"/>
        <v>35.980599999999995</v>
      </c>
      <c r="C5086">
        <v>39616</v>
      </c>
      <c r="D5086">
        <v>40787</v>
      </c>
      <c r="E5086">
        <v>21218</v>
      </c>
      <c r="F5086">
        <v>37866</v>
      </c>
      <c r="G5086">
        <v>40416</v>
      </c>
    </row>
    <row r="5087" spans="1:7" x14ac:dyDescent="0.2">
      <c r="A5087" s="2">
        <v>5085</v>
      </c>
      <c r="B5087" s="2">
        <f t="shared" si="79"/>
        <v>46.66</v>
      </c>
      <c r="C5087">
        <v>52513</v>
      </c>
      <c r="D5087">
        <v>47139</v>
      </c>
      <c r="E5087">
        <v>47814</v>
      </c>
      <c r="F5087">
        <v>42418</v>
      </c>
      <c r="G5087">
        <v>43416</v>
      </c>
    </row>
    <row r="5088" spans="1:7" x14ac:dyDescent="0.2">
      <c r="A5088" s="2">
        <v>5086</v>
      </c>
      <c r="B5088" s="2">
        <f t="shared" si="79"/>
        <v>20.065200000000001</v>
      </c>
      <c r="C5088">
        <v>23512</v>
      </c>
      <c r="D5088">
        <v>20110</v>
      </c>
      <c r="E5088">
        <v>22495</v>
      </c>
      <c r="F5088">
        <v>22807</v>
      </c>
      <c r="G5088">
        <v>11402</v>
      </c>
    </row>
    <row r="5089" spans="1:7" x14ac:dyDescent="0.2">
      <c r="A5089" s="2">
        <v>5087</v>
      </c>
      <c r="B5089" s="2">
        <f t="shared" si="79"/>
        <v>35.311999999999998</v>
      </c>
      <c r="C5089">
        <v>27920</v>
      </c>
      <c r="D5089">
        <v>44186</v>
      </c>
      <c r="E5089">
        <v>40463</v>
      </c>
      <c r="F5089">
        <v>41876</v>
      </c>
      <c r="G5089">
        <v>22115</v>
      </c>
    </row>
    <row r="5090" spans="1:7" x14ac:dyDescent="0.2">
      <c r="A5090" s="2">
        <v>5088</v>
      </c>
      <c r="B5090" s="2">
        <f t="shared" si="79"/>
        <v>8.8832000000000004</v>
      </c>
      <c r="C5090">
        <v>6609</v>
      </c>
      <c r="D5090">
        <v>7859</v>
      </c>
      <c r="E5090">
        <v>13054</v>
      </c>
      <c r="F5090">
        <v>9405</v>
      </c>
      <c r="G5090">
        <v>7489</v>
      </c>
    </row>
    <row r="5091" spans="1:7" x14ac:dyDescent="0.2">
      <c r="A5091" s="2">
        <v>5089</v>
      </c>
      <c r="B5091" s="2">
        <f t="shared" si="79"/>
        <v>63.722199999999994</v>
      </c>
      <c r="C5091">
        <v>21620</v>
      </c>
      <c r="D5091">
        <v>60374</v>
      </c>
      <c r="E5091">
        <v>71336</v>
      </c>
      <c r="F5091">
        <v>71516</v>
      </c>
      <c r="G5091">
        <v>93765</v>
      </c>
    </row>
    <row r="5092" spans="1:7" x14ac:dyDescent="0.2">
      <c r="A5092" s="2">
        <v>5090</v>
      </c>
      <c r="B5092" s="2">
        <f t="shared" si="79"/>
        <v>44.595999999999997</v>
      </c>
      <c r="C5092">
        <v>21451</v>
      </c>
      <c r="D5092">
        <v>61607</v>
      </c>
      <c r="E5092">
        <v>52720</v>
      </c>
      <c r="F5092">
        <v>53808</v>
      </c>
      <c r="G5092">
        <v>33394</v>
      </c>
    </row>
    <row r="5093" spans="1:7" x14ac:dyDescent="0.2">
      <c r="A5093" s="2">
        <v>5091</v>
      </c>
      <c r="B5093" s="2">
        <f t="shared" si="79"/>
        <v>22.917400000000001</v>
      </c>
      <c r="C5093">
        <v>15574</v>
      </c>
      <c r="D5093">
        <v>20350</v>
      </c>
      <c r="E5093">
        <v>26743</v>
      </c>
      <c r="F5093">
        <v>26255</v>
      </c>
      <c r="G5093">
        <v>25665</v>
      </c>
    </row>
    <row r="5094" spans="1:7" x14ac:dyDescent="0.2">
      <c r="A5094" s="2">
        <v>5092</v>
      </c>
      <c r="B5094" s="2">
        <f t="shared" si="79"/>
        <v>21.021999999999998</v>
      </c>
      <c r="C5094">
        <v>23765</v>
      </c>
      <c r="D5094">
        <v>20533</v>
      </c>
      <c r="E5094">
        <v>13698</v>
      </c>
      <c r="F5094">
        <v>23939</v>
      </c>
      <c r="G5094">
        <v>23175</v>
      </c>
    </row>
    <row r="5095" spans="1:7" x14ac:dyDescent="0.2">
      <c r="A5095" s="2">
        <v>5093</v>
      </c>
      <c r="B5095" s="2">
        <f t="shared" si="79"/>
        <v>63.720399999999998</v>
      </c>
      <c r="C5095">
        <v>27514</v>
      </c>
      <c r="D5095">
        <v>85433</v>
      </c>
      <c r="E5095">
        <v>62874</v>
      </c>
      <c r="F5095">
        <v>61253</v>
      </c>
      <c r="G5095">
        <v>81528</v>
      </c>
    </row>
    <row r="5096" spans="1:7" x14ac:dyDescent="0.2">
      <c r="A5096" s="2">
        <v>5094</v>
      </c>
      <c r="B5096" s="2">
        <f t="shared" si="79"/>
        <v>9.4375999999999998</v>
      </c>
      <c r="C5096">
        <v>8492</v>
      </c>
      <c r="D5096">
        <v>9264</v>
      </c>
      <c r="E5096">
        <v>8012</v>
      </c>
      <c r="F5096">
        <v>10900</v>
      </c>
      <c r="G5096">
        <v>10520</v>
      </c>
    </row>
    <row r="5097" spans="1:7" x14ac:dyDescent="0.2">
      <c r="A5097" s="2">
        <v>5095</v>
      </c>
      <c r="B5097" s="2">
        <f t="shared" si="79"/>
        <v>78.122199999999992</v>
      </c>
      <c r="C5097">
        <v>31614</v>
      </c>
      <c r="D5097">
        <v>98840</v>
      </c>
      <c r="E5097">
        <v>78535</v>
      </c>
      <c r="F5097">
        <v>78543</v>
      </c>
      <c r="G5097">
        <v>103079</v>
      </c>
    </row>
    <row r="5098" spans="1:7" x14ac:dyDescent="0.2">
      <c r="A5098" s="2">
        <v>5096</v>
      </c>
      <c r="B5098" s="2">
        <f t="shared" si="79"/>
        <v>85.645600000000002</v>
      </c>
      <c r="C5098">
        <v>93425</v>
      </c>
      <c r="D5098">
        <v>94055</v>
      </c>
      <c r="E5098">
        <v>74851</v>
      </c>
      <c r="F5098">
        <v>74930</v>
      </c>
      <c r="G5098">
        <v>90967</v>
      </c>
    </row>
    <row r="5099" spans="1:7" x14ac:dyDescent="0.2">
      <c r="A5099" s="2">
        <v>5097</v>
      </c>
      <c r="B5099" s="2">
        <f t="shared" si="79"/>
        <v>24.178000000000001</v>
      </c>
      <c r="C5099">
        <v>17865</v>
      </c>
      <c r="D5099">
        <v>28595</v>
      </c>
      <c r="E5099">
        <v>31342</v>
      </c>
      <c r="F5099">
        <v>28747</v>
      </c>
      <c r="G5099">
        <v>14341</v>
      </c>
    </row>
    <row r="5100" spans="1:7" x14ac:dyDescent="0.2">
      <c r="A5100" s="2">
        <v>5098</v>
      </c>
      <c r="B5100" s="2">
        <f t="shared" si="79"/>
        <v>14.9916</v>
      </c>
      <c r="C5100">
        <v>5288</v>
      </c>
      <c r="D5100">
        <v>19741</v>
      </c>
      <c r="E5100">
        <v>15142</v>
      </c>
      <c r="F5100">
        <v>17188</v>
      </c>
      <c r="G5100">
        <v>17599</v>
      </c>
    </row>
    <row r="5101" spans="1:7" x14ac:dyDescent="0.2">
      <c r="A5101" s="2">
        <v>5099</v>
      </c>
      <c r="B5101" s="2">
        <f t="shared" si="79"/>
        <v>11.3</v>
      </c>
      <c r="C5101">
        <v>11483</v>
      </c>
      <c r="D5101">
        <v>10824</v>
      </c>
      <c r="E5101">
        <v>10221</v>
      </c>
      <c r="F5101">
        <v>12059</v>
      </c>
      <c r="G5101">
        <v>11913</v>
      </c>
    </row>
    <row r="5102" spans="1:7" x14ac:dyDescent="0.2">
      <c r="A5102" s="2">
        <v>5100</v>
      </c>
      <c r="B5102" s="2">
        <f t="shared" si="79"/>
        <v>88.860799999999998</v>
      </c>
      <c r="C5102">
        <v>87853</v>
      </c>
      <c r="D5102">
        <v>102688</v>
      </c>
      <c r="E5102">
        <v>95907</v>
      </c>
      <c r="F5102">
        <v>70650</v>
      </c>
      <c r="G5102">
        <v>87206</v>
      </c>
    </row>
    <row r="5103" spans="1:7" x14ac:dyDescent="0.2">
      <c r="A5103" s="2">
        <v>5101</v>
      </c>
      <c r="B5103" s="2">
        <f t="shared" si="79"/>
        <v>87.10860000000001</v>
      </c>
      <c r="C5103">
        <v>59663</v>
      </c>
      <c r="D5103">
        <v>96957</v>
      </c>
      <c r="E5103">
        <v>97502</v>
      </c>
      <c r="F5103">
        <v>78448</v>
      </c>
      <c r="G5103">
        <v>102973</v>
      </c>
    </row>
    <row r="5104" spans="1:7" x14ac:dyDescent="0.2">
      <c r="A5104" s="2">
        <v>5102</v>
      </c>
      <c r="B5104" s="2">
        <f t="shared" si="79"/>
        <v>74.413600000000002</v>
      </c>
      <c r="C5104">
        <v>90016</v>
      </c>
      <c r="D5104">
        <v>60215</v>
      </c>
      <c r="E5104">
        <v>54688</v>
      </c>
      <c r="F5104">
        <v>71365</v>
      </c>
      <c r="G5104">
        <v>95784</v>
      </c>
    </row>
    <row r="5105" spans="1:7" x14ac:dyDescent="0.2">
      <c r="A5105" s="2">
        <v>5103</v>
      </c>
      <c r="B5105" s="2">
        <f t="shared" si="79"/>
        <v>85.46</v>
      </c>
      <c r="C5105">
        <v>91831</v>
      </c>
      <c r="D5105">
        <v>92229</v>
      </c>
      <c r="E5105">
        <v>72759</v>
      </c>
      <c r="F5105">
        <v>72901</v>
      </c>
      <c r="G5105">
        <v>97580</v>
      </c>
    </row>
    <row r="5106" spans="1:7" x14ac:dyDescent="0.2">
      <c r="A5106" s="2">
        <v>5104</v>
      </c>
      <c r="B5106" s="2">
        <f t="shared" si="79"/>
        <v>69.534399999999991</v>
      </c>
      <c r="C5106">
        <v>23787</v>
      </c>
      <c r="D5106">
        <v>93677</v>
      </c>
      <c r="E5106">
        <v>58980</v>
      </c>
      <c r="F5106">
        <v>74477</v>
      </c>
      <c r="G5106">
        <v>96751</v>
      </c>
    </row>
    <row r="5107" spans="1:7" x14ac:dyDescent="0.2">
      <c r="A5107" s="2">
        <v>5105</v>
      </c>
      <c r="B5107" s="2">
        <f t="shared" si="79"/>
        <v>56.320800000000006</v>
      </c>
      <c r="C5107">
        <v>42357</v>
      </c>
      <c r="D5107">
        <v>61108</v>
      </c>
      <c r="E5107">
        <v>54857</v>
      </c>
      <c r="F5107">
        <v>55179</v>
      </c>
      <c r="G5107">
        <v>68103</v>
      </c>
    </row>
    <row r="5108" spans="1:7" x14ac:dyDescent="0.2">
      <c r="A5108" s="2">
        <v>5106</v>
      </c>
      <c r="B5108" s="2">
        <f t="shared" si="79"/>
        <v>64.152799999999999</v>
      </c>
      <c r="C5108">
        <v>31719</v>
      </c>
      <c r="D5108">
        <v>97126</v>
      </c>
      <c r="E5108">
        <v>78614</v>
      </c>
      <c r="F5108">
        <v>78611</v>
      </c>
      <c r="G5108">
        <v>34694</v>
      </c>
    </row>
    <row r="5109" spans="1:7" x14ac:dyDescent="0.2">
      <c r="A5109" s="2">
        <v>5107</v>
      </c>
      <c r="B5109" s="2">
        <f t="shared" si="79"/>
        <v>66.532800000000009</v>
      </c>
      <c r="C5109">
        <v>17580</v>
      </c>
      <c r="D5109">
        <v>83758</v>
      </c>
      <c r="E5109">
        <v>84215</v>
      </c>
      <c r="F5109">
        <v>63938</v>
      </c>
      <c r="G5109">
        <v>83173</v>
      </c>
    </row>
    <row r="5110" spans="1:7" x14ac:dyDescent="0.2">
      <c r="A5110" s="2">
        <v>5108</v>
      </c>
      <c r="B5110" s="2">
        <f t="shared" si="79"/>
        <v>93.844800000000006</v>
      </c>
      <c r="C5110">
        <v>97108</v>
      </c>
      <c r="D5110">
        <v>97058</v>
      </c>
      <c r="E5110">
        <v>96329</v>
      </c>
      <c r="F5110">
        <v>77090</v>
      </c>
      <c r="G5110">
        <v>101639</v>
      </c>
    </row>
    <row r="5111" spans="1:7" x14ac:dyDescent="0.2">
      <c r="A5111" s="2">
        <v>5109</v>
      </c>
      <c r="B5111" s="2">
        <f t="shared" si="79"/>
        <v>84.076599999999999</v>
      </c>
      <c r="C5111">
        <v>95757</v>
      </c>
      <c r="D5111">
        <v>95499</v>
      </c>
      <c r="E5111">
        <v>75143</v>
      </c>
      <c r="F5111">
        <v>77655</v>
      </c>
      <c r="G5111">
        <v>76329</v>
      </c>
    </row>
    <row r="5112" spans="1:7" x14ac:dyDescent="0.2">
      <c r="A5112" s="2">
        <v>5110</v>
      </c>
      <c r="B5112" s="2">
        <f t="shared" si="79"/>
        <v>36.570800000000006</v>
      </c>
      <c r="C5112">
        <v>28903</v>
      </c>
      <c r="D5112">
        <v>45279</v>
      </c>
      <c r="E5112">
        <v>42479</v>
      </c>
      <c r="F5112">
        <v>43044</v>
      </c>
      <c r="G5112">
        <v>23149</v>
      </c>
    </row>
    <row r="5113" spans="1:7" x14ac:dyDescent="0.2">
      <c r="A5113" s="2">
        <v>5111</v>
      </c>
      <c r="B5113" s="2">
        <f t="shared" si="79"/>
        <v>50.649000000000001</v>
      </c>
      <c r="C5113">
        <v>51543</v>
      </c>
      <c r="D5113">
        <v>60367</v>
      </c>
      <c r="E5113">
        <v>52552</v>
      </c>
      <c r="F5113">
        <v>54612</v>
      </c>
      <c r="G5113">
        <v>34171</v>
      </c>
    </row>
    <row r="5114" spans="1:7" x14ac:dyDescent="0.2">
      <c r="A5114" s="2">
        <v>5112</v>
      </c>
      <c r="B5114" s="2">
        <f t="shared" si="79"/>
        <v>82.842799999999997</v>
      </c>
      <c r="C5114">
        <v>96006</v>
      </c>
      <c r="D5114">
        <v>66518</v>
      </c>
      <c r="E5114">
        <v>100836</v>
      </c>
      <c r="F5114">
        <v>75919</v>
      </c>
      <c r="G5114">
        <v>74935</v>
      </c>
    </row>
    <row r="5115" spans="1:7" x14ac:dyDescent="0.2">
      <c r="A5115" s="2">
        <v>5113</v>
      </c>
      <c r="B5115" s="2">
        <f t="shared" si="79"/>
        <v>22.506599999999999</v>
      </c>
      <c r="C5115">
        <v>24490</v>
      </c>
      <c r="D5115">
        <v>18797</v>
      </c>
      <c r="E5115">
        <v>23791</v>
      </c>
      <c r="F5115">
        <v>24010</v>
      </c>
      <c r="G5115">
        <v>21445</v>
      </c>
    </row>
    <row r="5116" spans="1:7" x14ac:dyDescent="0.2">
      <c r="A5116" s="2">
        <v>5114</v>
      </c>
      <c r="B5116" s="2">
        <f t="shared" si="79"/>
        <v>70.947399999999988</v>
      </c>
      <c r="C5116">
        <v>78448</v>
      </c>
      <c r="D5116">
        <v>56121</v>
      </c>
      <c r="E5116">
        <v>80694</v>
      </c>
      <c r="F5116">
        <v>59955</v>
      </c>
      <c r="G5116">
        <v>79519</v>
      </c>
    </row>
    <row r="5117" spans="1:7" x14ac:dyDescent="0.2">
      <c r="A5117" s="2">
        <v>5115</v>
      </c>
      <c r="B5117" s="2">
        <f t="shared" si="79"/>
        <v>56.323399999999999</v>
      </c>
      <c r="C5117">
        <v>61273</v>
      </c>
      <c r="D5117">
        <v>54084</v>
      </c>
      <c r="E5117">
        <v>55677</v>
      </c>
      <c r="F5117">
        <v>49581</v>
      </c>
      <c r="G5117">
        <v>61002</v>
      </c>
    </row>
    <row r="5118" spans="1:7" x14ac:dyDescent="0.2">
      <c r="A5118" s="2">
        <v>5116</v>
      </c>
      <c r="B5118" s="2">
        <f t="shared" si="79"/>
        <v>45.799599999999998</v>
      </c>
      <c r="C5118">
        <v>48283</v>
      </c>
      <c r="D5118">
        <v>50183</v>
      </c>
      <c r="E5118">
        <v>42440</v>
      </c>
      <c r="F5118">
        <v>42715</v>
      </c>
      <c r="G5118">
        <v>45377</v>
      </c>
    </row>
    <row r="5119" spans="1:7" x14ac:dyDescent="0.2">
      <c r="A5119" s="2">
        <v>5117</v>
      </c>
      <c r="B5119" s="2">
        <f t="shared" si="79"/>
        <v>54.276600000000002</v>
      </c>
      <c r="C5119">
        <v>20902</v>
      </c>
      <c r="D5119">
        <v>66300</v>
      </c>
      <c r="E5119">
        <v>68826</v>
      </c>
      <c r="F5119">
        <v>53106</v>
      </c>
      <c r="G5119">
        <v>62249</v>
      </c>
    </row>
    <row r="5120" spans="1:7" x14ac:dyDescent="0.2">
      <c r="A5120" s="2">
        <v>5118</v>
      </c>
      <c r="B5120" s="2">
        <f t="shared" si="79"/>
        <v>64.698400000000007</v>
      </c>
      <c r="C5120">
        <v>20803</v>
      </c>
      <c r="D5120">
        <v>85197</v>
      </c>
      <c r="E5120">
        <v>53208</v>
      </c>
      <c r="F5120">
        <v>70244</v>
      </c>
      <c r="G5120">
        <v>94040</v>
      </c>
    </row>
    <row r="5121" spans="1:7" x14ac:dyDescent="0.2">
      <c r="A5121" s="2">
        <v>5119</v>
      </c>
      <c r="B5121" s="2">
        <f t="shared" si="79"/>
        <v>57.7622</v>
      </c>
      <c r="C5121">
        <v>76397</v>
      </c>
      <c r="D5121">
        <v>63129</v>
      </c>
      <c r="E5121">
        <v>56014</v>
      </c>
      <c r="F5121">
        <v>56803</v>
      </c>
      <c r="G5121">
        <v>36468</v>
      </c>
    </row>
    <row r="5122" spans="1:7" x14ac:dyDescent="0.2">
      <c r="A5122" s="2">
        <v>5120</v>
      </c>
      <c r="B5122" s="2">
        <f t="shared" si="79"/>
        <v>72.9024</v>
      </c>
      <c r="C5122">
        <v>26052</v>
      </c>
      <c r="D5122">
        <v>97797</v>
      </c>
      <c r="E5122">
        <v>63513</v>
      </c>
      <c r="F5122">
        <v>77374</v>
      </c>
      <c r="G5122">
        <v>99776</v>
      </c>
    </row>
    <row r="5123" spans="1:7" x14ac:dyDescent="0.2">
      <c r="A5123" s="2">
        <v>5121</v>
      </c>
      <c r="B5123" s="2">
        <f t="shared" ref="B5123:B5186" si="80">AVERAGE(C5123:V5123)/1000</f>
        <v>60.477800000000002</v>
      </c>
      <c r="C5123">
        <v>22841</v>
      </c>
      <c r="D5123">
        <v>83903</v>
      </c>
      <c r="E5123">
        <v>74056</v>
      </c>
      <c r="F5123">
        <v>73278</v>
      </c>
      <c r="G5123">
        <v>48311</v>
      </c>
    </row>
    <row r="5124" spans="1:7" x14ac:dyDescent="0.2">
      <c r="A5124" s="2">
        <v>5122</v>
      </c>
      <c r="B5124" s="2">
        <f t="shared" si="80"/>
        <v>56.118199999999995</v>
      </c>
      <c r="C5124">
        <v>62356</v>
      </c>
      <c r="D5124">
        <v>54612</v>
      </c>
      <c r="E5124">
        <v>56491</v>
      </c>
      <c r="F5124">
        <v>50012</v>
      </c>
      <c r="G5124">
        <v>57120</v>
      </c>
    </row>
    <row r="5125" spans="1:7" x14ac:dyDescent="0.2">
      <c r="A5125" s="2">
        <v>5123</v>
      </c>
      <c r="B5125" s="2">
        <f t="shared" si="80"/>
        <v>95.995199999999997</v>
      </c>
      <c r="C5125">
        <v>98574</v>
      </c>
      <c r="D5125">
        <v>97229</v>
      </c>
      <c r="E5125">
        <v>102348</v>
      </c>
      <c r="F5125">
        <v>78863</v>
      </c>
      <c r="G5125">
        <v>102962</v>
      </c>
    </row>
    <row r="5126" spans="1:7" x14ac:dyDescent="0.2">
      <c r="A5126" s="2">
        <v>5124</v>
      </c>
      <c r="B5126" s="2">
        <f t="shared" si="80"/>
        <v>58.248199999999997</v>
      </c>
      <c r="C5126">
        <v>53022</v>
      </c>
      <c r="D5126">
        <v>86699</v>
      </c>
      <c r="E5126">
        <v>57890</v>
      </c>
      <c r="F5126">
        <v>66971</v>
      </c>
      <c r="G5126">
        <v>26659</v>
      </c>
    </row>
    <row r="5127" spans="1:7" x14ac:dyDescent="0.2">
      <c r="A5127" s="2">
        <v>5125</v>
      </c>
      <c r="B5127" s="2">
        <f t="shared" si="80"/>
        <v>7.7504</v>
      </c>
      <c r="C5127">
        <v>5302</v>
      </c>
      <c r="D5127">
        <v>6132</v>
      </c>
      <c r="E5127">
        <v>13591</v>
      </c>
      <c r="F5127">
        <v>10968</v>
      </c>
      <c r="G5127">
        <v>2759</v>
      </c>
    </row>
    <row r="5128" spans="1:7" x14ac:dyDescent="0.2">
      <c r="A5128" s="2">
        <v>5126</v>
      </c>
      <c r="B5128" s="2">
        <f t="shared" si="80"/>
        <v>88.867399999999989</v>
      </c>
      <c r="C5128">
        <v>61298</v>
      </c>
      <c r="D5128">
        <v>108408</v>
      </c>
      <c r="E5128">
        <v>102552</v>
      </c>
      <c r="F5128">
        <v>78241</v>
      </c>
      <c r="G5128">
        <v>93838</v>
      </c>
    </row>
    <row r="5129" spans="1:7" x14ac:dyDescent="0.2">
      <c r="A5129" s="2">
        <v>5127</v>
      </c>
      <c r="B5129" s="2">
        <f t="shared" si="80"/>
        <v>12.8698</v>
      </c>
      <c r="C5129">
        <v>3140</v>
      </c>
      <c r="D5129">
        <v>9729</v>
      </c>
      <c r="E5129">
        <v>17205</v>
      </c>
      <c r="F5129">
        <v>17100</v>
      </c>
      <c r="G5129">
        <v>17175</v>
      </c>
    </row>
    <row r="5130" spans="1:7" x14ac:dyDescent="0.2">
      <c r="A5130" s="2">
        <v>5128</v>
      </c>
      <c r="B5130" s="2">
        <f t="shared" si="80"/>
        <v>87.718800000000002</v>
      </c>
      <c r="C5130">
        <v>76434</v>
      </c>
      <c r="D5130">
        <v>90330</v>
      </c>
      <c r="E5130">
        <v>99878</v>
      </c>
      <c r="F5130">
        <v>74801</v>
      </c>
      <c r="G5130">
        <v>97151</v>
      </c>
    </row>
    <row r="5131" spans="1:7" x14ac:dyDescent="0.2">
      <c r="A5131" s="2">
        <v>5129</v>
      </c>
      <c r="B5131" s="2">
        <f t="shared" si="80"/>
        <v>51.743600000000001</v>
      </c>
      <c r="C5131">
        <v>38874</v>
      </c>
      <c r="D5131">
        <v>58233</v>
      </c>
      <c r="E5131">
        <v>42843</v>
      </c>
      <c r="F5131">
        <v>52944</v>
      </c>
      <c r="G5131">
        <v>65824</v>
      </c>
    </row>
    <row r="5132" spans="1:7" x14ac:dyDescent="0.2">
      <c r="A5132" s="2">
        <v>5130</v>
      </c>
      <c r="B5132" s="2">
        <f t="shared" si="80"/>
        <v>96.748800000000003</v>
      </c>
      <c r="C5132">
        <v>101396</v>
      </c>
      <c r="D5132">
        <v>101439</v>
      </c>
      <c r="E5132">
        <v>98231</v>
      </c>
      <c r="F5132">
        <v>79097</v>
      </c>
      <c r="G5132">
        <v>103581</v>
      </c>
    </row>
    <row r="5133" spans="1:7" x14ac:dyDescent="0.2">
      <c r="A5133" s="2">
        <v>5131</v>
      </c>
      <c r="B5133" s="2">
        <f t="shared" si="80"/>
        <v>26.536200000000001</v>
      </c>
      <c r="C5133">
        <v>16041</v>
      </c>
      <c r="D5133">
        <v>30489</v>
      </c>
      <c r="E5133">
        <v>30809</v>
      </c>
      <c r="F5133">
        <v>27097</v>
      </c>
      <c r="G5133">
        <v>28245</v>
      </c>
    </row>
    <row r="5134" spans="1:7" x14ac:dyDescent="0.2">
      <c r="A5134" s="2">
        <v>5132</v>
      </c>
      <c r="B5134" s="2">
        <f t="shared" si="80"/>
        <v>84.771199999999993</v>
      </c>
      <c r="C5134">
        <v>93665</v>
      </c>
      <c r="D5134">
        <v>100411</v>
      </c>
      <c r="E5134">
        <v>70411</v>
      </c>
      <c r="F5134">
        <v>70523</v>
      </c>
      <c r="G5134">
        <v>88846</v>
      </c>
    </row>
    <row r="5135" spans="1:7" x14ac:dyDescent="0.2">
      <c r="A5135" s="2">
        <v>5133</v>
      </c>
      <c r="B5135" s="2">
        <f t="shared" si="80"/>
        <v>92.825999999999993</v>
      </c>
      <c r="C5135">
        <v>96047</v>
      </c>
      <c r="D5135">
        <v>95854</v>
      </c>
      <c r="E5135">
        <v>95281</v>
      </c>
      <c r="F5135">
        <v>75977</v>
      </c>
      <c r="G5135">
        <v>100971</v>
      </c>
    </row>
    <row r="5136" spans="1:7" x14ac:dyDescent="0.2">
      <c r="A5136" s="2">
        <v>5134</v>
      </c>
      <c r="B5136" s="2">
        <f t="shared" si="80"/>
        <v>64.948999999999998</v>
      </c>
      <c r="C5136">
        <v>23821</v>
      </c>
      <c r="D5136">
        <v>95127</v>
      </c>
      <c r="E5136">
        <v>99675</v>
      </c>
      <c r="F5136">
        <v>74570</v>
      </c>
      <c r="G5136">
        <v>31552</v>
      </c>
    </row>
    <row r="5137" spans="1:7" x14ac:dyDescent="0.2">
      <c r="A5137" s="2">
        <v>5135</v>
      </c>
      <c r="B5137" s="2">
        <f t="shared" si="80"/>
        <v>39.962600000000002</v>
      </c>
      <c r="C5137">
        <v>46586</v>
      </c>
      <c r="D5137">
        <v>44119</v>
      </c>
      <c r="E5137">
        <v>51357</v>
      </c>
      <c r="F5137">
        <v>44275</v>
      </c>
      <c r="G5137">
        <v>13476</v>
      </c>
    </row>
    <row r="5138" spans="1:7" x14ac:dyDescent="0.2">
      <c r="A5138" s="2">
        <v>5136</v>
      </c>
      <c r="B5138" s="2">
        <f t="shared" si="80"/>
        <v>79.858999999999995</v>
      </c>
      <c r="C5138">
        <v>43098</v>
      </c>
      <c r="D5138">
        <v>99851</v>
      </c>
      <c r="E5138">
        <v>77373</v>
      </c>
      <c r="F5138">
        <v>77369</v>
      </c>
      <c r="G5138">
        <v>101604</v>
      </c>
    </row>
    <row r="5139" spans="1:7" x14ac:dyDescent="0.2">
      <c r="A5139" s="2">
        <v>5137</v>
      </c>
      <c r="B5139" s="2">
        <f t="shared" si="80"/>
        <v>67.855399999999989</v>
      </c>
      <c r="C5139">
        <v>80530</v>
      </c>
      <c r="D5139">
        <v>77410</v>
      </c>
      <c r="E5139">
        <v>79573</v>
      </c>
      <c r="F5139">
        <v>61451</v>
      </c>
      <c r="G5139">
        <v>40313</v>
      </c>
    </row>
    <row r="5140" spans="1:7" x14ac:dyDescent="0.2">
      <c r="A5140" s="2">
        <v>5138</v>
      </c>
      <c r="B5140" s="2">
        <f t="shared" si="80"/>
        <v>85.713200000000001</v>
      </c>
      <c r="C5140">
        <v>59546</v>
      </c>
      <c r="D5140">
        <v>94856</v>
      </c>
      <c r="E5140">
        <v>99769</v>
      </c>
      <c r="F5140">
        <v>75939</v>
      </c>
      <c r="G5140">
        <v>98456</v>
      </c>
    </row>
    <row r="5141" spans="1:7" x14ac:dyDescent="0.2">
      <c r="A5141" s="2">
        <v>5139</v>
      </c>
      <c r="B5141" s="2">
        <f t="shared" si="80"/>
        <v>45.576999999999998</v>
      </c>
      <c r="C5141">
        <v>18089</v>
      </c>
      <c r="D5141">
        <v>56339</v>
      </c>
      <c r="E5141">
        <v>53880</v>
      </c>
      <c r="F5141">
        <v>48609</v>
      </c>
      <c r="G5141">
        <v>50968</v>
      </c>
    </row>
    <row r="5142" spans="1:7" x14ac:dyDescent="0.2">
      <c r="A5142" s="2">
        <v>5140</v>
      </c>
      <c r="B5142" s="2">
        <f t="shared" si="80"/>
        <v>66.335599999999999</v>
      </c>
      <c r="C5142">
        <v>17854</v>
      </c>
      <c r="D5142">
        <v>63520</v>
      </c>
      <c r="E5142">
        <v>85862</v>
      </c>
      <c r="F5142">
        <v>78577</v>
      </c>
      <c r="G5142">
        <v>85865</v>
      </c>
    </row>
    <row r="5143" spans="1:7" x14ac:dyDescent="0.2">
      <c r="A5143" s="2">
        <v>5141</v>
      </c>
      <c r="B5143" s="2">
        <f t="shared" si="80"/>
        <v>71.26639999999999</v>
      </c>
      <c r="C5143">
        <v>49408</v>
      </c>
      <c r="D5143">
        <v>89584</v>
      </c>
      <c r="E5143">
        <v>80662</v>
      </c>
      <c r="F5143">
        <v>73811</v>
      </c>
      <c r="G5143">
        <v>62867</v>
      </c>
    </row>
    <row r="5144" spans="1:7" x14ac:dyDescent="0.2">
      <c r="A5144" s="2">
        <v>5142</v>
      </c>
      <c r="B5144" s="2">
        <f t="shared" si="80"/>
        <v>45.732399999999998</v>
      </c>
      <c r="C5144">
        <v>52931</v>
      </c>
      <c r="D5144">
        <v>36330</v>
      </c>
      <c r="E5144">
        <v>32555</v>
      </c>
      <c r="F5144">
        <v>52836</v>
      </c>
      <c r="G5144">
        <v>54010</v>
      </c>
    </row>
    <row r="5145" spans="1:7" x14ac:dyDescent="0.2">
      <c r="A5145" s="2">
        <v>5143</v>
      </c>
      <c r="B5145" s="2">
        <f t="shared" si="80"/>
        <v>72.938199999999995</v>
      </c>
      <c r="C5145">
        <v>34423</v>
      </c>
      <c r="D5145">
        <v>57800</v>
      </c>
      <c r="E5145">
        <v>93382</v>
      </c>
      <c r="F5145">
        <v>93094</v>
      </c>
      <c r="G5145">
        <v>85992</v>
      </c>
    </row>
    <row r="5146" spans="1:7" x14ac:dyDescent="0.2">
      <c r="A5146" s="2">
        <v>5144</v>
      </c>
      <c r="B5146" s="2">
        <f t="shared" si="80"/>
        <v>52.780199999999994</v>
      </c>
      <c r="C5146">
        <v>59091</v>
      </c>
      <c r="D5146">
        <v>58174</v>
      </c>
      <c r="E5146">
        <v>68225</v>
      </c>
      <c r="F5146">
        <v>61880</v>
      </c>
      <c r="G5146">
        <v>16531</v>
      </c>
    </row>
    <row r="5147" spans="1:7" x14ac:dyDescent="0.2">
      <c r="A5147" s="2">
        <v>5145</v>
      </c>
      <c r="B5147" s="2">
        <f t="shared" si="80"/>
        <v>70.720199999999991</v>
      </c>
      <c r="C5147">
        <v>56909</v>
      </c>
      <c r="D5147">
        <v>61610</v>
      </c>
      <c r="E5147">
        <v>92274</v>
      </c>
      <c r="F5147">
        <v>95465</v>
      </c>
      <c r="G5147">
        <v>47343</v>
      </c>
    </row>
    <row r="5148" spans="1:7" x14ac:dyDescent="0.2">
      <c r="A5148" s="2">
        <v>5146</v>
      </c>
      <c r="B5148" s="2">
        <f t="shared" si="80"/>
        <v>16.721799999999998</v>
      </c>
      <c r="C5148">
        <v>10287</v>
      </c>
      <c r="D5148">
        <v>19421</v>
      </c>
      <c r="E5148">
        <v>20345</v>
      </c>
      <c r="F5148">
        <v>18786</v>
      </c>
      <c r="G5148">
        <v>14770</v>
      </c>
    </row>
    <row r="5149" spans="1:7" x14ac:dyDescent="0.2">
      <c r="A5149" s="2">
        <v>5147</v>
      </c>
      <c r="B5149" s="2">
        <f t="shared" si="80"/>
        <v>85.473600000000005</v>
      </c>
      <c r="C5149">
        <v>95084</v>
      </c>
      <c r="D5149">
        <v>107032</v>
      </c>
      <c r="E5149">
        <v>74175</v>
      </c>
      <c r="F5149">
        <v>99035</v>
      </c>
      <c r="G5149">
        <v>52042</v>
      </c>
    </row>
    <row r="5150" spans="1:7" x14ac:dyDescent="0.2">
      <c r="A5150" s="2">
        <v>5148</v>
      </c>
      <c r="B5150" s="2">
        <f t="shared" si="80"/>
        <v>60.293800000000005</v>
      </c>
      <c r="C5150">
        <v>47593</v>
      </c>
      <c r="D5150">
        <v>73886</v>
      </c>
      <c r="E5150">
        <v>39970</v>
      </c>
      <c r="F5150">
        <v>79619</v>
      </c>
      <c r="G5150">
        <v>60401</v>
      </c>
    </row>
    <row r="5151" spans="1:7" x14ac:dyDescent="0.2">
      <c r="A5151" s="2">
        <v>5149</v>
      </c>
      <c r="B5151" s="2">
        <f t="shared" si="80"/>
        <v>77.883399999999995</v>
      </c>
      <c r="C5151">
        <v>85251</v>
      </c>
      <c r="D5151">
        <v>56536</v>
      </c>
      <c r="E5151">
        <v>87884</v>
      </c>
      <c r="F5151">
        <v>92384</v>
      </c>
      <c r="G5151">
        <v>67362</v>
      </c>
    </row>
    <row r="5152" spans="1:7" x14ac:dyDescent="0.2">
      <c r="A5152" s="2">
        <v>5150</v>
      </c>
      <c r="B5152" s="2">
        <f t="shared" si="80"/>
        <v>83.0488</v>
      </c>
      <c r="C5152">
        <v>95964</v>
      </c>
      <c r="D5152">
        <v>89584</v>
      </c>
      <c r="E5152">
        <v>76358</v>
      </c>
      <c r="F5152">
        <v>99855</v>
      </c>
      <c r="G5152">
        <v>53483</v>
      </c>
    </row>
    <row r="5153" spans="1:7" x14ac:dyDescent="0.2">
      <c r="A5153" s="2">
        <v>5151</v>
      </c>
      <c r="B5153" s="2">
        <f t="shared" si="80"/>
        <v>21.083400000000001</v>
      </c>
      <c r="C5153">
        <v>25904</v>
      </c>
      <c r="D5153">
        <v>20029</v>
      </c>
      <c r="E5153">
        <v>24237</v>
      </c>
      <c r="F5153">
        <v>28050</v>
      </c>
      <c r="G5153">
        <v>7197</v>
      </c>
    </row>
    <row r="5154" spans="1:7" x14ac:dyDescent="0.2">
      <c r="A5154" s="2">
        <v>5152</v>
      </c>
      <c r="B5154" s="2">
        <f t="shared" si="80"/>
        <v>78.753600000000006</v>
      </c>
      <c r="C5154">
        <v>83695</v>
      </c>
      <c r="D5154">
        <v>71403</v>
      </c>
      <c r="E5154">
        <v>80223</v>
      </c>
      <c r="F5154">
        <v>81839</v>
      </c>
      <c r="G5154">
        <v>76608</v>
      </c>
    </row>
    <row r="5155" spans="1:7" x14ac:dyDescent="0.2">
      <c r="A5155" s="2">
        <v>5153</v>
      </c>
      <c r="B5155" s="2">
        <f t="shared" si="80"/>
        <v>52.871199999999995</v>
      </c>
      <c r="C5155">
        <v>19274</v>
      </c>
      <c r="D5155">
        <v>66365</v>
      </c>
      <c r="E5155">
        <v>57925</v>
      </c>
      <c r="F5155">
        <v>62498</v>
      </c>
      <c r="G5155">
        <v>58294</v>
      </c>
    </row>
    <row r="5156" spans="1:7" x14ac:dyDescent="0.2">
      <c r="A5156" s="2">
        <v>5154</v>
      </c>
      <c r="B5156" s="2">
        <f t="shared" si="80"/>
        <v>8.8012000000000015</v>
      </c>
      <c r="C5156">
        <v>7817</v>
      </c>
      <c r="D5156">
        <v>8873</v>
      </c>
      <c r="E5156">
        <v>8015</v>
      </c>
      <c r="F5156">
        <v>11923</v>
      </c>
      <c r="G5156">
        <v>7378</v>
      </c>
    </row>
    <row r="5157" spans="1:7" x14ac:dyDescent="0.2">
      <c r="A5157" s="2">
        <v>5155</v>
      </c>
      <c r="B5157" s="2">
        <f t="shared" si="80"/>
        <v>79.190799999999996</v>
      </c>
      <c r="C5157">
        <v>99696</v>
      </c>
      <c r="D5157">
        <v>68064</v>
      </c>
      <c r="E5157">
        <v>76996</v>
      </c>
      <c r="F5157">
        <v>99063</v>
      </c>
      <c r="G5157">
        <v>52135</v>
      </c>
    </row>
    <row r="5158" spans="1:7" x14ac:dyDescent="0.2">
      <c r="A5158" s="2">
        <v>5156</v>
      </c>
      <c r="B5158" s="2">
        <f t="shared" si="80"/>
        <v>71.146199999999993</v>
      </c>
      <c r="C5158">
        <v>63253</v>
      </c>
      <c r="D5158">
        <v>71107</v>
      </c>
      <c r="E5158">
        <v>78258</v>
      </c>
      <c r="F5158">
        <v>81422</v>
      </c>
      <c r="G5158">
        <v>61691</v>
      </c>
    </row>
    <row r="5159" spans="1:7" x14ac:dyDescent="0.2">
      <c r="A5159" s="2">
        <v>5157</v>
      </c>
      <c r="B5159" s="2">
        <f t="shared" si="80"/>
        <v>36.687400000000004</v>
      </c>
      <c r="C5159">
        <v>37394</v>
      </c>
      <c r="D5159">
        <v>35457</v>
      </c>
      <c r="E5159">
        <v>35327</v>
      </c>
      <c r="F5159">
        <v>36888</v>
      </c>
      <c r="G5159">
        <v>38371</v>
      </c>
    </row>
    <row r="5160" spans="1:7" x14ac:dyDescent="0.2">
      <c r="A5160" s="2">
        <v>5158</v>
      </c>
      <c r="B5160" s="2">
        <f t="shared" si="80"/>
        <v>75.078999999999994</v>
      </c>
      <c r="C5160">
        <v>78968</v>
      </c>
      <c r="D5160">
        <v>80167</v>
      </c>
      <c r="E5160">
        <v>75781</v>
      </c>
      <c r="F5160">
        <v>79706</v>
      </c>
      <c r="G5160">
        <v>60773</v>
      </c>
    </row>
    <row r="5161" spans="1:7" x14ac:dyDescent="0.2">
      <c r="A5161" s="2">
        <v>5159</v>
      </c>
      <c r="B5161" s="2">
        <f t="shared" si="80"/>
        <v>88.149000000000001</v>
      </c>
      <c r="C5161">
        <v>42598</v>
      </c>
      <c r="D5161">
        <v>96919</v>
      </c>
      <c r="E5161">
        <v>100661</v>
      </c>
      <c r="F5161">
        <v>99076</v>
      </c>
      <c r="G5161">
        <v>101491</v>
      </c>
    </row>
    <row r="5162" spans="1:7" x14ac:dyDescent="0.2">
      <c r="A5162" s="2">
        <v>5160</v>
      </c>
      <c r="B5162" s="2">
        <f t="shared" si="80"/>
        <v>64.731800000000007</v>
      </c>
      <c r="C5162">
        <v>77978</v>
      </c>
      <c r="D5162">
        <v>74137</v>
      </c>
      <c r="E5162">
        <v>76810</v>
      </c>
      <c r="F5162">
        <v>74299</v>
      </c>
      <c r="G5162">
        <v>20435</v>
      </c>
    </row>
    <row r="5163" spans="1:7" x14ac:dyDescent="0.2">
      <c r="A5163" s="2">
        <v>5161</v>
      </c>
      <c r="B5163" s="2">
        <f t="shared" si="80"/>
        <v>85.968600000000009</v>
      </c>
      <c r="C5163">
        <v>60154</v>
      </c>
      <c r="D5163">
        <v>95533</v>
      </c>
      <c r="E5163">
        <v>96049</v>
      </c>
      <c r="F5163">
        <v>98972</v>
      </c>
      <c r="G5163">
        <v>79135</v>
      </c>
    </row>
    <row r="5164" spans="1:7" x14ac:dyDescent="0.2">
      <c r="A5164" s="2">
        <v>5162</v>
      </c>
      <c r="B5164" s="2">
        <f t="shared" si="80"/>
        <v>96.269600000000011</v>
      </c>
      <c r="C5164">
        <v>97532</v>
      </c>
      <c r="D5164">
        <v>93576</v>
      </c>
      <c r="E5164">
        <v>94226</v>
      </c>
      <c r="F5164">
        <v>97085</v>
      </c>
      <c r="G5164">
        <v>98929</v>
      </c>
    </row>
    <row r="5165" spans="1:7" x14ac:dyDescent="0.2">
      <c r="A5165" s="2">
        <v>5163</v>
      </c>
      <c r="B5165" s="2">
        <f t="shared" si="80"/>
        <v>86.68719999999999</v>
      </c>
      <c r="C5165">
        <v>96958</v>
      </c>
      <c r="D5165">
        <v>99214</v>
      </c>
      <c r="E5165">
        <v>100250</v>
      </c>
      <c r="F5165">
        <v>100951</v>
      </c>
      <c r="G5165">
        <v>36063</v>
      </c>
    </row>
    <row r="5166" spans="1:7" x14ac:dyDescent="0.2">
      <c r="A5166" s="2">
        <v>5164</v>
      </c>
      <c r="B5166" s="2">
        <f t="shared" si="80"/>
        <v>87.813399999999987</v>
      </c>
      <c r="C5166">
        <v>89585</v>
      </c>
      <c r="D5166">
        <v>89543</v>
      </c>
      <c r="E5166">
        <v>73825</v>
      </c>
      <c r="F5166">
        <v>93712</v>
      </c>
      <c r="G5166">
        <v>92402</v>
      </c>
    </row>
    <row r="5167" spans="1:7" x14ac:dyDescent="0.2">
      <c r="A5167" s="2">
        <v>5165</v>
      </c>
      <c r="B5167" s="2">
        <f t="shared" si="80"/>
        <v>84.942800000000005</v>
      </c>
      <c r="C5167">
        <v>57986</v>
      </c>
      <c r="D5167">
        <v>96149</v>
      </c>
      <c r="E5167">
        <v>96953</v>
      </c>
      <c r="F5167">
        <v>98492</v>
      </c>
      <c r="G5167">
        <v>75134</v>
      </c>
    </row>
    <row r="5168" spans="1:7" x14ac:dyDescent="0.2">
      <c r="A5168" s="2">
        <v>5166</v>
      </c>
      <c r="B5168" s="2">
        <f t="shared" si="80"/>
        <v>88.363</v>
      </c>
      <c r="C5168">
        <v>78786</v>
      </c>
      <c r="D5168">
        <v>101246</v>
      </c>
      <c r="E5168">
        <v>66749</v>
      </c>
      <c r="F5168">
        <v>100646</v>
      </c>
      <c r="G5168">
        <v>94388</v>
      </c>
    </row>
    <row r="5169" spans="1:7" x14ac:dyDescent="0.2">
      <c r="A5169" s="2">
        <v>5167</v>
      </c>
      <c r="B5169" s="2">
        <f t="shared" si="80"/>
        <v>6.2038000000000002</v>
      </c>
      <c r="C5169">
        <v>8508</v>
      </c>
      <c r="D5169">
        <v>5394</v>
      </c>
      <c r="E5169">
        <v>8947</v>
      </c>
      <c r="F5169">
        <v>6437</v>
      </c>
      <c r="G5169">
        <v>1733</v>
      </c>
    </row>
    <row r="5170" spans="1:7" x14ac:dyDescent="0.2">
      <c r="A5170" s="2">
        <v>5168</v>
      </c>
      <c r="B5170" s="2">
        <f t="shared" si="80"/>
        <v>79.092600000000004</v>
      </c>
      <c r="C5170">
        <v>92052</v>
      </c>
      <c r="D5170">
        <v>98073</v>
      </c>
      <c r="E5170">
        <v>75348</v>
      </c>
      <c r="F5170">
        <v>97816</v>
      </c>
      <c r="G5170">
        <v>32174</v>
      </c>
    </row>
    <row r="5171" spans="1:7" x14ac:dyDescent="0.2">
      <c r="A5171" s="2">
        <v>5169</v>
      </c>
      <c r="B5171" s="2">
        <f t="shared" si="80"/>
        <v>63.923199999999994</v>
      </c>
      <c r="C5171">
        <v>69785</v>
      </c>
      <c r="D5171">
        <v>73203</v>
      </c>
      <c r="E5171">
        <v>43436</v>
      </c>
      <c r="F5171">
        <v>68629</v>
      </c>
      <c r="G5171">
        <v>64563</v>
      </c>
    </row>
    <row r="5172" spans="1:7" x14ac:dyDescent="0.2">
      <c r="A5172" s="2">
        <v>5170</v>
      </c>
      <c r="B5172" s="2">
        <f t="shared" si="80"/>
        <v>13.4564</v>
      </c>
      <c r="C5172">
        <v>14635</v>
      </c>
      <c r="D5172">
        <v>13027</v>
      </c>
      <c r="E5172">
        <v>14543</v>
      </c>
      <c r="F5172">
        <v>17815</v>
      </c>
      <c r="G5172">
        <v>7262</v>
      </c>
    </row>
    <row r="5173" spans="1:7" x14ac:dyDescent="0.2">
      <c r="A5173" s="2">
        <v>5171</v>
      </c>
      <c r="B5173" s="2">
        <f t="shared" si="80"/>
        <v>97.686600000000013</v>
      </c>
      <c r="C5173">
        <v>98561</v>
      </c>
      <c r="D5173">
        <v>98288</v>
      </c>
      <c r="E5173">
        <v>100535</v>
      </c>
      <c r="F5173">
        <v>98006</v>
      </c>
      <c r="G5173">
        <v>93043</v>
      </c>
    </row>
    <row r="5174" spans="1:7" x14ac:dyDescent="0.2">
      <c r="A5174" s="2">
        <v>5172</v>
      </c>
      <c r="B5174" s="2">
        <f t="shared" si="80"/>
        <v>66.867000000000004</v>
      </c>
      <c r="C5174">
        <v>60508</v>
      </c>
      <c r="D5174">
        <v>81219</v>
      </c>
      <c r="E5174">
        <v>57600</v>
      </c>
      <c r="F5174">
        <v>76178</v>
      </c>
      <c r="G5174">
        <v>58830</v>
      </c>
    </row>
    <row r="5175" spans="1:7" x14ac:dyDescent="0.2">
      <c r="A5175" s="2">
        <v>5173</v>
      </c>
      <c r="B5175" s="2">
        <f t="shared" si="80"/>
        <v>28.728999999999999</v>
      </c>
      <c r="C5175">
        <v>21094</v>
      </c>
      <c r="D5175">
        <v>25465</v>
      </c>
      <c r="E5175">
        <v>26684</v>
      </c>
      <c r="F5175">
        <v>36376</v>
      </c>
      <c r="G5175">
        <v>34026</v>
      </c>
    </row>
    <row r="5176" spans="1:7" x14ac:dyDescent="0.2">
      <c r="A5176" s="2">
        <v>5174</v>
      </c>
      <c r="B5176" s="2">
        <f t="shared" si="80"/>
        <v>69.716999999999999</v>
      </c>
      <c r="C5176">
        <v>82563</v>
      </c>
      <c r="D5176">
        <v>76884</v>
      </c>
      <c r="E5176">
        <v>48190</v>
      </c>
      <c r="F5176">
        <v>80042</v>
      </c>
      <c r="G5176">
        <v>60906</v>
      </c>
    </row>
    <row r="5177" spans="1:7" x14ac:dyDescent="0.2">
      <c r="A5177" s="2">
        <v>5175</v>
      </c>
      <c r="B5177" s="2">
        <f t="shared" si="80"/>
        <v>80.752600000000001</v>
      </c>
      <c r="C5177">
        <v>81483</v>
      </c>
      <c r="D5177">
        <v>73053</v>
      </c>
      <c r="E5177">
        <v>83156</v>
      </c>
      <c r="F5177">
        <v>84458</v>
      </c>
      <c r="G5177">
        <v>81613</v>
      </c>
    </row>
    <row r="5178" spans="1:7" x14ac:dyDescent="0.2">
      <c r="A5178" s="2">
        <v>5176</v>
      </c>
      <c r="B5178" s="2">
        <f t="shared" si="80"/>
        <v>10.720600000000001</v>
      </c>
      <c r="C5178">
        <v>13855</v>
      </c>
      <c r="D5178">
        <v>11368</v>
      </c>
      <c r="E5178">
        <v>7490</v>
      </c>
      <c r="F5178">
        <v>11446</v>
      </c>
      <c r="G5178">
        <v>9444</v>
      </c>
    </row>
    <row r="5179" spans="1:7" x14ac:dyDescent="0.2">
      <c r="A5179" s="2">
        <v>5177</v>
      </c>
      <c r="B5179" s="2">
        <f t="shared" si="80"/>
        <v>29.3536</v>
      </c>
      <c r="C5179">
        <v>27234</v>
      </c>
      <c r="D5179">
        <v>28344</v>
      </c>
      <c r="E5179">
        <v>31973</v>
      </c>
      <c r="F5179">
        <v>30480</v>
      </c>
      <c r="G5179">
        <v>28737</v>
      </c>
    </row>
    <row r="5180" spans="1:7" x14ac:dyDescent="0.2">
      <c r="A5180" s="2">
        <v>5178</v>
      </c>
      <c r="B5180" s="2">
        <f t="shared" si="80"/>
        <v>96.781800000000004</v>
      </c>
      <c r="C5180">
        <v>97136</v>
      </c>
      <c r="D5180">
        <v>95003</v>
      </c>
      <c r="E5180">
        <v>98028</v>
      </c>
      <c r="F5180">
        <v>99230</v>
      </c>
      <c r="G5180">
        <v>94512</v>
      </c>
    </row>
    <row r="5181" spans="1:7" x14ac:dyDescent="0.2">
      <c r="A5181" s="2">
        <v>5179</v>
      </c>
      <c r="B5181" s="2">
        <f t="shared" si="80"/>
        <v>64.315600000000003</v>
      </c>
      <c r="C5181">
        <v>47242</v>
      </c>
      <c r="D5181">
        <v>47620</v>
      </c>
      <c r="E5181">
        <v>80557</v>
      </c>
      <c r="F5181">
        <v>83449</v>
      </c>
      <c r="G5181">
        <v>62710</v>
      </c>
    </row>
    <row r="5182" spans="1:7" x14ac:dyDescent="0.2">
      <c r="A5182" s="2">
        <v>5180</v>
      </c>
      <c r="B5182" s="2">
        <f t="shared" si="80"/>
        <v>76.436600000000013</v>
      </c>
      <c r="C5182">
        <v>72689</v>
      </c>
      <c r="D5182">
        <v>70573</v>
      </c>
      <c r="E5182">
        <v>52106</v>
      </c>
      <c r="F5182">
        <v>93119</v>
      </c>
      <c r="G5182">
        <v>93696</v>
      </c>
    </row>
    <row r="5183" spans="1:7" x14ac:dyDescent="0.2">
      <c r="A5183" s="2">
        <v>5181</v>
      </c>
      <c r="B5183" s="2">
        <f t="shared" si="80"/>
        <v>78.464600000000004</v>
      </c>
      <c r="C5183">
        <v>90969</v>
      </c>
      <c r="D5183">
        <v>96892</v>
      </c>
      <c r="E5183">
        <v>58647</v>
      </c>
      <c r="F5183">
        <v>96820</v>
      </c>
      <c r="G5183">
        <v>48995</v>
      </c>
    </row>
    <row r="5184" spans="1:7" x14ac:dyDescent="0.2">
      <c r="A5184" s="2">
        <v>5182</v>
      </c>
      <c r="B5184" s="2">
        <f t="shared" si="80"/>
        <v>30.980400000000003</v>
      </c>
      <c r="C5184">
        <v>7332</v>
      </c>
      <c r="D5184">
        <v>38385</v>
      </c>
      <c r="E5184">
        <v>27428</v>
      </c>
      <c r="F5184">
        <v>43213</v>
      </c>
      <c r="G5184">
        <v>38544</v>
      </c>
    </row>
    <row r="5185" spans="1:7" x14ac:dyDescent="0.2">
      <c r="A5185" s="2">
        <v>5183</v>
      </c>
      <c r="B5185" s="2">
        <f t="shared" si="80"/>
        <v>22.548200000000001</v>
      </c>
      <c r="C5185">
        <v>7368</v>
      </c>
      <c r="D5185">
        <v>27191</v>
      </c>
      <c r="E5185">
        <v>27335</v>
      </c>
      <c r="F5185">
        <v>25987</v>
      </c>
      <c r="G5185">
        <v>24860</v>
      </c>
    </row>
    <row r="5186" spans="1:7" x14ac:dyDescent="0.2">
      <c r="A5186" s="2">
        <v>5184</v>
      </c>
      <c r="B5186" s="2">
        <f t="shared" si="80"/>
        <v>59.272800000000004</v>
      </c>
      <c r="C5186">
        <v>67178</v>
      </c>
      <c r="D5186">
        <v>66161</v>
      </c>
      <c r="E5186">
        <v>42430</v>
      </c>
      <c r="F5186">
        <v>66114</v>
      </c>
      <c r="G5186">
        <v>54481</v>
      </c>
    </row>
    <row r="5187" spans="1:7" x14ac:dyDescent="0.2">
      <c r="A5187" s="2">
        <v>5185</v>
      </c>
      <c r="B5187" s="2">
        <f t="shared" ref="B5187:B5250" si="81">AVERAGE(C5187:V5187)/1000</f>
        <v>88.113399999999999</v>
      </c>
      <c r="C5187">
        <v>43165</v>
      </c>
      <c r="D5187">
        <v>95228</v>
      </c>
      <c r="E5187">
        <v>100950</v>
      </c>
      <c r="F5187">
        <v>99350</v>
      </c>
      <c r="G5187">
        <v>101874</v>
      </c>
    </row>
    <row r="5188" spans="1:7" x14ac:dyDescent="0.2">
      <c r="A5188" s="2">
        <v>5186</v>
      </c>
      <c r="B5188" s="2">
        <f t="shared" si="81"/>
        <v>45.971599999999995</v>
      </c>
      <c r="C5188">
        <v>31899</v>
      </c>
      <c r="D5188">
        <v>55002</v>
      </c>
      <c r="E5188">
        <v>34923</v>
      </c>
      <c r="F5188">
        <v>54065</v>
      </c>
      <c r="G5188">
        <v>53969</v>
      </c>
    </row>
    <row r="5189" spans="1:7" x14ac:dyDescent="0.2">
      <c r="A5189" s="2">
        <v>5187</v>
      </c>
      <c r="B5189" s="2">
        <f t="shared" si="81"/>
        <v>94.844800000000006</v>
      </c>
      <c r="C5189">
        <v>79004</v>
      </c>
      <c r="D5189">
        <v>97533</v>
      </c>
      <c r="E5189">
        <v>100113</v>
      </c>
      <c r="F5189">
        <v>100828</v>
      </c>
      <c r="G5189">
        <v>96746</v>
      </c>
    </row>
    <row r="5190" spans="1:7" x14ac:dyDescent="0.2">
      <c r="A5190" s="2">
        <v>5188</v>
      </c>
      <c r="B5190" s="2">
        <f t="shared" si="81"/>
        <v>17.148400000000002</v>
      </c>
      <c r="C5190">
        <v>3301</v>
      </c>
      <c r="D5190">
        <v>18912</v>
      </c>
      <c r="E5190">
        <v>22767</v>
      </c>
      <c r="F5190">
        <v>21139</v>
      </c>
      <c r="G5190">
        <v>19623</v>
      </c>
    </row>
    <row r="5191" spans="1:7" x14ac:dyDescent="0.2">
      <c r="A5191" s="2">
        <v>5189</v>
      </c>
      <c r="B5191" s="2">
        <f t="shared" si="81"/>
        <v>98.314999999999998</v>
      </c>
      <c r="C5191">
        <v>98792</v>
      </c>
      <c r="D5191">
        <v>98511</v>
      </c>
      <c r="E5191">
        <v>95181</v>
      </c>
      <c r="F5191">
        <v>98193</v>
      </c>
      <c r="G5191">
        <v>100898</v>
      </c>
    </row>
    <row r="5192" spans="1:7" x14ac:dyDescent="0.2">
      <c r="A5192" s="2">
        <v>5190</v>
      </c>
      <c r="B5192" s="2">
        <f t="shared" si="81"/>
        <v>74.522000000000006</v>
      </c>
      <c r="C5192">
        <v>77075</v>
      </c>
      <c r="D5192">
        <v>75325</v>
      </c>
      <c r="E5192">
        <v>72140</v>
      </c>
      <c r="F5192">
        <v>75948</v>
      </c>
      <c r="G5192">
        <v>72122</v>
      </c>
    </row>
    <row r="5193" spans="1:7" x14ac:dyDescent="0.2">
      <c r="A5193" s="2">
        <v>5191</v>
      </c>
      <c r="B5193" s="2">
        <f t="shared" si="81"/>
        <v>56.805399999999999</v>
      </c>
      <c r="C5193">
        <v>14564</v>
      </c>
      <c r="D5193">
        <v>64607</v>
      </c>
      <c r="E5193">
        <v>57537</v>
      </c>
      <c r="F5193">
        <v>76431</v>
      </c>
      <c r="G5193">
        <v>70888</v>
      </c>
    </row>
    <row r="5194" spans="1:7" x14ac:dyDescent="0.2">
      <c r="A5194" s="2">
        <v>5192</v>
      </c>
      <c r="B5194" s="2">
        <f t="shared" si="81"/>
        <v>79.589600000000004</v>
      </c>
      <c r="C5194">
        <v>50016</v>
      </c>
      <c r="D5194">
        <v>85249</v>
      </c>
      <c r="E5194">
        <v>86241</v>
      </c>
      <c r="F5194">
        <v>89336</v>
      </c>
      <c r="G5194">
        <v>87106</v>
      </c>
    </row>
    <row r="5195" spans="1:7" x14ac:dyDescent="0.2">
      <c r="A5195" s="2">
        <v>5193</v>
      </c>
      <c r="B5195" s="2">
        <f t="shared" si="81"/>
        <v>86.168399999999991</v>
      </c>
      <c r="C5195">
        <v>83060</v>
      </c>
      <c r="D5195">
        <v>85584</v>
      </c>
      <c r="E5195">
        <v>86492</v>
      </c>
      <c r="F5195">
        <v>89733</v>
      </c>
      <c r="G5195">
        <v>85973</v>
      </c>
    </row>
    <row r="5196" spans="1:7" x14ac:dyDescent="0.2">
      <c r="A5196" s="2">
        <v>5194</v>
      </c>
      <c r="B5196" s="2">
        <f t="shared" si="81"/>
        <v>94.941999999999993</v>
      </c>
      <c r="C5196">
        <v>96683</v>
      </c>
      <c r="D5196">
        <v>98951</v>
      </c>
      <c r="E5196">
        <v>77161</v>
      </c>
      <c r="F5196">
        <v>100687</v>
      </c>
      <c r="G5196">
        <v>101228</v>
      </c>
    </row>
    <row r="5197" spans="1:7" x14ac:dyDescent="0.2">
      <c r="A5197" s="2">
        <v>5195</v>
      </c>
      <c r="B5197" s="2">
        <f t="shared" si="81"/>
        <v>26.267400000000002</v>
      </c>
      <c r="C5197">
        <v>28259</v>
      </c>
      <c r="D5197">
        <v>28356</v>
      </c>
      <c r="E5197">
        <v>17836</v>
      </c>
      <c r="F5197">
        <v>30484</v>
      </c>
      <c r="G5197">
        <v>26402</v>
      </c>
    </row>
    <row r="5198" spans="1:7" x14ac:dyDescent="0.2">
      <c r="A5198" s="2">
        <v>5196</v>
      </c>
      <c r="B5198" s="2">
        <f t="shared" si="81"/>
        <v>16.1234</v>
      </c>
      <c r="C5198">
        <v>16994</v>
      </c>
      <c r="D5198">
        <v>13922</v>
      </c>
      <c r="E5198">
        <v>15120</v>
      </c>
      <c r="F5198">
        <v>19078</v>
      </c>
      <c r="G5198">
        <v>15503</v>
      </c>
    </row>
    <row r="5199" spans="1:7" x14ac:dyDescent="0.2">
      <c r="A5199" s="2">
        <v>5197</v>
      </c>
      <c r="B5199" s="2">
        <f t="shared" si="81"/>
        <v>85.692999999999998</v>
      </c>
      <c r="C5199">
        <v>54389</v>
      </c>
      <c r="D5199">
        <v>94511</v>
      </c>
      <c r="E5199">
        <v>90990</v>
      </c>
      <c r="F5199">
        <v>94778</v>
      </c>
      <c r="G5199">
        <v>93797</v>
      </c>
    </row>
    <row r="5200" spans="1:7" x14ac:dyDescent="0.2">
      <c r="A5200" s="2">
        <v>5198</v>
      </c>
      <c r="B5200" s="2">
        <f t="shared" si="81"/>
        <v>86.77</v>
      </c>
      <c r="C5200">
        <v>45663</v>
      </c>
      <c r="D5200">
        <v>97485</v>
      </c>
      <c r="E5200">
        <v>85979</v>
      </c>
      <c r="F5200">
        <v>100757</v>
      </c>
      <c r="G5200">
        <v>103966</v>
      </c>
    </row>
    <row r="5201" spans="1:7" x14ac:dyDescent="0.2">
      <c r="A5201" s="2">
        <v>5199</v>
      </c>
      <c r="B5201" s="2">
        <f t="shared" si="81"/>
        <v>97.796800000000005</v>
      </c>
      <c r="C5201">
        <v>98665</v>
      </c>
      <c r="D5201">
        <v>109198</v>
      </c>
      <c r="E5201">
        <v>78997</v>
      </c>
      <c r="F5201">
        <v>100782</v>
      </c>
      <c r="G5201">
        <v>101342</v>
      </c>
    </row>
    <row r="5202" spans="1:7" x14ac:dyDescent="0.2">
      <c r="A5202" s="2">
        <v>5200</v>
      </c>
      <c r="B5202" s="2">
        <f t="shared" si="81"/>
        <v>61.214400000000005</v>
      </c>
      <c r="C5202">
        <v>62555</v>
      </c>
      <c r="D5202">
        <v>63238</v>
      </c>
      <c r="E5202">
        <v>50674</v>
      </c>
      <c r="F5202">
        <v>64986</v>
      </c>
      <c r="G5202">
        <v>64619</v>
      </c>
    </row>
    <row r="5203" spans="1:7" x14ac:dyDescent="0.2">
      <c r="A5203" s="2">
        <v>5201</v>
      </c>
      <c r="B5203" s="2">
        <f t="shared" si="81"/>
        <v>62.9634</v>
      </c>
      <c r="C5203">
        <v>77604</v>
      </c>
      <c r="D5203">
        <v>43449</v>
      </c>
      <c r="E5203">
        <v>57439</v>
      </c>
      <c r="F5203">
        <v>77157</v>
      </c>
      <c r="G5203">
        <v>59168</v>
      </c>
    </row>
    <row r="5204" spans="1:7" x14ac:dyDescent="0.2">
      <c r="A5204" s="2">
        <v>5202</v>
      </c>
      <c r="B5204" s="2">
        <f t="shared" si="81"/>
        <v>94.466200000000001</v>
      </c>
      <c r="C5204">
        <v>99720</v>
      </c>
      <c r="D5204">
        <v>109026</v>
      </c>
      <c r="E5204">
        <v>63230</v>
      </c>
      <c r="F5204">
        <v>99083</v>
      </c>
      <c r="G5204">
        <v>101272</v>
      </c>
    </row>
    <row r="5205" spans="1:7" x14ac:dyDescent="0.2">
      <c r="A5205" s="2">
        <v>5203</v>
      </c>
      <c r="B5205" s="2">
        <f t="shared" si="81"/>
        <v>53.029600000000002</v>
      </c>
      <c r="C5205">
        <v>35236</v>
      </c>
      <c r="D5205">
        <v>61559</v>
      </c>
      <c r="E5205">
        <v>49005</v>
      </c>
      <c r="F5205">
        <v>61770</v>
      </c>
      <c r="G5205">
        <v>57578</v>
      </c>
    </row>
    <row r="5206" spans="1:7" x14ac:dyDescent="0.2">
      <c r="A5206" s="2">
        <v>5204</v>
      </c>
      <c r="B5206" s="2">
        <f t="shared" si="81"/>
        <v>82.866799999999998</v>
      </c>
      <c r="C5206">
        <v>41266</v>
      </c>
      <c r="D5206">
        <v>80774</v>
      </c>
      <c r="E5206">
        <v>100748</v>
      </c>
      <c r="F5206">
        <v>98214</v>
      </c>
      <c r="G5206">
        <v>93332</v>
      </c>
    </row>
    <row r="5207" spans="1:7" x14ac:dyDescent="0.2">
      <c r="A5207" s="2">
        <v>5205</v>
      </c>
      <c r="B5207" s="2">
        <f t="shared" si="81"/>
        <v>46.609400000000001</v>
      </c>
      <c r="C5207">
        <v>49002</v>
      </c>
      <c r="D5207">
        <v>45548</v>
      </c>
      <c r="E5207">
        <v>43240</v>
      </c>
      <c r="F5207">
        <v>48626</v>
      </c>
      <c r="G5207">
        <v>46631</v>
      </c>
    </row>
    <row r="5208" spans="1:7" x14ac:dyDescent="0.2">
      <c r="A5208" s="2">
        <v>5206</v>
      </c>
      <c r="B5208" s="2">
        <f t="shared" si="81"/>
        <v>70.542600000000007</v>
      </c>
      <c r="C5208">
        <v>57818</v>
      </c>
      <c r="D5208">
        <v>65804</v>
      </c>
      <c r="E5208">
        <v>77556</v>
      </c>
      <c r="F5208">
        <v>77626</v>
      </c>
      <c r="G5208">
        <v>73909</v>
      </c>
    </row>
    <row r="5209" spans="1:7" x14ac:dyDescent="0.2">
      <c r="A5209" s="2">
        <v>5207</v>
      </c>
      <c r="B5209" s="2">
        <f t="shared" si="81"/>
        <v>83.220199999999991</v>
      </c>
      <c r="C5209">
        <v>26879</v>
      </c>
      <c r="D5209">
        <v>83900</v>
      </c>
      <c r="E5209">
        <v>102451</v>
      </c>
      <c r="F5209">
        <v>100061</v>
      </c>
      <c r="G5209">
        <v>102810</v>
      </c>
    </row>
    <row r="5210" spans="1:7" x14ac:dyDescent="0.2">
      <c r="A5210" s="2">
        <v>5208</v>
      </c>
      <c r="B5210" s="2">
        <f t="shared" si="81"/>
        <v>84.030600000000007</v>
      </c>
      <c r="C5210">
        <v>89111</v>
      </c>
      <c r="D5210">
        <v>85883</v>
      </c>
      <c r="E5210">
        <v>66481</v>
      </c>
      <c r="F5210">
        <v>90225</v>
      </c>
      <c r="G5210">
        <v>88453</v>
      </c>
    </row>
    <row r="5211" spans="1:7" x14ac:dyDescent="0.2">
      <c r="A5211" s="2">
        <v>5209</v>
      </c>
      <c r="B5211" s="2">
        <f t="shared" si="81"/>
        <v>64.394400000000005</v>
      </c>
      <c r="C5211">
        <v>65502</v>
      </c>
      <c r="D5211">
        <v>61018</v>
      </c>
      <c r="E5211">
        <v>66569</v>
      </c>
      <c r="F5211">
        <v>64611</v>
      </c>
      <c r="G5211">
        <v>64272</v>
      </c>
    </row>
    <row r="5212" spans="1:7" x14ac:dyDescent="0.2">
      <c r="A5212" s="2">
        <v>5210</v>
      </c>
      <c r="B5212" s="2">
        <f t="shared" si="81"/>
        <v>88.330600000000004</v>
      </c>
      <c r="C5212">
        <v>77850</v>
      </c>
      <c r="D5212">
        <v>108861</v>
      </c>
      <c r="E5212">
        <v>76862</v>
      </c>
      <c r="F5212">
        <v>98936</v>
      </c>
      <c r="G5212">
        <v>79144</v>
      </c>
    </row>
    <row r="5213" spans="1:7" x14ac:dyDescent="0.2">
      <c r="A5213" s="2">
        <v>5211</v>
      </c>
      <c r="B5213" s="2">
        <f t="shared" si="81"/>
        <v>43.662599999999998</v>
      </c>
      <c r="C5213">
        <v>50753</v>
      </c>
      <c r="D5213">
        <v>46150</v>
      </c>
      <c r="E5213">
        <v>25545</v>
      </c>
      <c r="F5213">
        <v>50057</v>
      </c>
      <c r="G5213">
        <v>45808</v>
      </c>
    </row>
    <row r="5214" spans="1:7" x14ac:dyDescent="0.2">
      <c r="A5214" s="2">
        <v>5212</v>
      </c>
      <c r="B5214" s="2">
        <f t="shared" si="81"/>
        <v>74.339199999999991</v>
      </c>
      <c r="C5214">
        <v>86238</v>
      </c>
      <c r="D5214">
        <v>76085</v>
      </c>
      <c r="E5214">
        <v>59304</v>
      </c>
      <c r="F5214">
        <v>86063</v>
      </c>
      <c r="G5214">
        <v>64006</v>
      </c>
    </row>
    <row r="5215" spans="1:7" x14ac:dyDescent="0.2">
      <c r="A5215" s="2">
        <v>5213</v>
      </c>
      <c r="B5215" s="2">
        <f t="shared" si="81"/>
        <v>68.789400000000001</v>
      </c>
      <c r="C5215">
        <v>88527</v>
      </c>
      <c r="D5215">
        <v>37028</v>
      </c>
      <c r="E5215">
        <v>54154</v>
      </c>
      <c r="F5215">
        <v>94189</v>
      </c>
      <c r="G5215">
        <v>70049</v>
      </c>
    </row>
    <row r="5216" spans="1:7" x14ac:dyDescent="0.2">
      <c r="A5216" s="2">
        <v>5214</v>
      </c>
      <c r="B5216" s="2">
        <f t="shared" si="81"/>
        <v>65.104199999999992</v>
      </c>
      <c r="C5216">
        <v>76446</v>
      </c>
      <c r="D5216">
        <v>27762</v>
      </c>
      <c r="E5216">
        <v>60241</v>
      </c>
      <c r="F5216">
        <v>80852</v>
      </c>
      <c r="G5216">
        <v>80220</v>
      </c>
    </row>
    <row r="5217" spans="1:7" x14ac:dyDescent="0.2">
      <c r="A5217" s="2">
        <v>5215</v>
      </c>
      <c r="B5217" s="2">
        <f t="shared" si="81"/>
        <v>89.816999999999993</v>
      </c>
      <c r="C5217">
        <v>94071</v>
      </c>
      <c r="D5217">
        <v>95665</v>
      </c>
      <c r="E5217">
        <v>60975</v>
      </c>
      <c r="F5217">
        <v>98080</v>
      </c>
      <c r="G5217">
        <v>100294</v>
      </c>
    </row>
    <row r="5218" spans="1:7" x14ac:dyDescent="0.2">
      <c r="A5218" s="2">
        <v>5216</v>
      </c>
      <c r="B5218" s="2">
        <f t="shared" si="81"/>
        <v>84.33</v>
      </c>
      <c r="C5218">
        <v>83880</v>
      </c>
      <c r="D5218">
        <v>94786</v>
      </c>
      <c r="E5218">
        <v>66022</v>
      </c>
      <c r="F5218">
        <v>89552</v>
      </c>
      <c r="G5218">
        <v>87410</v>
      </c>
    </row>
    <row r="5219" spans="1:7" x14ac:dyDescent="0.2">
      <c r="A5219" s="2">
        <v>5217</v>
      </c>
      <c r="B5219" s="2">
        <f t="shared" si="81"/>
        <v>72.836799999999997</v>
      </c>
      <c r="C5219">
        <v>66392</v>
      </c>
      <c r="D5219">
        <v>84410</v>
      </c>
      <c r="E5219">
        <v>61148</v>
      </c>
      <c r="F5219">
        <v>87940</v>
      </c>
      <c r="G5219">
        <v>64294</v>
      </c>
    </row>
    <row r="5220" spans="1:7" x14ac:dyDescent="0.2">
      <c r="A5220" s="2">
        <v>5218</v>
      </c>
      <c r="B5220" s="2">
        <f t="shared" si="81"/>
        <v>68.763000000000005</v>
      </c>
      <c r="C5220">
        <v>49424</v>
      </c>
      <c r="D5220">
        <v>77992</v>
      </c>
      <c r="E5220">
        <v>84717</v>
      </c>
      <c r="F5220">
        <v>88941</v>
      </c>
      <c r="G5220">
        <v>42741</v>
      </c>
    </row>
    <row r="5221" spans="1:7" x14ac:dyDescent="0.2">
      <c r="A5221" s="2">
        <v>5219</v>
      </c>
      <c r="B5221" s="2">
        <f t="shared" si="81"/>
        <v>53.360999999999997</v>
      </c>
      <c r="C5221">
        <v>12638</v>
      </c>
      <c r="D5221">
        <v>68500</v>
      </c>
      <c r="E5221">
        <v>53167</v>
      </c>
      <c r="F5221">
        <v>68311</v>
      </c>
      <c r="G5221">
        <v>64189</v>
      </c>
    </row>
    <row r="5222" spans="1:7" x14ac:dyDescent="0.2">
      <c r="A5222" s="2">
        <v>5220</v>
      </c>
      <c r="B5222" s="2">
        <f t="shared" si="81"/>
        <v>73.63</v>
      </c>
      <c r="C5222">
        <v>48272</v>
      </c>
      <c r="D5222">
        <v>86537</v>
      </c>
      <c r="E5222">
        <v>82928</v>
      </c>
      <c r="F5222">
        <v>86311</v>
      </c>
      <c r="G5222">
        <v>64102</v>
      </c>
    </row>
    <row r="5223" spans="1:7" x14ac:dyDescent="0.2">
      <c r="A5223" s="2">
        <v>5221</v>
      </c>
      <c r="B5223" s="2">
        <f t="shared" si="81"/>
        <v>4.0296000000000003</v>
      </c>
      <c r="C5223">
        <v>5680</v>
      </c>
      <c r="D5223">
        <v>2298</v>
      </c>
      <c r="E5223">
        <v>3631</v>
      </c>
      <c r="F5223">
        <v>5941</v>
      </c>
      <c r="G5223">
        <v>2598</v>
      </c>
    </row>
    <row r="5224" spans="1:7" x14ac:dyDescent="0.2">
      <c r="A5224" s="2">
        <v>5222</v>
      </c>
      <c r="B5224" s="2">
        <f t="shared" si="81"/>
        <v>77.790800000000004</v>
      </c>
      <c r="C5224">
        <v>56422</v>
      </c>
      <c r="D5224">
        <v>64451</v>
      </c>
      <c r="E5224">
        <v>74698</v>
      </c>
      <c r="F5224">
        <v>96857</v>
      </c>
      <c r="G5224">
        <v>96526</v>
      </c>
    </row>
    <row r="5225" spans="1:7" x14ac:dyDescent="0.2">
      <c r="A5225" s="2">
        <v>5223</v>
      </c>
      <c r="B5225" s="2">
        <f t="shared" si="81"/>
        <v>91.744600000000005</v>
      </c>
      <c r="C5225">
        <v>61560</v>
      </c>
      <c r="D5225">
        <v>98607</v>
      </c>
      <c r="E5225">
        <v>102046</v>
      </c>
      <c r="F5225">
        <v>100362</v>
      </c>
      <c r="G5225">
        <v>96148</v>
      </c>
    </row>
    <row r="5226" spans="1:7" x14ac:dyDescent="0.2">
      <c r="A5226" s="2">
        <v>5224</v>
      </c>
      <c r="B5226" s="2">
        <f t="shared" si="81"/>
        <v>14.3834</v>
      </c>
      <c r="C5226">
        <v>11678</v>
      </c>
      <c r="D5226">
        <v>10681</v>
      </c>
      <c r="E5226">
        <v>10811</v>
      </c>
      <c r="F5226">
        <v>21052</v>
      </c>
      <c r="G5226">
        <v>17695</v>
      </c>
    </row>
    <row r="5227" spans="1:7" x14ac:dyDescent="0.2">
      <c r="A5227" s="2">
        <v>5225</v>
      </c>
      <c r="B5227" s="2">
        <f t="shared" si="81"/>
        <v>16.475200000000001</v>
      </c>
      <c r="C5227">
        <v>15648</v>
      </c>
      <c r="D5227">
        <v>19555</v>
      </c>
      <c r="E5227">
        <v>13965</v>
      </c>
      <c r="F5227">
        <v>19014</v>
      </c>
      <c r="G5227">
        <v>14194</v>
      </c>
    </row>
    <row r="5228" spans="1:7" x14ac:dyDescent="0.2">
      <c r="A5228" s="2">
        <v>5226</v>
      </c>
      <c r="B5228" s="2">
        <f t="shared" si="81"/>
        <v>58.097199999999994</v>
      </c>
      <c r="C5228">
        <v>61139</v>
      </c>
      <c r="D5228">
        <v>60528</v>
      </c>
      <c r="E5228">
        <v>54029</v>
      </c>
      <c r="F5228">
        <v>59170</v>
      </c>
      <c r="G5228">
        <v>55620</v>
      </c>
    </row>
    <row r="5229" spans="1:7" x14ac:dyDescent="0.2">
      <c r="A5229" s="2">
        <v>5227</v>
      </c>
      <c r="B5229" s="2">
        <f t="shared" si="81"/>
        <v>13.308399999999999</v>
      </c>
      <c r="C5229">
        <v>4368</v>
      </c>
      <c r="D5229">
        <v>18136</v>
      </c>
      <c r="E5229">
        <v>13645</v>
      </c>
      <c r="F5229">
        <v>17637</v>
      </c>
      <c r="G5229">
        <v>12756</v>
      </c>
    </row>
    <row r="5230" spans="1:7" x14ac:dyDescent="0.2">
      <c r="A5230" s="2">
        <v>5228</v>
      </c>
      <c r="B5230" s="2">
        <f t="shared" si="81"/>
        <v>92.253</v>
      </c>
      <c r="C5230">
        <v>93249</v>
      </c>
      <c r="D5230">
        <v>97441</v>
      </c>
      <c r="E5230">
        <v>73666</v>
      </c>
      <c r="F5230">
        <v>97230</v>
      </c>
      <c r="G5230">
        <v>99679</v>
      </c>
    </row>
    <row r="5231" spans="1:7" x14ac:dyDescent="0.2">
      <c r="A5231" s="2">
        <v>5229</v>
      </c>
      <c r="B5231" s="2">
        <f t="shared" si="81"/>
        <v>90.561800000000005</v>
      </c>
      <c r="C5231">
        <v>61301</v>
      </c>
      <c r="D5231">
        <v>98284</v>
      </c>
      <c r="E5231">
        <v>97434</v>
      </c>
      <c r="F5231">
        <v>100074</v>
      </c>
      <c r="G5231">
        <v>95716</v>
      </c>
    </row>
    <row r="5232" spans="1:7" x14ac:dyDescent="0.2">
      <c r="A5232" s="2">
        <v>5230</v>
      </c>
      <c r="B5232" s="2">
        <f t="shared" si="81"/>
        <v>83.49</v>
      </c>
      <c r="C5232">
        <v>91220</v>
      </c>
      <c r="D5232">
        <v>82254</v>
      </c>
      <c r="E5232">
        <v>66826</v>
      </c>
      <c r="F5232">
        <v>92140</v>
      </c>
      <c r="G5232">
        <v>85010</v>
      </c>
    </row>
    <row r="5233" spans="1:7" x14ac:dyDescent="0.2">
      <c r="A5233" s="2">
        <v>5231</v>
      </c>
      <c r="B5233" s="2">
        <f t="shared" si="81"/>
        <v>21.558</v>
      </c>
      <c r="C5233">
        <v>19053</v>
      </c>
      <c r="D5233">
        <v>30012</v>
      </c>
      <c r="E5233">
        <v>16831</v>
      </c>
      <c r="F5233">
        <v>29093</v>
      </c>
      <c r="G5233">
        <v>12801</v>
      </c>
    </row>
    <row r="5234" spans="1:7" x14ac:dyDescent="0.2">
      <c r="A5234" s="2">
        <v>5232</v>
      </c>
      <c r="B5234" s="2">
        <f t="shared" si="81"/>
        <v>87.921199999999999</v>
      </c>
      <c r="C5234">
        <v>61601</v>
      </c>
      <c r="D5234">
        <v>100991</v>
      </c>
      <c r="E5234">
        <v>99623</v>
      </c>
      <c r="F5234">
        <v>100393</v>
      </c>
      <c r="G5234">
        <v>76998</v>
      </c>
    </row>
    <row r="5235" spans="1:7" x14ac:dyDescent="0.2">
      <c r="A5235" s="2">
        <v>5233</v>
      </c>
      <c r="B5235" s="2">
        <f t="shared" si="81"/>
        <v>89.497199999999992</v>
      </c>
      <c r="C5235">
        <v>88881</v>
      </c>
      <c r="D5235">
        <v>94728</v>
      </c>
      <c r="E5235">
        <v>97048</v>
      </c>
      <c r="F5235">
        <v>94949</v>
      </c>
      <c r="G5235">
        <v>71880</v>
      </c>
    </row>
    <row r="5236" spans="1:7" x14ac:dyDescent="0.2">
      <c r="A5236" s="2">
        <v>5234</v>
      </c>
      <c r="B5236" s="2">
        <f t="shared" si="81"/>
        <v>37.599800000000002</v>
      </c>
      <c r="C5236">
        <v>33738</v>
      </c>
      <c r="D5236">
        <v>52274</v>
      </c>
      <c r="E5236">
        <v>28959</v>
      </c>
      <c r="F5236">
        <v>58056</v>
      </c>
      <c r="G5236">
        <v>14972</v>
      </c>
    </row>
    <row r="5237" spans="1:7" x14ac:dyDescent="0.2">
      <c r="A5237" s="2">
        <v>5235</v>
      </c>
      <c r="B5237" s="2">
        <f t="shared" si="81"/>
        <v>45.498400000000004</v>
      </c>
      <c r="C5237">
        <v>43089</v>
      </c>
      <c r="D5237">
        <v>44452</v>
      </c>
      <c r="E5237">
        <v>47800</v>
      </c>
      <c r="F5237">
        <v>47453</v>
      </c>
      <c r="G5237">
        <v>44698</v>
      </c>
    </row>
    <row r="5238" spans="1:7" x14ac:dyDescent="0.2">
      <c r="A5238" s="2">
        <v>5236</v>
      </c>
      <c r="B5238" s="2">
        <f t="shared" si="81"/>
        <v>77.68480000000001</v>
      </c>
      <c r="C5238">
        <v>82844</v>
      </c>
      <c r="D5238">
        <v>87014</v>
      </c>
      <c r="E5238">
        <v>66985</v>
      </c>
      <c r="F5238">
        <v>87084</v>
      </c>
      <c r="G5238">
        <v>64497</v>
      </c>
    </row>
    <row r="5239" spans="1:7" x14ac:dyDescent="0.2">
      <c r="A5239" s="2">
        <v>5237</v>
      </c>
      <c r="B5239" s="2">
        <f t="shared" si="81"/>
        <v>54.461800000000004</v>
      </c>
      <c r="C5239">
        <v>44701</v>
      </c>
      <c r="D5239">
        <v>75258</v>
      </c>
      <c r="E5239">
        <v>56408</v>
      </c>
      <c r="F5239">
        <v>75445</v>
      </c>
      <c r="G5239">
        <v>20497</v>
      </c>
    </row>
    <row r="5240" spans="1:7" x14ac:dyDescent="0.2">
      <c r="A5240" s="2">
        <v>5238</v>
      </c>
      <c r="B5240" s="2">
        <f t="shared" si="81"/>
        <v>49.558599999999998</v>
      </c>
      <c r="C5240">
        <v>35246</v>
      </c>
      <c r="D5240">
        <v>60422</v>
      </c>
      <c r="E5240">
        <v>38595</v>
      </c>
      <c r="F5240">
        <v>59017</v>
      </c>
      <c r="G5240">
        <v>54513</v>
      </c>
    </row>
    <row r="5241" spans="1:7" x14ac:dyDescent="0.2">
      <c r="A5241" s="2">
        <v>5239</v>
      </c>
      <c r="B5241" s="2">
        <f t="shared" si="81"/>
        <v>21.622799999999998</v>
      </c>
      <c r="C5241">
        <v>18980</v>
      </c>
      <c r="D5241">
        <v>20568</v>
      </c>
      <c r="E5241">
        <v>26791</v>
      </c>
      <c r="F5241">
        <v>29029</v>
      </c>
      <c r="G5241">
        <v>12746</v>
      </c>
    </row>
    <row r="5242" spans="1:7" x14ac:dyDescent="0.2">
      <c r="A5242" s="2">
        <v>5240</v>
      </c>
      <c r="B5242" s="2">
        <f t="shared" si="81"/>
        <v>51.660199999999996</v>
      </c>
      <c r="C5242">
        <v>60633</v>
      </c>
      <c r="D5242">
        <v>54839</v>
      </c>
      <c r="E5242">
        <v>34367</v>
      </c>
      <c r="F5242">
        <v>55643</v>
      </c>
      <c r="G5242">
        <v>52819</v>
      </c>
    </row>
    <row r="5243" spans="1:7" x14ac:dyDescent="0.2">
      <c r="A5243" s="2">
        <v>5241</v>
      </c>
      <c r="B5243" s="2">
        <f t="shared" si="81"/>
        <v>66.587199999999996</v>
      </c>
      <c r="C5243">
        <v>47616</v>
      </c>
      <c r="D5243">
        <v>68380</v>
      </c>
      <c r="E5243">
        <v>59836</v>
      </c>
      <c r="F5243">
        <v>80248</v>
      </c>
      <c r="G5243">
        <v>76856</v>
      </c>
    </row>
    <row r="5244" spans="1:7" x14ac:dyDescent="0.2">
      <c r="A5244" s="2">
        <v>5242</v>
      </c>
      <c r="B5244" s="2">
        <f t="shared" si="81"/>
        <v>58.208199999999998</v>
      </c>
      <c r="C5244">
        <v>64294</v>
      </c>
      <c r="D5244">
        <v>66575</v>
      </c>
      <c r="E5244">
        <v>31987</v>
      </c>
      <c r="F5244">
        <v>66491</v>
      </c>
      <c r="G5244">
        <v>61694</v>
      </c>
    </row>
    <row r="5245" spans="1:7" x14ac:dyDescent="0.2">
      <c r="A5245" s="2">
        <v>5243</v>
      </c>
      <c r="B5245" s="2">
        <f t="shared" si="81"/>
        <v>91.710999999999999</v>
      </c>
      <c r="C5245">
        <v>61541</v>
      </c>
      <c r="D5245">
        <v>108724</v>
      </c>
      <c r="E5245">
        <v>85279</v>
      </c>
      <c r="F5245">
        <v>100322</v>
      </c>
      <c r="G5245">
        <v>102689</v>
      </c>
    </row>
    <row r="5246" spans="1:7" x14ac:dyDescent="0.2">
      <c r="A5246" s="2">
        <v>5244</v>
      </c>
      <c r="B5246" s="2">
        <f t="shared" si="81"/>
        <v>81.107399999999998</v>
      </c>
      <c r="C5246">
        <v>70006</v>
      </c>
      <c r="D5246">
        <v>89830</v>
      </c>
      <c r="E5246">
        <v>70794</v>
      </c>
      <c r="F5246">
        <v>91080</v>
      </c>
      <c r="G5246">
        <v>83827</v>
      </c>
    </row>
    <row r="5247" spans="1:7" x14ac:dyDescent="0.2">
      <c r="A5247" s="2">
        <v>5245</v>
      </c>
      <c r="B5247" s="2">
        <f t="shared" si="81"/>
        <v>87.332399999999993</v>
      </c>
      <c r="C5247">
        <v>70629</v>
      </c>
      <c r="D5247">
        <v>84685</v>
      </c>
      <c r="E5247">
        <v>94417</v>
      </c>
      <c r="F5247">
        <v>93332</v>
      </c>
      <c r="G5247">
        <v>93599</v>
      </c>
    </row>
    <row r="5248" spans="1:7" x14ac:dyDescent="0.2">
      <c r="A5248" s="2">
        <v>5246</v>
      </c>
      <c r="B5248" s="2">
        <f t="shared" si="81"/>
        <v>84.302600000000012</v>
      </c>
      <c r="C5248">
        <v>61557</v>
      </c>
      <c r="D5248">
        <v>71521</v>
      </c>
      <c r="E5248">
        <v>85349</v>
      </c>
      <c r="F5248">
        <v>100358</v>
      </c>
      <c r="G5248">
        <v>102728</v>
      </c>
    </row>
    <row r="5249" spans="1:7" x14ac:dyDescent="0.2">
      <c r="A5249" s="2">
        <v>5247</v>
      </c>
      <c r="B5249" s="2">
        <f t="shared" si="81"/>
        <v>76.007600000000011</v>
      </c>
      <c r="C5249">
        <v>52540</v>
      </c>
      <c r="D5249">
        <v>70330</v>
      </c>
      <c r="E5249">
        <v>72949</v>
      </c>
      <c r="F5249">
        <v>92851</v>
      </c>
      <c r="G5249">
        <v>91368</v>
      </c>
    </row>
    <row r="5250" spans="1:7" x14ac:dyDescent="0.2">
      <c r="A5250" s="2">
        <v>5248</v>
      </c>
      <c r="B5250" s="2">
        <f t="shared" si="81"/>
        <v>58.945599999999999</v>
      </c>
      <c r="C5250">
        <v>54882</v>
      </c>
      <c r="D5250">
        <v>65319</v>
      </c>
      <c r="E5250">
        <v>48680</v>
      </c>
      <c r="F5250">
        <v>65313</v>
      </c>
      <c r="G5250">
        <v>60534</v>
      </c>
    </row>
    <row r="5251" spans="1:7" x14ac:dyDescent="0.2">
      <c r="A5251" s="2">
        <v>5249</v>
      </c>
      <c r="B5251" s="2">
        <f t="shared" ref="B5251:B5314" si="82">AVERAGE(C5251:V5251)/1000</f>
        <v>67.861199999999997</v>
      </c>
      <c r="C5251">
        <v>44599</v>
      </c>
      <c r="D5251">
        <v>65798</v>
      </c>
      <c r="E5251">
        <v>78953</v>
      </c>
      <c r="F5251">
        <v>77633</v>
      </c>
      <c r="G5251">
        <v>72323</v>
      </c>
    </row>
    <row r="5252" spans="1:7" x14ac:dyDescent="0.2">
      <c r="A5252" s="2">
        <v>5250</v>
      </c>
      <c r="B5252" s="2">
        <f t="shared" si="82"/>
        <v>76.606800000000007</v>
      </c>
      <c r="C5252">
        <v>63178</v>
      </c>
      <c r="D5252">
        <v>92087</v>
      </c>
      <c r="E5252">
        <v>76823</v>
      </c>
      <c r="F5252">
        <v>98865</v>
      </c>
      <c r="G5252">
        <v>52081</v>
      </c>
    </row>
    <row r="5253" spans="1:7" x14ac:dyDescent="0.2">
      <c r="A5253" s="2">
        <v>5251</v>
      </c>
      <c r="B5253" s="2">
        <f t="shared" si="82"/>
        <v>68.27239999999999</v>
      </c>
      <c r="C5253">
        <v>55616</v>
      </c>
      <c r="D5253">
        <v>63409</v>
      </c>
      <c r="E5253">
        <v>76078</v>
      </c>
      <c r="F5253">
        <v>75197</v>
      </c>
      <c r="G5253">
        <v>71062</v>
      </c>
    </row>
    <row r="5254" spans="1:7" x14ac:dyDescent="0.2">
      <c r="A5254" s="2">
        <v>5252</v>
      </c>
      <c r="B5254" s="2">
        <f t="shared" si="82"/>
        <v>78.774799999999999</v>
      </c>
      <c r="C5254">
        <v>85430</v>
      </c>
      <c r="D5254">
        <v>86553</v>
      </c>
      <c r="E5254">
        <v>64914</v>
      </c>
      <c r="F5254">
        <v>91060</v>
      </c>
      <c r="G5254">
        <v>65917</v>
      </c>
    </row>
    <row r="5255" spans="1:7" x14ac:dyDescent="0.2">
      <c r="A5255" s="2">
        <v>5253</v>
      </c>
      <c r="B5255" s="2">
        <f t="shared" si="82"/>
        <v>91.412399999999991</v>
      </c>
      <c r="C5255">
        <v>78454</v>
      </c>
      <c r="D5255">
        <v>97051</v>
      </c>
      <c r="E5255">
        <v>78561</v>
      </c>
      <c r="F5255">
        <v>100313</v>
      </c>
      <c r="G5255">
        <v>102683</v>
      </c>
    </row>
    <row r="5256" spans="1:7" x14ac:dyDescent="0.2">
      <c r="A5256" s="2">
        <v>5254</v>
      </c>
      <c r="B5256" s="2">
        <f t="shared" si="82"/>
        <v>55.095199999999998</v>
      </c>
      <c r="C5256">
        <v>58053</v>
      </c>
      <c r="D5256">
        <v>60738</v>
      </c>
      <c r="E5256">
        <v>41894</v>
      </c>
      <c r="F5256">
        <v>56987</v>
      </c>
      <c r="G5256">
        <v>57804</v>
      </c>
    </row>
    <row r="5257" spans="1:7" x14ac:dyDescent="0.2">
      <c r="A5257" s="2">
        <v>5255</v>
      </c>
      <c r="B5257" s="2">
        <f t="shared" si="82"/>
        <v>68.176400000000001</v>
      </c>
      <c r="C5257">
        <v>50655</v>
      </c>
      <c r="D5257">
        <v>93554</v>
      </c>
      <c r="E5257">
        <v>45402</v>
      </c>
      <c r="F5257">
        <v>86907</v>
      </c>
      <c r="G5257">
        <v>64364</v>
      </c>
    </row>
    <row r="5258" spans="1:7" x14ac:dyDescent="0.2">
      <c r="A5258" s="2">
        <v>5256</v>
      </c>
      <c r="B5258" s="2">
        <f t="shared" si="82"/>
        <v>7.0548000000000002</v>
      </c>
      <c r="C5258">
        <v>11706</v>
      </c>
      <c r="D5258">
        <v>6387</v>
      </c>
      <c r="E5258">
        <v>5307</v>
      </c>
      <c r="F5258">
        <v>9488</v>
      </c>
      <c r="G5258">
        <v>2386</v>
      </c>
    </row>
    <row r="5259" spans="1:7" x14ac:dyDescent="0.2">
      <c r="A5259" s="2">
        <v>5257</v>
      </c>
      <c r="B5259" s="2">
        <f t="shared" si="82"/>
        <v>18.221400000000003</v>
      </c>
      <c r="C5259">
        <v>15925</v>
      </c>
      <c r="D5259">
        <v>18404</v>
      </c>
      <c r="E5259">
        <v>19920</v>
      </c>
      <c r="F5259">
        <v>18005</v>
      </c>
      <c r="G5259">
        <v>18853</v>
      </c>
    </row>
    <row r="5260" spans="1:7" x14ac:dyDescent="0.2">
      <c r="A5260" s="2">
        <v>5258</v>
      </c>
      <c r="B5260" s="2">
        <f t="shared" si="82"/>
        <v>85.227399999999989</v>
      </c>
      <c r="C5260">
        <v>75618</v>
      </c>
      <c r="D5260">
        <v>77642</v>
      </c>
      <c r="E5260">
        <v>77517</v>
      </c>
      <c r="F5260">
        <v>96545</v>
      </c>
      <c r="G5260">
        <v>98815</v>
      </c>
    </row>
    <row r="5261" spans="1:7" x14ac:dyDescent="0.2">
      <c r="A5261" s="2">
        <v>5259</v>
      </c>
      <c r="B5261" s="2">
        <f t="shared" si="82"/>
        <v>79.263000000000005</v>
      </c>
      <c r="C5261">
        <v>39803</v>
      </c>
      <c r="D5261">
        <v>106796</v>
      </c>
      <c r="E5261">
        <v>78747</v>
      </c>
      <c r="F5261">
        <v>97178</v>
      </c>
      <c r="G5261">
        <v>73791</v>
      </c>
    </row>
    <row r="5262" spans="1:7" x14ac:dyDescent="0.2">
      <c r="A5262" s="2">
        <v>5260</v>
      </c>
      <c r="B5262" s="2">
        <f t="shared" si="82"/>
        <v>94.976600000000005</v>
      </c>
      <c r="C5262">
        <v>97563</v>
      </c>
      <c r="D5262">
        <v>97715</v>
      </c>
      <c r="E5262">
        <v>77658</v>
      </c>
      <c r="F5262">
        <v>99620</v>
      </c>
      <c r="G5262">
        <v>102327</v>
      </c>
    </row>
    <row r="5263" spans="1:7" x14ac:dyDescent="0.2">
      <c r="A5263" s="2">
        <v>5261</v>
      </c>
      <c r="B5263" s="2">
        <f t="shared" si="82"/>
        <v>89.949799999999996</v>
      </c>
      <c r="C5263">
        <v>90256</v>
      </c>
      <c r="D5263">
        <v>103641</v>
      </c>
      <c r="E5263">
        <v>71429</v>
      </c>
      <c r="F5263">
        <v>94760</v>
      </c>
      <c r="G5263">
        <v>89663</v>
      </c>
    </row>
    <row r="5264" spans="1:7" x14ac:dyDescent="0.2">
      <c r="A5264" s="2">
        <v>5262</v>
      </c>
      <c r="B5264" s="2">
        <f t="shared" si="82"/>
        <v>33.307400000000001</v>
      </c>
      <c r="C5264">
        <v>34179</v>
      </c>
      <c r="D5264">
        <v>34756</v>
      </c>
      <c r="E5264">
        <v>32447</v>
      </c>
      <c r="F5264">
        <v>33183</v>
      </c>
      <c r="G5264">
        <v>31972</v>
      </c>
    </row>
    <row r="5265" spans="1:7" x14ac:dyDescent="0.2">
      <c r="A5265" s="2">
        <v>5263</v>
      </c>
      <c r="B5265" s="2">
        <f t="shared" si="82"/>
        <v>41.156999999999996</v>
      </c>
      <c r="C5265">
        <v>31319</v>
      </c>
      <c r="D5265">
        <v>48713</v>
      </c>
      <c r="E5265">
        <v>26304</v>
      </c>
      <c r="F5265">
        <v>51849</v>
      </c>
      <c r="G5265">
        <v>47600</v>
      </c>
    </row>
    <row r="5266" spans="1:7" x14ac:dyDescent="0.2">
      <c r="A5266" s="2">
        <v>5264</v>
      </c>
      <c r="B5266" s="2">
        <f t="shared" si="82"/>
        <v>36.474400000000003</v>
      </c>
      <c r="C5266">
        <v>40645</v>
      </c>
      <c r="D5266">
        <v>38418</v>
      </c>
      <c r="E5266">
        <v>34103</v>
      </c>
      <c r="F5266">
        <v>36930</v>
      </c>
      <c r="G5266">
        <v>32276</v>
      </c>
    </row>
    <row r="5267" spans="1:7" x14ac:dyDescent="0.2">
      <c r="A5267" s="2">
        <v>5265</v>
      </c>
      <c r="B5267" s="2">
        <f t="shared" si="82"/>
        <v>91.500399999999999</v>
      </c>
      <c r="C5267">
        <v>78443</v>
      </c>
      <c r="D5267">
        <v>83315</v>
      </c>
      <c r="E5267">
        <v>101195</v>
      </c>
      <c r="F5267">
        <v>99520</v>
      </c>
      <c r="G5267">
        <v>95029</v>
      </c>
    </row>
    <row r="5268" spans="1:7" x14ac:dyDescent="0.2">
      <c r="A5268" s="2">
        <v>5266</v>
      </c>
      <c r="B5268" s="2">
        <f t="shared" si="82"/>
        <v>53.992800000000003</v>
      </c>
      <c r="C5268">
        <v>51893</v>
      </c>
      <c r="D5268">
        <v>52716</v>
      </c>
      <c r="E5268">
        <v>60817</v>
      </c>
      <c r="F5268">
        <v>55493</v>
      </c>
      <c r="G5268">
        <v>49045</v>
      </c>
    </row>
    <row r="5269" spans="1:7" x14ac:dyDescent="0.2">
      <c r="A5269" s="2">
        <v>5267</v>
      </c>
      <c r="B5269" s="2">
        <f t="shared" si="82"/>
        <v>99.62</v>
      </c>
      <c r="C5269">
        <v>100745</v>
      </c>
      <c r="D5269">
        <v>100792</v>
      </c>
      <c r="E5269">
        <v>102455</v>
      </c>
      <c r="F5269">
        <v>100180</v>
      </c>
      <c r="G5269">
        <v>93928</v>
      </c>
    </row>
    <row r="5270" spans="1:7" x14ac:dyDescent="0.2">
      <c r="A5270" s="2">
        <v>5268</v>
      </c>
      <c r="B5270" s="2">
        <f t="shared" si="82"/>
        <v>80.113399999999999</v>
      </c>
      <c r="C5270">
        <v>49768</v>
      </c>
      <c r="D5270">
        <v>85628</v>
      </c>
      <c r="E5270">
        <v>88785</v>
      </c>
      <c r="F5270">
        <v>89966</v>
      </c>
      <c r="G5270">
        <v>86420</v>
      </c>
    </row>
    <row r="5271" spans="1:7" x14ac:dyDescent="0.2">
      <c r="A5271" s="2">
        <v>5269</v>
      </c>
      <c r="B5271" s="2">
        <f t="shared" si="82"/>
        <v>61.348399999999998</v>
      </c>
      <c r="C5271">
        <v>29151</v>
      </c>
      <c r="D5271">
        <v>62037</v>
      </c>
      <c r="E5271">
        <v>45649</v>
      </c>
      <c r="F5271">
        <v>86355</v>
      </c>
      <c r="G5271">
        <v>83550</v>
      </c>
    </row>
    <row r="5272" spans="1:7" x14ac:dyDescent="0.2">
      <c r="A5272" s="2">
        <v>5270</v>
      </c>
      <c r="B5272" s="2">
        <f t="shared" si="82"/>
        <v>30.377599999999997</v>
      </c>
      <c r="C5272">
        <v>21272</v>
      </c>
      <c r="D5272">
        <v>35324</v>
      </c>
      <c r="E5272">
        <v>20637</v>
      </c>
      <c r="F5272">
        <v>37826</v>
      </c>
      <c r="G5272">
        <v>36829</v>
      </c>
    </row>
    <row r="5273" spans="1:7" x14ac:dyDescent="0.2">
      <c r="A5273" s="2">
        <v>5271</v>
      </c>
      <c r="B5273" s="2">
        <f t="shared" si="82"/>
        <v>78.588399999999993</v>
      </c>
      <c r="C5273">
        <v>83074</v>
      </c>
      <c r="D5273">
        <v>72691</v>
      </c>
      <c r="E5273">
        <v>77889</v>
      </c>
      <c r="F5273">
        <v>81216</v>
      </c>
      <c r="G5273">
        <v>78072</v>
      </c>
    </row>
    <row r="5274" spans="1:7" x14ac:dyDescent="0.2">
      <c r="A5274" s="2">
        <v>5272</v>
      </c>
      <c r="B5274" s="2">
        <f t="shared" si="82"/>
        <v>35.175800000000002</v>
      </c>
      <c r="C5274">
        <v>23961</v>
      </c>
      <c r="D5274">
        <v>35572</v>
      </c>
      <c r="E5274">
        <v>41134</v>
      </c>
      <c r="F5274">
        <v>38042</v>
      </c>
      <c r="G5274">
        <v>37170</v>
      </c>
    </row>
    <row r="5275" spans="1:7" x14ac:dyDescent="0.2">
      <c r="A5275" s="2">
        <v>5273</v>
      </c>
      <c r="B5275" s="2">
        <f t="shared" si="82"/>
        <v>82.98660000000001</v>
      </c>
      <c r="C5275">
        <v>99507</v>
      </c>
      <c r="D5275">
        <v>44975</v>
      </c>
      <c r="E5275">
        <v>96025</v>
      </c>
      <c r="F5275">
        <v>98885</v>
      </c>
      <c r="G5275">
        <v>75541</v>
      </c>
    </row>
    <row r="5276" spans="1:7" x14ac:dyDescent="0.2">
      <c r="A5276" s="2">
        <v>5274</v>
      </c>
      <c r="B5276" s="2">
        <f t="shared" si="82"/>
        <v>11.982200000000001</v>
      </c>
      <c r="C5276">
        <v>10951</v>
      </c>
      <c r="D5276">
        <v>14702</v>
      </c>
      <c r="E5276">
        <v>9348</v>
      </c>
      <c r="F5276">
        <v>14567</v>
      </c>
      <c r="G5276">
        <v>10343</v>
      </c>
    </row>
    <row r="5277" spans="1:7" x14ac:dyDescent="0.2">
      <c r="A5277" s="2">
        <v>5275</v>
      </c>
      <c r="B5277" s="2">
        <f t="shared" si="82"/>
        <v>77.045000000000002</v>
      </c>
      <c r="C5277">
        <v>34182</v>
      </c>
      <c r="D5277">
        <v>82239</v>
      </c>
      <c r="E5277">
        <v>88532</v>
      </c>
      <c r="F5277">
        <v>92777</v>
      </c>
      <c r="G5277">
        <v>87495</v>
      </c>
    </row>
    <row r="5278" spans="1:7" x14ac:dyDescent="0.2">
      <c r="A5278" s="2">
        <v>5276</v>
      </c>
      <c r="B5278" s="2">
        <f t="shared" si="82"/>
        <v>16.8368</v>
      </c>
      <c r="C5278">
        <v>17593</v>
      </c>
      <c r="D5278">
        <v>19382</v>
      </c>
      <c r="E5278">
        <v>11316</v>
      </c>
      <c r="F5278">
        <v>18816</v>
      </c>
      <c r="G5278">
        <v>17077</v>
      </c>
    </row>
    <row r="5279" spans="1:7" x14ac:dyDescent="0.2">
      <c r="A5279" s="2">
        <v>5277</v>
      </c>
      <c r="B5279" s="2">
        <f t="shared" si="82"/>
        <v>83.725399999999993</v>
      </c>
      <c r="C5279">
        <v>53941</v>
      </c>
      <c r="D5279">
        <v>101636</v>
      </c>
      <c r="E5279">
        <v>72064</v>
      </c>
      <c r="F5279">
        <v>94806</v>
      </c>
      <c r="G5279">
        <v>96180</v>
      </c>
    </row>
    <row r="5280" spans="1:7" x14ac:dyDescent="0.2">
      <c r="A5280" s="2">
        <v>5278</v>
      </c>
      <c r="B5280" s="2">
        <f t="shared" si="82"/>
        <v>82.5672</v>
      </c>
      <c r="C5280">
        <v>52030</v>
      </c>
      <c r="D5280">
        <v>87975</v>
      </c>
      <c r="E5280">
        <v>87967</v>
      </c>
      <c r="F5280">
        <v>92339</v>
      </c>
      <c r="G5280">
        <v>92525</v>
      </c>
    </row>
    <row r="5281" spans="1:7" x14ac:dyDescent="0.2">
      <c r="A5281" s="2">
        <v>5279</v>
      </c>
      <c r="B5281" s="2">
        <f t="shared" si="82"/>
        <v>59.830599999999997</v>
      </c>
      <c r="C5281">
        <v>76077</v>
      </c>
      <c r="D5281">
        <v>72184</v>
      </c>
      <c r="E5281">
        <v>48491</v>
      </c>
      <c r="F5281">
        <v>80498</v>
      </c>
      <c r="G5281">
        <v>21903</v>
      </c>
    </row>
    <row r="5282" spans="1:7" x14ac:dyDescent="0.2">
      <c r="A5282" s="2">
        <v>5280</v>
      </c>
      <c r="B5282" s="2">
        <f t="shared" si="82"/>
        <v>52.9876</v>
      </c>
      <c r="C5282">
        <v>66729</v>
      </c>
      <c r="D5282">
        <v>22369</v>
      </c>
      <c r="E5282">
        <v>42651</v>
      </c>
      <c r="F5282">
        <v>67360</v>
      </c>
      <c r="G5282">
        <v>65829</v>
      </c>
    </row>
    <row r="5283" spans="1:7" x14ac:dyDescent="0.2">
      <c r="A5283" s="2">
        <v>5281</v>
      </c>
      <c r="B5283" s="2">
        <f t="shared" si="82"/>
        <v>85.374200000000002</v>
      </c>
      <c r="C5283">
        <v>73974</v>
      </c>
      <c r="D5283">
        <v>103725</v>
      </c>
      <c r="E5283">
        <v>77318</v>
      </c>
      <c r="F5283">
        <v>96392</v>
      </c>
      <c r="G5283">
        <v>75462</v>
      </c>
    </row>
    <row r="5284" spans="1:7" x14ac:dyDescent="0.2">
      <c r="A5284" s="2">
        <v>5282</v>
      </c>
      <c r="B5284" s="2">
        <f t="shared" si="82"/>
        <v>80.461799999999997</v>
      </c>
      <c r="C5284">
        <v>60626</v>
      </c>
      <c r="D5284">
        <v>90791</v>
      </c>
      <c r="E5284">
        <v>75401</v>
      </c>
      <c r="F5284">
        <v>97713</v>
      </c>
      <c r="G5284">
        <v>77778</v>
      </c>
    </row>
    <row r="5285" spans="1:7" x14ac:dyDescent="0.2">
      <c r="A5285" s="2">
        <v>5283</v>
      </c>
      <c r="B5285" s="2">
        <f t="shared" si="82"/>
        <v>35.144800000000004</v>
      </c>
      <c r="C5285">
        <v>35425</v>
      </c>
      <c r="D5285">
        <v>36227</v>
      </c>
      <c r="E5285">
        <v>33817</v>
      </c>
      <c r="F5285">
        <v>37394</v>
      </c>
      <c r="G5285">
        <v>32861</v>
      </c>
    </row>
    <row r="5286" spans="1:7" x14ac:dyDescent="0.2">
      <c r="A5286" s="2">
        <v>5284</v>
      </c>
      <c r="B5286" s="2">
        <f t="shared" si="82"/>
        <v>48.453600000000002</v>
      </c>
      <c r="C5286">
        <v>55795</v>
      </c>
      <c r="D5286">
        <v>55157</v>
      </c>
      <c r="E5286">
        <v>28076</v>
      </c>
      <c r="F5286">
        <v>54408</v>
      </c>
      <c r="G5286">
        <v>48832</v>
      </c>
    </row>
    <row r="5287" spans="1:7" x14ac:dyDescent="0.2">
      <c r="A5287" s="2">
        <v>5285</v>
      </c>
      <c r="B5287" s="2">
        <f t="shared" si="82"/>
        <v>33.757400000000004</v>
      </c>
      <c r="C5287">
        <v>35361</v>
      </c>
      <c r="D5287">
        <v>35278</v>
      </c>
      <c r="E5287">
        <v>26591</v>
      </c>
      <c r="F5287">
        <v>36402</v>
      </c>
      <c r="G5287">
        <v>35155</v>
      </c>
    </row>
    <row r="5288" spans="1:7" x14ac:dyDescent="0.2">
      <c r="A5288" s="2">
        <v>5286</v>
      </c>
      <c r="B5288" s="2">
        <f t="shared" si="82"/>
        <v>40.556800000000003</v>
      </c>
      <c r="C5288">
        <v>15079</v>
      </c>
      <c r="D5288">
        <v>47639</v>
      </c>
      <c r="E5288">
        <v>43073</v>
      </c>
      <c r="F5288">
        <v>50606</v>
      </c>
      <c r="G5288">
        <v>46387</v>
      </c>
    </row>
    <row r="5289" spans="1:7" x14ac:dyDescent="0.2">
      <c r="A5289" s="2">
        <v>5287</v>
      </c>
      <c r="B5289" s="2">
        <f t="shared" si="82"/>
        <v>46.066800000000001</v>
      </c>
      <c r="C5289">
        <v>70224</v>
      </c>
      <c r="D5289">
        <v>35236</v>
      </c>
      <c r="E5289">
        <v>42028</v>
      </c>
      <c r="F5289">
        <v>65618</v>
      </c>
      <c r="G5289">
        <v>17228</v>
      </c>
    </row>
    <row r="5290" spans="1:7" x14ac:dyDescent="0.2">
      <c r="A5290" s="2">
        <v>5288</v>
      </c>
      <c r="B5290" s="2">
        <f t="shared" si="82"/>
        <v>96.465199999999996</v>
      </c>
      <c r="C5290">
        <v>95474</v>
      </c>
      <c r="D5290">
        <v>83175</v>
      </c>
      <c r="E5290">
        <v>101830</v>
      </c>
      <c r="F5290">
        <v>99380</v>
      </c>
      <c r="G5290">
        <v>102467</v>
      </c>
    </row>
    <row r="5291" spans="1:7" x14ac:dyDescent="0.2">
      <c r="A5291" s="2">
        <v>5289</v>
      </c>
      <c r="B5291" s="2">
        <f t="shared" si="82"/>
        <v>65.953999999999994</v>
      </c>
      <c r="C5291">
        <v>59326</v>
      </c>
      <c r="D5291">
        <v>41699</v>
      </c>
      <c r="E5291">
        <v>57861</v>
      </c>
      <c r="F5291">
        <v>97130</v>
      </c>
      <c r="G5291">
        <v>73754</v>
      </c>
    </row>
    <row r="5292" spans="1:7" x14ac:dyDescent="0.2">
      <c r="A5292" s="2">
        <v>5290</v>
      </c>
      <c r="B5292" s="2">
        <f t="shared" si="82"/>
        <v>95.138000000000005</v>
      </c>
      <c r="C5292">
        <v>96999</v>
      </c>
      <c r="D5292">
        <v>106001</v>
      </c>
      <c r="E5292">
        <v>77641</v>
      </c>
      <c r="F5292">
        <v>96522</v>
      </c>
      <c r="G5292">
        <v>98527</v>
      </c>
    </row>
    <row r="5293" spans="1:7" x14ac:dyDescent="0.2">
      <c r="A5293" s="2">
        <v>5291</v>
      </c>
      <c r="B5293" s="2">
        <f t="shared" si="82"/>
        <v>93.038600000000002</v>
      </c>
      <c r="C5293">
        <v>100183</v>
      </c>
      <c r="D5293">
        <v>109583</v>
      </c>
      <c r="E5293">
        <v>62484</v>
      </c>
      <c r="F5293">
        <v>99597</v>
      </c>
      <c r="G5293">
        <v>93346</v>
      </c>
    </row>
    <row r="5294" spans="1:7" x14ac:dyDescent="0.2">
      <c r="A5294" s="2">
        <v>5292</v>
      </c>
      <c r="B5294" s="2">
        <f t="shared" si="82"/>
        <v>36.118000000000002</v>
      </c>
      <c r="C5294">
        <v>37076</v>
      </c>
      <c r="D5294">
        <v>36063</v>
      </c>
      <c r="E5294">
        <v>36286</v>
      </c>
      <c r="F5294">
        <v>36588</v>
      </c>
      <c r="G5294">
        <v>34577</v>
      </c>
    </row>
    <row r="5295" spans="1:7" x14ac:dyDescent="0.2">
      <c r="A5295" s="2">
        <v>5293</v>
      </c>
      <c r="B5295" s="2">
        <f t="shared" si="82"/>
        <v>39.945999999999998</v>
      </c>
      <c r="C5295">
        <v>39570</v>
      </c>
      <c r="D5295">
        <v>37573</v>
      </c>
      <c r="E5295">
        <v>42996</v>
      </c>
      <c r="F5295">
        <v>38469</v>
      </c>
      <c r="G5295">
        <v>41122</v>
      </c>
    </row>
    <row r="5296" spans="1:7" x14ac:dyDescent="0.2">
      <c r="A5296" s="2">
        <v>5294</v>
      </c>
      <c r="B5296" s="2">
        <f t="shared" si="82"/>
        <v>7.6790000000000003</v>
      </c>
      <c r="C5296">
        <v>6185</v>
      </c>
      <c r="D5296">
        <v>7189</v>
      </c>
      <c r="E5296">
        <v>7047</v>
      </c>
      <c r="F5296">
        <v>10348</v>
      </c>
      <c r="G5296">
        <v>7626</v>
      </c>
    </row>
    <row r="5297" spans="1:7" x14ac:dyDescent="0.2">
      <c r="A5297" s="2">
        <v>5295</v>
      </c>
      <c r="B5297" s="2">
        <f t="shared" si="82"/>
        <v>75.509199999999993</v>
      </c>
      <c r="C5297">
        <v>46072</v>
      </c>
      <c r="D5297">
        <v>58582</v>
      </c>
      <c r="E5297">
        <v>94270</v>
      </c>
      <c r="F5297">
        <v>92451</v>
      </c>
      <c r="G5297">
        <v>86171</v>
      </c>
    </row>
    <row r="5298" spans="1:7" x14ac:dyDescent="0.2">
      <c r="A5298" s="2">
        <v>5296</v>
      </c>
      <c r="B5298" s="2">
        <f t="shared" si="82"/>
        <v>39.265999999999998</v>
      </c>
      <c r="C5298">
        <v>25389</v>
      </c>
      <c r="D5298">
        <v>45955</v>
      </c>
      <c r="E5298">
        <v>40308</v>
      </c>
      <c r="F5298">
        <v>42333</v>
      </c>
      <c r="G5298">
        <v>42345</v>
      </c>
    </row>
    <row r="5299" spans="1:7" x14ac:dyDescent="0.2">
      <c r="A5299" s="2">
        <v>5297</v>
      </c>
      <c r="B5299" s="2">
        <f t="shared" si="82"/>
        <v>65.847399999999993</v>
      </c>
      <c r="C5299">
        <v>40325</v>
      </c>
      <c r="D5299">
        <v>81921</v>
      </c>
      <c r="E5299">
        <v>44156</v>
      </c>
      <c r="F5299">
        <v>81311</v>
      </c>
      <c r="G5299">
        <v>81524</v>
      </c>
    </row>
    <row r="5300" spans="1:7" x14ac:dyDescent="0.2">
      <c r="A5300" s="2">
        <v>5298</v>
      </c>
      <c r="B5300" s="2">
        <f t="shared" si="82"/>
        <v>61.800800000000002</v>
      </c>
      <c r="C5300">
        <v>43320</v>
      </c>
      <c r="D5300">
        <v>68695</v>
      </c>
      <c r="E5300">
        <v>56196</v>
      </c>
      <c r="F5300">
        <v>71291</v>
      </c>
      <c r="G5300">
        <v>69502</v>
      </c>
    </row>
    <row r="5301" spans="1:7" x14ac:dyDescent="0.2">
      <c r="A5301" s="2">
        <v>5299</v>
      </c>
      <c r="B5301" s="2">
        <f t="shared" si="82"/>
        <v>75.650199999999998</v>
      </c>
      <c r="C5301">
        <v>82801</v>
      </c>
      <c r="D5301">
        <v>78038</v>
      </c>
      <c r="E5301">
        <v>59436</v>
      </c>
      <c r="F5301">
        <v>77745</v>
      </c>
      <c r="G5301">
        <v>80231</v>
      </c>
    </row>
    <row r="5302" spans="1:7" x14ac:dyDescent="0.2">
      <c r="A5302" s="2">
        <v>5300</v>
      </c>
      <c r="B5302" s="2">
        <f t="shared" si="82"/>
        <v>80.238799999999998</v>
      </c>
      <c r="C5302">
        <v>82103</v>
      </c>
      <c r="D5302">
        <v>76932</v>
      </c>
      <c r="E5302">
        <v>68267</v>
      </c>
      <c r="F5302">
        <v>85844</v>
      </c>
      <c r="G5302">
        <v>88048</v>
      </c>
    </row>
    <row r="5303" spans="1:7" x14ac:dyDescent="0.2">
      <c r="A5303" s="2">
        <v>5301</v>
      </c>
      <c r="B5303" s="2">
        <f t="shared" si="82"/>
        <v>23.8048</v>
      </c>
      <c r="C5303">
        <v>26484</v>
      </c>
      <c r="D5303">
        <v>15354</v>
      </c>
      <c r="E5303">
        <v>21473</v>
      </c>
      <c r="F5303">
        <v>28875</v>
      </c>
      <c r="G5303">
        <v>26838</v>
      </c>
    </row>
    <row r="5304" spans="1:7" x14ac:dyDescent="0.2">
      <c r="A5304" s="2">
        <v>5302</v>
      </c>
      <c r="B5304" s="2">
        <f t="shared" si="82"/>
        <v>63.843800000000002</v>
      </c>
      <c r="C5304">
        <v>82119</v>
      </c>
      <c r="D5304">
        <v>26994</v>
      </c>
      <c r="E5304">
        <v>59396</v>
      </c>
      <c r="F5304">
        <v>76434</v>
      </c>
      <c r="G5304">
        <v>74276</v>
      </c>
    </row>
    <row r="5305" spans="1:7" x14ac:dyDescent="0.2">
      <c r="A5305" s="2">
        <v>5303</v>
      </c>
      <c r="B5305" s="2">
        <f t="shared" si="82"/>
        <v>77.0762</v>
      </c>
      <c r="C5305">
        <v>92354</v>
      </c>
      <c r="D5305">
        <v>40421</v>
      </c>
      <c r="E5305">
        <v>58254</v>
      </c>
      <c r="F5305">
        <v>95739</v>
      </c>
      <c r="G5305">
        <v>98613</v>
      </c>
    </row>
    <row r="5306" spans="1:7" x14ac:dyDescent="0.2">
      <c r="A5306" s="2">
        <v>5304</v>
      </c>
      <c r="B5306" s="2">
        <f t="shared" si="82"/>
        <v>69.053200000000004</v>
      </c>
      <c r="C5306">
        <v>60647</v>
      </c>
      <c r="D5306">
        <v>72283</v>
      </c>
      <c r="E5306">
        <v>59359</v>
      </c>
      <c r="F5306">
        <v>77562</v>
      </c>
      <c r="G5306">
        <v>75415</v>
      </c>
    </row>
    <row r="5307" spans="1:7" x14ac:dyDescent="0.2">
      <c r="A5307" s="2">
        <v>5305</v>
      </c>
      <c r="B5307" s="2">
        <f t="shared" si="82"/>
        <v>87.287999999999997</v>
      </c>
      <c r="C5307">
        <v>94068</v>
      </c>
      <c r="D5307">
        <v>90665</v>
      </c>
      <c r="E5307">
        <v>70610</v>
      </c>
      <c r="F5307">
        <v>93821</v>
      </c>
      <c r="G5307">
        <v>87276</v>
      </c>
    </row>
    <row r="5308" spans="1:7" x14ac:dyDescent="0.2">
      <c r="A5308" s="2">
        <v>5306</v>
      </c>
      <c r="B5308" s="2">
        <f t="shared" si="82"/>
        <v>89.830600000000004</v>
      </c>
      <c r="C5308">
        <v>90092</v>
      </c>
      <c r="D5308">
        <v>85920</v>
      </c>
      <c r="E5308">
        <v>90328</v>
      </c>
      <c r="F5308">
        <v>93805</v>
      </c>
      <c r="G5308">
        <v>89008</v>
      </c>
    </row>
    <row r="5309" spans="1:7" x14ac:dyDescent="0.2">
      <c r="A5309" s="2">
        <v>5307</v>
      </c>
      <c r="B5309" s="2">
        <f t="shared" si="82"/>
        <v>16.248799999999999</v>
      </c>
      <c r="C5309">
        <v>9964</v>
      </c>
      <c r="D5309">
        <v>18424</v>
      </c>
      <c r="E5309">
        <v>19589</v>
      </c>
      <c r="F5309">
        <v>18128</v>
      </c>
      <c r="G5309">
        <v>15139</v>
      </c>
    </row>
    <row r="5310" spans="1:7" x14ac:dyDescent="0.2">
      <c r="A5310" s="2">
        <v>5308</v>
      </c>
      <c r="B5310" s="2">
        <f t="shared" si="82"/>
        <v>78.849600000000009</v>
      </c>
      <c r="C5310">
        <v>58481</v>
      </c>
      <c r="D5310">
        <v>93250</v>
      </c>
      <c r="E5310">
        <v>73159</v>
      </c>
      <c r="F5310">
        <v>96048</v>
      </c>
      <c r="G5310">
        <v>73310</v>
      </c>
    </row>
    <row r="5311" spans="1:7" x14ac:dyDescent="0.2">
      <c r="A5311" s="2">
        <v>5309</v>
      </c>
      <c r="B5311" s="2">
        <f t="shared" si="82"/>
        <v>64.113</v>
      </c>
      <c r="C5311">
        <v>70383</v>
      </c>
      <c r="D5311">
        <v>65569</v>
      </c>
      <c r="E5311">
        <v>53524</v>
      </c>
      <c r="F5311">
        <v>65994</v>
      </c>
      <c r="G5311">
        <v>65095</v>
      </c>
    </row>
    <row r="5312" spans="1:7" x14ac:dyDescent="0.2">
      <c r="A5312" s="2">
        <v>5310</v>
      </c>
      <c r="B5312" s="2">
        <f t="shared" si="82"/>
        <v>83.411600000000007</v>
      </c>
      <c r="C5312">
        <v>70463</v>
      </c>
      <c r="D5312">
        <v>71276</v>
      </c>
      <c r="E5312">
        <v>94876</v>
      </c>
      <c r="F5312">
        <v>92503</v>
      </c>
      <c r="G5312">
        <v>87940</v>
      </c>
    </row>
    <row r="5313" spans="1:7" x14ac:dyDescent="0.2">
      <c r="A5313" s="2">
        <v>5311</v>
      </c>
      <c r="B5313" s="2">
        <f t="shared" si="82"/>
        <v>71.37660000000001</v>
      </c>
      <c r="C5313">
        <v>73837</v>
      </c>
      <c r="D5313">
        <v>37721</v>
      </c>
      <c r="E5313">
        <v>55209</v>
      </c>
      <c r="F5313">
        <v>94194</v>
      </c>
      <c r="G5313">
        <v>95922</v>
      </c>
    </row>
    <row r="5314" spans="1:7" x14ac:dyDescent="0.2">
      <c r="A5314" s="2">
        <v>5312</v>
      </c>
      <c r="B5314" s="2">
        <f t="shared" si="82"/>
        <v>60.747800000000005</v>
      </c>
      <c r="C5314">
        <v>67114</v>
      </c>
      <c r="D5314">
        <v>65059</v>
      </c>
      <c r="E5314">
        <v>51233</v>
      </c>
      <c r="F5314">
        <v>65149</v>
      </c>
      <c r="G5314">
        <v>55184</v>
      </c>
    </row>
    <row r="5315" spans="1:7" x14ac:dyDescent="0.2">
      <c r="A5315" s="2">
        <v>5313</v>
      </c>
      <c r="B5315" s="2">
        <f t="shared" ref="B5315:B5378" si="83">AVERAGE(C5315:V5315)/1000</f>
        <v>85.756</v>
      </c>
      <c r="C5315">
        <v>96892</v>
      </c>
      <c r="D5315">
        <v>64004</v>
      </c>
      <c r="E5315">
        <v>73707</v>
      </c>
      <c r="F5315">
        <v>95781</v>
      </c>
      <c r="G5315">
        <v>98396</v>
      </c>
    </row>
    <row r="5316" spans="1:7" x14ac:dyDescent="0.2">
      <c r="A5316" s="2">
        <v>5314</v>
      </c>
      <c r="B5316" s="2">
        <f t="shared" si="83"/>
        <v>13.893000000000001</v>
      </c>
      <c r="C5316">
        <v>14237</v>
      </c>
      <c r="D5316">
        <v>11871</v>
      </c>
      <c r="E5316">
        <v>11917</v>
      </c>
      <c r="F5316">
        <v>16551</v>
      </c>
      <c r="G5316">
        <v>14889</v>
      </c>
    </row>
    <row r="5317" spans="1:7" x14ac:dyDescent="0.2">
      <c r="A5317" s="2">
        <v>5315</v>
      </c>
      <c r="B5317" s="2">
        <f t="shared" si="83"/>
        <v>52.466800000000006</v>
      </c>
      <c r="C5317">
        <v>45526</v>
      </c>
      <c r="D5317">
        <v>63927</v>
      </c>
      <c r="E5317">
        <v>31751</v>
      </c>
      <c r="F5317">
        <v>59152</v>
      </c>
      <c r="G5317">
        <v>61978</v>
      </c>
    </row>
    <row r="5318" spans="1:7" x14ac:dyDescent="0.2">
      <c r="A5318" s="2">
        <v>5316</v>
      </c>
      <c r="B5318" s="2">
        <f t="shared" si="83"/>
        <v>98.281999999999996</v>
      </c>
      <c r="C5318">
        <v>92239</v>
      </c>
      <c r="D5318">
        <v>105797</v>
      </c>
      <c r="E5318">
        <v>96431</v>
      </c>
      <c r="F5318">
        <v>96916</v>
      </c>
      <c r="G5318">
        <v>100027</v>
      </c>
    </row>
    <row r="5319" spans="1:7" x14ac:dyDescent="0.2">
      <c r="A5319" s="2">
        <v>5317</v>
      </c>
      <c r="B5319" s="2">
        <f t="shared" si="83"/>
        <v>92.377800000000008</v>
      </c>
      <c r="C5319">
        <v>97121</v>
      </c>
      <c r="D5319">
        <v>96779</v>
      </c>
      <c r="E5319">
        <v>73038</v>
      </c>
      <c r="F5319">
        <v>95946</v>
      </c>
      <c r="G5319">
        <v>99005</v>
      </c>
    </row>
    <row r="5320" spans="1:7" x14ac:dyDescent="0.2">
      <c r="A5320" s="2">
        <v>5318</v>
      </c>
      <c r="B5320" s="2">
        <f t="shared" si="83"/>
        <v>32.407200000000003</v>
      </c>
      <c r="C5320">
        <v>40295</v>
      </c>
      <c r="D5320">
        <v>19070</v>
      </c>
      <c r="E5320">
        <v>35036</v>
      </c>
      <c r="F5320">
        <v>35679</v>
      </c>
      <c r="G5320">
        <v>31956</v>
      </c>
    </row>
    <row r="5321" spans="1:7" x14ac:dyDescent="0.2">
      <c r="A5321" s="2">
        <v>5319</v>
      </c>
      <c r="B5321" s="2">
        <f t="shared" si="83"/>
        <v>45.138800000000003</v>
      </c>
      <c r="C5321">
        <v>49026</v>
      </c>
      <c r="D5321">
        <v>48371</v>
      </c>
      <c r="E5321">
        <v>41601</v>
      </c>
      <c r="F5321">
        <v>44584</v>
      </c>
      <c r="G5321">
        <v>42112</v>
      </c>
    </row>
    <row r="5322" spans="1:7" x14ac:dyDescent="0.2">
      <c r="A5322" s="2">
        <v>5320</v>
      </c>
      <c r="B5322" s="2">
        <f t="shared" si="83"/>
        <v>86.269800000000004</v>
      </c>
      <c r="C5322">
        <v>90874</v>
      </c>
      <c r="D5322">
        <v>87535</v>
      </c>
      <c r="E5322">
        <v>72007</v>
      </c>
      <c r="F5322">
        <v>90330</v>
      </c>
      <c r="G5322">
        <v>90603</v>
      </c>
    </row>
    <row r="5323" spans="1:7" x14ac:dyDescent="0.2">
      <c r="A5323" s="2">
        <v>5321</v>
      </c>
      <c r="B5323" s="2">
        <f t="shared" si="83"/>
        <v>11.59</v>
      </c>
      <c r="C5323">
        <v>10501</v>
      </c>
      <c r="D5323">
        <v>11615</v>
      </c>
      <c r="E5323">
        <v>11135</v>
      </c>
      <c r="F5323">
        <v>14827</v>
      </c>
      <c r="G5323">
        <v>9872</v>
      </c>
    </row>
    <row r="5324" spans="1:7" x14ac:dyDescent="0.2">
      <c r="A5324" s="2">
        <v>5322</v>
      </c>
      <c r="B5324" s="2">
        <f t="shared" si="83"/>
        <v>39.629800000000003</v>
      </c>
      <c r="C5324">
        <v>43572</v>
      </c>
      <c r="D5324">
        <v>41214</v>
      </c>
      <c r="E5324">
        <v>36881</v>
      </c>
      <c r="F5324">
        <v>37883</v>
      </c>
      <c r="G5324">
        <v>38599</v>
      </c>
    </row>
    <row r="5325" spans="1:7" x14ac:dyDescent="0.2">
      <c r="A5325" s="2">
        <v>5323</v>
      </c>
      <c r="B5325" s="2">
        <f t="shared" si="83"/>
        <v>62.588999999999999</v>
      </c>
      <c r="C5325">
        <v>39867</v>
      </c>
      <c r="D5325">
        <v>65750</v>
      </c>
      <c r="E5325">
        <v>71758</v>
      </c>
      <c r="F5325">
        <v>66309</v>
      </c>
      <c r="G5325">
        <v>69261</v>
      </c>
    </row>
    <row r="5326" spans="1:7" x14ac:dyDescent="0.2">
      <c r="A5326" s="2">
        <v>5324</v>
      </c>
      <c r="B5326" s="2">
        <f t="shared" si="83"/>
        <v>93.081999999999994</v>
      </c>
      <c r="C5326">
        <v>75792</v>
      </c>
      <c r="D5326">
        <v>91200</v>
      </c>
      <c r="E5326">
        <v>100547</v>
      </c>
      <c r="F5326">
        <v>96995</v>
      </c>
      <c r="G5326">
        <v>100876</v>
      </c>
    </row>
    <row r="5327" spans="1:7" x14ac:dyDescent="0.2">
      <c r="A5327" s="2">
        <v>5325</v>
      </c>
      <c r="B5327" s="2">
        <f t="shared" si="83"/>
        <v>20.0608</v>
      </c>
      <c r="C5327">
        <v>22954</v>
      </c>
      <c r="D5327">
        <v>12655</v>
      </c>
      <c r="E5327">
        <v>18253</v>
      </c>
      <c r="F5327">
        <v>24413</v>
      </c>
      <c r="G5327">
        <v>22029</v>
      </c>
    </row>
    <row r="5328" spans="1:7" x14ac:dyDescent="0.2">
      <c r="A5328" s="2">
        <v>5326</v>
      </c>
      <c r="B5328" s="2">
        <f t="shared" si="83"/>
        <v>79.489399999999989</v>
      </c>
      <c r="C5328">
        <v>80670</v>
      </c>
      <c r="D5328">
        <v>86228</v>
      </c>
      <c r="E5328">
        <v>83938</v>
      </c>
      <c r="F5328">
        <v>83531</v>
      </c>
      <c r="G5328">
        <v>63080</v>
      </c>
    </row>
    <row r="5329" spans="1:7" x14ac:dyDescent="0.2">
      <c r="A5329" s="2">
        <v>5327</v>
      </c>
      <c r="B5329" s="2">
        <f t="shared" si="83"/>
        <v>87.927000000000007</v>
      </c>
      <c r="C5329">
        <v>78030</v>
      </c>
      <c r="D5329">
        <v>83745</v>
      </c>
      <c r="E5329">
        <v>76437</v>
      </c>
      <c r="F5329">
        <v>98345</v>
      </c>
      <c r="G5329">
        <v>103078</v>
      </c>
    </row>
    <row r="5330" spans="1:7" x14ac:dyDescent="0.2">
      <c r="A5330" s="2">
        <v>5328</v>
      </c>
      <c r="B5330" s="2">
        <f t="shared" si="83"/>
        <v>38.412800000000004</v>
      </c>
      <c r="C5330">
        <v>40197</v>
      </c>
      <c r="D5330">
        <v>40822</v>
      </c>
      <c r="E5330">
        <v>30226</v>
      </c>
      <c r="F5330">
        <v>39893</v>
      </c>
      <c r="G5330">
        <v>40926</v>
      </c>
    </row>
    <row r="5331" spans="1:7" x14ac:dyDescent="0.2">
      <c r="A5331" s="2">
        <v>5329</v>
      </c>
      <c r="B5331" s="2">
        <f t="shared" si="83"/>
        <v>93.031000000000006</v>
      </c>
      <c r="C5331">
        <v>77743</v>
      </c>
      <c r="D5331">
        <v>109627</v>
      </c>
      <c r="E5331">
        <v>84327</v>
      </c>
      <c r="F5331">
        <v>98163</v>
      </c>
      <c r="G5331">
        <v>95295</v>
      </c>
    </row>
    <row r="5332" spans="1:7" x14ac:dyDescent="0.2">
      <c r="A5332" s="2">
        <v>5330</v>
      </c>
      <c r="B5332" s="2">
        <f t="shared" si="83"/>
        <v>40.259800000000006</v>
      </c>
      <c r="C5332">
        <v>40464</v>
      </c>
      <c r="D5332">
        <v>40504</v>
      </c>
      <c r="E5332">
        <v>39835</v>
      </c>
      <c r="F5332">
        <v>39048</v>
      </c>
      <c r="G5332">
        <v>41448</v>
      </c>
    </row>
    <row r="5333" spans="1:7" x14ac:dyDescent="0.2">
      <c r="A5333" s="2">
        <v>5331</v>
      </c>
      <c r="B5333" s="2">
        <f t="shared" si="83"/>
        <v>88.401800000000009</v>
      </c>
      <c r="C5333">
        <v>60573</v>
      </c>
      <c r="D5333">
        <v>107745</v>
      </c>
      <c r="E5333">
        <v>75881</v>
      </c>
      <c r="F5333">
        <v>97941</v>
      </c>
      <c r="G5333">
        <v>99869</v>
      </c>
    </row>
    <row r="5334" spans="1:7" x14ac:dyDescent="0.2">
      <c r="A5334" s="2">
        <v>5332</v>
      </c>
      <c r="B5334" s="2">
        <f t="shared" si="83"/>
        <v>89.947000000000003</v>
      </c>
      <c r="C5334">
        <v>90167</v>
      </c>
      <c r="D5334">
        <v>93137</v>
      </c>
      <c r="E5334">
        <v>98478</v>
      </c>
      <c r="F5334">
        <v>95454</v>
      </c>
      <c r="G5334">
        <v>72499</v>
      </c>
    </row>
    <row r="5335" spans="1:7" x14ac:dyDescent="0.2">
      <c r="A5335" s="2">
        <v>5333</v>
      </c>
      <c r="B5335" s="2">
        <f t="shared" si="83"/>
        <v>71.702600000000004</v>
      </c>
      <c r="C5335">
        <v>51124</v>
      </c>
      <c r="D5335">
        <v>87135</v>
      </c>
      <c r="E5335">
        <v>41412</v>
      </c>
      <c r="F5335">
        <v>89440</v>
      </c>
      <c r="G5335">
        <v>89402</v>
      </c>
    </row>
    <row r="5336" spans="1:7" x14ac:dyDescent="0.2">
      <c r="A5336" s="2">
        <v>5334</v>
      </c>
      <c r="B5336" s="2">
        <f t="shared" si="83"/>
        <v>75.959399999999988</v>
      </c>
      <c r="C5336">
        <v>82648</v>
      </c>
      <c r="D5336">
        <v>87301</v>
      </c>
      <c r="E5336">
        <v>39359</v>
      </c>
      <c r="F5336">
        <v>85144</v>
      </c>
      <c r="G5336">
        <v>85345</v>
      </c>
    </row>
    <row r="5337" spans="1:7" x14ac:dyDescent="0.2">
      <c r="A5337" s="2">
        <v>5335</v>
      </c>
      <c r="B5337" s="2">
        <f t="shared" si="83"/>
        <v>72.584399999999988</v>
      </c>
      <c r="C5337">
        <v>60626</v>
      </c>
      <c r="D5337">
        <v>76053</v>
      </c>
      <c r="E5337">
        <v>78604</v>
      </c>
      <c r="F5337">
        <v>73937</v>
      </c>
      <c r="G5337">
        <v>73702</v>
      </c>
    </row>
    <row r="5338" spans="1:7" x14ac:dyDescent="0.2">
      <c r="A5338" s="2">
        <v>5336</v>
      </c>
      <c r="B5338" s="2">
        <f t="shared" si="83"/>
        <v>55.5364</v>
      </c>
      <c r="C5338">
        <v>59330</v>
      </c>
      <c r="D5338">
        <v>57991</v>
      </c>
      <c r="E5338">
        <v>52181</v>
      </c>
      <c r="F5338">
        <v>54833</v>
      </c>
      <c r="G5338">
        <v>53347</v>
      </c>
    </row>
    <row r="5339" spans="1:7" x14ac:dyDescent="0.2">
      <c r="A5339" s="2">
        <v>5337</v>
      </c>
      <c r="B5339" s="2">
        <f t="shared" si="83"/>
        <v>8.3635999999999999</v>
      </c>
      <c r="C5339">
        <v>7533</v>
      </c>
      <c r="D5339">
        <v>6574</v>
      </c>
      <c r="E5339">
        <v>11768</v>
      </c>
      <c r="F5339">
        <v>10455</v>
      </c>
      <c r="G5339">
        <v>5488</v>
      </c>
    </row>
    <row r="5340" spans="1:7" x14ac:dyDescent="0.2">
      <c r="A5340" s="2">
        <v>5338</v>
      </c>
      <c r="B5340" s="2">
        <f t="shared" si="83"/>
        <v>84.170600000000007</v>
      </c>
      <c r="C5340">
        <v>57220</v>
      </c>
      <c r="D5340">
        <v>90860</v>
      </c>
      <c r="E5340">
        <v>75510</v>
      </c>
      <c r="F5340">
        <v>96754</v>
      </c>
      <c r="G5340">
        <v>100509</v>
      </c>
    </row>
    <row r="5341" spans="1:7" x14ac:dyDescent="0.2">
      <c r="A5341" s="2">
        <v>5339</v>
      </c>
      <c r="B5341" s="2">
        <f t="shared" si="83"/>
        <v>67.377399999999994</v>
      </c>
      <c r="C5341">
        <v>54450</v>
      </c>
      <c r="D5341">
        <v>38153</v>
      </c>
      <c r="E5341">
        <v>55829</v>
      </c>
      <c r="F5341">
        <v>94422</v>
      </c>
      <c r="G5341">
        <v>94033</v>
      </c>
    </row>
    <row r="5342" spans="1:7" x14ac:dyDescent="0.2">
      <c r="A5342" s="2">
        <v>5340</v>
      </c>
      <c r="B5342" s="2">
        <f t="shared" si="83"/>
        <v>79.778199999999998</v>
      </c>
      <c r="C5342">
        <v>67216</v>
      </c>
      <c r="D5342">
        <v>76523</v>
      </c>
      <c r="E5342">
        <v>83953</v>
      </c>
      <c r="F5342">
        <v>85453</v>
      </c>
      <c r="G5342">
        <v>85746</v>
      </c>
    </row>
    <row r="5343" spans="1:7" x14ac:dyDescent="0.2">
      <c r="A5343" s="2">
        <v>5341</v>
      </c>
      <c r="B5343" s="2">
        <f t="shared" si="83"/>
        <v>23.345200000000002</v>
      </c>
      <c r="C5343">
        <v>31177</v>
      </c>
      <c r="D5343">
        <v>25419</v>
      </c>
      <c r="E5343">
        <v>15299</v>
      </c>
      <c r="F5343">
        <v>24506</v>
      </c>
      <c r="G5343">
        <v>20325</v>
      </c>
    </row>
    <row r="5344" spans="1:7" x14ac:dyDescent="0.2">
      <c r="A5344" s="2">
        <v>5342</v>
      </c>
      <c r="B5344" s="2">
        <f t="shared" si="83"/>
        <v>68.9666</v>
      </c>
      <c r="C5344">
        <v>63234</v>
      </c>
      <c r="D5344">
        <v>70577</v>
      </c>
      <c r="E5344">
        <v>49932</v>
      </c>
      <c r="F5344">
        <v>79384</v>
      </c>
      <c r="G5344">
        <v>81706</v>
      </c>
    </row>
    <row r="5345" spans="1:7" x14ac:dyDescent="0.2">
      <c r="A5345" s="2">
        <v>5343</v>
      </c>
      <c r="B5345" s="2">
        <f t="shared" si="83"/>
        <v>60.744199999999999</v>
      </c>
      <c r="C5345">
        <v>52670</v>
      </c>
      <c r="D5345">
        <v>39059</v>
      </c>
      <c r="E5345">
        <v>73454</v>
      </c>
      <c r="F5345">
        <v>67787</v>
      </c>
      <c r="G5345">
        <v>70751</v>
      </c>
    </row>
    <row r="5346" spans="1:7" x14ac:dyDescent="0.2">
      <c r="A5346" s="2">
        <v>5344</v>
      </c>
      <c r="B5346" s="2">
        <f t="shared" si="83"/>
        <v>85.695399999999992</v>
      </c>
      <c r="C5346">
        <v>90557</v>
      </c>
      <c r="D5346">
        <v>103904</v>
      </c>
      <c r="E5346">
        <v>43500</v>
      </c>
      <c r="F5346">
        <v>94410</v>
      </c>
      <c r="G5346">
        <v>96106</v>
      </c>
    </row>
    <row r="5347" spans="1:7" x14ac:dyDescent="0.2">
      <c r="A5347" s="2">
        <v>5345</v>
      </c>
      <c r="B5347" s="2">
        <f t="shared" si="83"/>
        <v>14.879799999999999</v>
      </c>
      <c r="C5347">
        <v>10110</v>
      </c>
      <c r="D5347">
        <v>18938</v>
      </c>
      <c r="E5347">
        <v>11013</v>
      </c>
      <c r="F5347">
        <v>18562</v>
      </c>
      <c r="G5347">
        <v>15776</v>
      </c>
    </row>
    <row r="5348" spans="1:7" x14ac:dyDescent="0.2">
      <c r="A5348" s="2">
        <v>5346</v>
      </c>
      <c r="B5348" s="2">
        <f t="shared" si="83"/>
        <v>12.802200000000001</v>
      </c>
      <c r="C5348">
        <v>8197</v>
      </c>
      <c r="D5348">
        <v>8424</v>
      </c>
      <c r="E5348">
        <v>15748</v>
      </c>
      <c r="F5348">
        <v>17695</v>
      </c>
      <c r="G5348">
        <v>13947</v>
      </c>
    </row>
    <row r="5349" spans="1:7" x14ac:dyDescent="0.2">
      <c r="A5349" s="2">
        <v>5347</v>
      </c>
      <c r="B5349" s="2">
        <f t="shared" si="83"/>
        <v>47.158999999999999</v>
      </c>
      <c r="C5349">
        <v>50171</v>
      </c>
      <c r="D5349">
        <v>51076</v>
      </c>
      <c r="E5349">
        <v>27850</v>
      </c>
      <c r="F5349">
        <v>53998</v>
      </c>
      <c r="G5349">
        <v>52700</v>
      </c>
    </row>
    <row r="5350" spans="1:7" x14ac:dyDescent="0.2">
      <c r="A5350" s="2">
        <v>5348</v>
      </c>
      <c r="B5350" s="2">
        <f t="shared" si="83"/>
        <v>83.755200000000002</v>
      </c>
      <c r="C5350">
        <v>93880</v>
      </c>
      <c r="D5350">
        <v>90055</v>
      </c>
      <c r="E5350">
        <v>70802</v>
      </c>
      <c r="F5350">
        <v>93608</v>
      </c>
      <c r="G5350">
        <v>70431</v>
      </c>
    </row>
    <row r="5351" spans="1:7" x14ac:dyDescent="0.2">
      <c r="A5351" s="2">
        <v>5349</v>
      </c>
      <c r="B5351" s="2">
        <f t="shared" si="83"/>
        <v>6.1423999999999994</v>
      </c>
      <c r="C5351">
        <v>7684</v>
      </c>
      <c r="D5351">
        <v>3241</v>
      </c>
      <c r="E5351">
        <v>4702</v>
      </c>
      <c r="F5351">
        <v>10090</v>
      </c>
      <c r="G5351">
        <v>4995</v>
      </c>
    </row>
    <row r="5352" spans="1:7" x14ac:dyDescent="0.2">
      <c r="A5352" s="2">
        <v>5350</v>
      </c>
      <c r="B5352" s="2">
        <f t="shared" si="83"/>
        <v>15.1272</v>
      </c>
      <c r="C5352">
        <v>17402</v>
      </c>
      <c r="D5352">
        <v>11358</v>
      </c>
      <c r="E5352">
        <v>17175</v>
      </c>
      <c r="F5352">
        <v>15923</v>
      </c>
      <c r="G5352">
        <v>13778</v>
      </c>
    </row>
    <row r="5353" spans="1:7" x14ac:dyDescent="0.2">
      <c r="A5353" s="2">
        <v>5351</v>
      </c>
      <c r="B5353" s="2">
        <f t="shared" si="83"/>
        <v>94.024600000000007</v>
      </c>
      <c r="C5353">
        <v>98700</v>
      </c>
      <c r="D5353">
        <v>107972</v>
      </c>
      <c r="E5353">
        <v>73222</v>
      </c>
      <c r="F5353">
        <v>96964</v>
      </c>
      <c r="G5353">
        <v>93265</v>
      </c>
    </row>
    <row r="5354" spans="1:7" x14ac:dyDescent="0.2">
      <c r="A5354" s="2">
        <v>5352</v>
      </c>
      <c r="B5354" s="2">
        <f t="shared" si="83"/>
        <v>73.115200000000002</v>
      </c>
      <c r="C5354">
        <v>63146</v>
      </c>
      <c r="D5354">
        <v>80354</v>
      </c>
      <c r="E5354">
        <v>60974</v>
      </c>
      <c r="F5354">
        <v>80556</v>
      </c>
      <c r="G5354">
        <v>80546</v>
      </c>
    </row>
    <row r="5355" spans="1:7" x14ac:dyDescent="0.2">
      <c r="A5355" s="2">
        <v>5353</v>
      </c>
      <c r="B5355" s="2">
        <f t="shared" si="83"/>
        <v>76.433800000000005</v>
      </c>
      <c r="C5355">
        <v>81952</v>
      </c>
      <c r="D5355">
        <v>67786</v>
      </c>
      <c r="E5355">
        <v>79870</v>
      </c>
      <c r="F5355">
        <v>76347</v>
      </c>
      <c r="G5355">
        <v>76214</v>
      </c>
    </row>
    <row r="5356" spans="1:7" x14ac:dyDescent="0.2">
      <c r="A5356" s="2">
        <v>5354</v>
      </c>
      <c r="B5356" s="2">
        <f t="shared" si="83"/>
        <v>21.639400000000002</v>
      </c>
      <c r="C5356">
        <v>16934</v>
      </c>
      <c r="D5356">
        <v>25259</v>
      </c>
      <c r="E5356">
        <v>18894</v>
      </c>
      <c r="F5356">
        <v>25374</v>
      </c>
      <c r="G5356">
        <v>21736</v>
      </c>
    </row>
    <row r="5357" spans="1:7" x14ac:dyDescent="0.2">
      <c r="A5357" s="2">
        <v>5355</v>
      </c>
      <c r="B5357" s="2">
        <f t="shared" si="83"/>
        <v>82.825000000000003</v>
      </c>
      <c r="C5357">
        <v>47137</v>
      </c>
      <c r="D5357">
        <v>87136</v>
      </c>
      <c r="E5357">
        <v>96526</v>
      </c>
      <c r="F5357">
        <v>94009</v>
      </c>
      <c r="G5357">
        <v>89317</v>
      </c>
    </row>
    <row r="5358" spans="1:7" x14ac:dyDescent="0.2">
      <c r="A5358" s="2">
        <v>5356</v>
      </c>
      <c r="B5358" s="2">
        <f t="shared" si="83"/>
        <v>2.6231999999999998</v>
      </c>
      <c r="C5358">
        <v>1564</v>
      </c>
      <c r="D5358">
        <v>1691</v>
      </c>
      <c r="E5358">
        <v>629</v>
      </c>
      <c r="F5358">
        <v>6078</v>
      </c>
      <c r="G5358">
        <v>3154</v>
      </c>
    </row>
    <row r="5359" spans="1:7" x14ac:dyDescent="0.2">
      <c r="A5359" s="2">
        <v>5357</v>
      </c>
      <c r="B5359" s="2">
        <f t="shared" si="83"/>
        <v>37.492199999999997</v>
      </c>
      <c r="C5359">
        <v>26903</v>
      </c>
      <c r="D5359">
        <v>48456</v>
      </c>
      <c r="E5359">
        <v>23282</v>
      </c>
      <c r="F5359">
        <v>44659</v>
      </c>
      <c r="G5359">
        <v>44161</v>
      </c>
    </row>
    <row r="5360" spans="1:7" x14ac:dyDescent="0.2">
      <c r="A5360" s="2">
        <v>5358</v>
      </c>
      <c r="B5360" s="2">
        <f t="shared" si="83"/>
        <v>93.131399999999999</v>
      </c>
      <c r="C5360">
        <v>93892</v>
      </c>
      <c r="D5360">
        <v>69949</v>
      </c>
      <c r="E5360">
        <v>101747</v>
      </c>
      <c r="F5360">
        <v>97936</v>
      </c>
      <c r="G5360">
        <v>102133</v>
      </c>
    </row>
    <row r="5361" spans="1:7" x14ac:dyDescent="0.2">
      <c r="A5361" s="2">
        <v>5359</v>
      </c>
      <c r="B5361" s="2">
        <f t="shared" si="83"/>
        <v>58.732999999999997</v>
      </c>
      <c r="C5361">
        <v>66296</v>
      </c>
      <c r="D5361">
        <v>57977</v>
      </c>
      <c r="E5361">
        <v>43027</v>
      </c>
      <c r="F5361">
        <v>63669</v>
      </c>
      <c r="G5361">
        <v>62696</v>
      </c>
    </row>
    <row r="5362" spans="1:7" x14ac:dyDescent="0.2">
      <c r="A5362" s="2">
        <v>5360</v>
      </c>
      <c r="B5362" s="2">
        <f t="shared" si="83"/>
        <v>83.319800000000001</v>
      </c>
      <c r="C5362">
        <v>51589</v>
      </c>
      <c r="D5362">
        <v>91160</v>
      </c>
      <c r="E5362">
        <v>93195</v>
      </c>
      <c r="F5362">
        <v>90390</v>
      </c>
      <c r="G5362">
        <v>90265</v>
      </c>
    </row>
    <row r="5363" spans="1:7" x14ac:dyDescent="0.2">
      <c r="A5363" s="2">
        <v>5361</v>
      </c>
      <c r="B5363" s="2">
        <f t="shared" si="83"/>
        <v>14.802</v>
      </c>
      <c r="C5363">
        <v>11893</v>
      </c>
      <c r="D5363">
        <v>7165</v>
      </c>
      <c r="E5363">
        <v>10781</v>
      </c>
      <c r="F5363">
        <v>21394</v>
      </c>
      <c r="G5363">
        <v>22777</v>
      </c>
    </row>
    <row r="5364" spans="1:7" x14ac:dyDescent="0.2">
      <c r="A5364" s="2">
        <v>5362</v>
      </c>
      <c r="B5364" s="2">
        <f t="shared" si="83"/>
        <v>85.118800000000007</v>
      </c>
      <c r="C5364">
        <v>82662</v>
      </c>
      <c r="D5364">
        <v>85385</v>
      </c>
      <c r="E5364">
        <v>86128</v>
      </c>
      <c r="F5364">
        <v>86987</v>
      </c>
      <c r="G5364">
        <v>84432</v>
      </c>
    </row>
    <row r="5365" spans="1:7" x14ac:dyDescent="0.2">
      <c r="A5365" s="2">
        <v>5363</v>
      </c>
      <c r="B5365" s="2">
        <f t="shared" si="83"/>
        <v>70.058600000000013</v>
      </c>
      <c r="C5365">
        <v>51716</v>
      </c>
      <c r="D5365">
        <v>70747</v>
      </c>
      <c r="E5365">
        <v>42132</v>
      </c>
      <c r="F5365">
        <v>91993</v>
      </c>
      <c r="G5365">
        <v>93705</v>
      </c>
    </row>
    <row r="5366" spans="1:7" x14ac:dyDescent="0.2">
      <c r="A5366" s="2">
        <v>5364</v>
      </c>
      <c r="B5366" s="2">
        <f t="shared" si="83"/>
        <v>95.337199999999996</v>
      </c>
      <c r="C5366">
        <v>96115</v>
      </c>
      <c r="D5366">
        <v>89579</v>
      </c>
      <c r="E5366">
        <v>98151</v>
      </c>
      <c r="F5366">
        <v>95164</v>
      </c>
      <c r="G5366">
        <v>97677</v>
      </c>
    </row>
    <row r="5367" spans="1:7" x14ac:dyDescent="0.2">
      <c r="A5367" s="2">
        <v>5365</v>
      </c>
      <c r="B5367" s="2">
        <f t="shared" si="83"/>
        <v>47.865400000000001</v>
      </c>
      <c r="C5367">
        <v>53277</v>
      </c>
      <c r="D5367">
        <v>54594</v>
      </c>
      <c r="E5367">
        <v>33309</v>
      </c>
      <c r="F5367">
        <v>50194</v>
      </c>
      <c r="G5367">
        <v>47953</v>
      </c>
    </row>
    <row r="5368" spans="1:7" x14ac:dyDescent="0.2">
      <c r="A5368" s="2">
        <v>5366</v>
      </c>
      <c r="B5368" s="2">
        <f t="shared" si="83"/>
        <v>16.861799999999999</v>
      </c>
      <c r="C5368">
        <v>12192</v>
      </c>
      <c r="D5368">
        <v>16770</v>
      </c>
      <c r="E5368">
        <v>13093</v>
      </c>
      <c r="F5368">
        <v>23230</v>
      </c>
      <c r="G5368">
        <v>19024</v>
      </c>
    </row>
    <row r="5369" spans="1:7" x14ac:dyDescent="0.2">
      <c r="A5369" s="2">
        <v>5367</v>
      </c>
      <c r="B5369" s="2">
        <f t="shared" si="83"/>
        <v>14.4178</v>
      </c>
      <c r="C5369">
        <v>13455</v>
      </c>
      <c r="D5369">
        <v>17079</v>
      </c>
      <c r="E5369">
        <v>10183</v>
      </c>
      <c r="F5369">
        <v>16726</v>
      </c>
      <c r="G5369">
        <v>14646</v>
      </c>
    </row>
    <row r="5370" spans="1:7" x14ac:dyDescent="0.2">
      <c r="A5370" s="2">
        <v>5368</v>
      </c>
      <c r="B5370" s="2">
        <f t="shared" si="83"/>
        <v>13.5152</v>
      </c>
      <c r="C5370">
        <v>15744</v>
      </c>
      <c r="D5370">
        <v>13430</v>
      </c>
      <c r="E5370">
        <v>9043</v>
      </c>
      <c r="F5370">
        <v>14623</v>
      </c>
      <c r="G5370">
        <v>14736</v>
      </c>
    </row>
    <row r="5371" spans="1:7" x14ac:dyDescent="0.2">
      <c r="A5371" s="2">
        <v>5369</v>
      </c>
      <c r="B5371" s="2">
        <f t="shared" si="83"/>
        <v>33.227599999999995</v>
      </c>
      <c r="C5371">
        <v>36826</v>
      </c>
      <c r="D5371">
        <v>36892</v>
      </c>
      <c r="E5371">
        <v>20223</v>
      </c>
      <c r="F5371">
        <v>36260</v>
      </c>
      <c r="G5371">
        <v>35937</v>
      </c>
    </row>
    <row r="5372" spans="1:7" x14ac:dyDescent="0.2">
      <c r="A5372" s="2">
        <v>5370</v>
      </c>
      <c r="B5372" s="2">
        <f t="shared" si="83"/>
        <v>48.406400000000005</v>
      </c>
      <c r="C5372">
        <v>41016</v>
      </c>
      <c r="D5372">
        <v>54354</v>
      </c>
      <c r="E5372">
        <v>47645</v>
      </c>
      <c r="F5372">
        <v>51296</v>
      </c>
      <c r="G5372">
        <v>47721</v>
      </c>
    </row>
    <row r="5373" spans="1:7" x14ac:dyDescent="0.2">
      <c r="A5373" s="2">
        <v>5371</v>
      </c>
      <c r="B5373" s="2">
        <f t="shared" si="83"/>
        <v>27.4344</v>
      </c>
      <c r="C5373">
        <v>32736</v>
      </c>
      <c r="D5373">
        <v>15977</v>
      </c>
      <c r="E5373">
        <v>28961</v>
      </c>
      <c r="F5373">
        <v>30233</v>
      </c>
      <c r="G5373">
        <v>29265</v>
      </c>
    </row>
    <row r="5374" spans="1:7" x14ac:dyDescent="0.2">
      <c r="A5374" s="2">
        <v>5372</v>
      </c>
      <c r="B5374" s="2">
        <f t="shared" si="83"/>
        <v>31.5974</v>
      </c>
      <c r="C5374">
        <v>25965</v>
      </c>
      <c r="D5374">
        <v>23553</v>
      </c>
      <c r="E5374">
        <v>22490</v>
      </c>
      <c r="F5374">
        <v>43208</v>
      </c>
      <c r="G5374">
        <v>42771</v>
      </c>
    </row>
    <row r="5375" spans="1:7" x14ac:dyDescent="0.2">
      <c r="A5375" s="2">
        <v>5373</v>
      </c>
      <c r="B5375" s="2">
        <f t="shared" si="83"/>
        <v>95.270800000000008</v>
      </c>
      <c r="C5375">
        <v>92267</v>
      </c>
      <c r="D5375">
        <v>96532</v>
      </c>
      <c r="E5375">
        <v>93121</v>
      </c>
      <c r="F5375">
        <v>95668</v>
      </c>
      <c r="G5375">
        <v>98766</v>
      </c>
    </row>
    <row r="5376" spans="1:7" x14ac:dyDescent="0.2">
      <c r="A5376" s="2">
        <v>5374</v>
      </c>
      <c r="B5376" s="2">
        <f t="shared" si="83"/>
        <v>90.988600000000005</v>
      </c>
      <c r="C5376">
        <v>58864</v>
      </c>
      <c r="D5376">
        <v>97675</v>
      </c>
      <c r="E5376">
        <v>98649</v>
      </c>
      <c r="F5376">
        <v>97957</v>
      </c>
      <c r="G5376">
        <v>101798</v>
      </c>
    </row>
    <row r="5377" spans="1:7" x14ac:dyDescent="0.2">
      <c r="A5377" s="2">
        <v>5375</v>
      </c>
      <c r="B5377" s="2">
        <f t="shared" si="83"/>
        <v>85.650600000000011</v>
      </c>
      <c r="C5377">
        <v>92730</v>
      </c>
      <c r="D5377">
        <v>44345</v>
      </c>
      <c r="E5377">
        <v>95437</v>
      </c>
      <c r="F5377">
        <v>97075</v>
      </c>
      <c r="G5377">
        <v>98666</v>
      </c>
    </row>
    <row r="5378" spans="1:7" x14ac:dyDescent="0.2">
      <c r="A5378" s="2">
        <v>5376</v>
      </c>
      <c r="B5378" s="2">
        <f t="shared" si="83"/>
        <v>21.257200000000001</v>
      </c>
      <c r="C5378">
        <v>18769</v>
      </c>
      <c r="D5378">
        <v>22228</v>
      </c>
      <c r="E5378">
        <v>23327</v>
      </c>
      <c r="F5378">
        <v>21558</v>
      </c>
      <c r="G5378">
        <v>20404</v>
      </c>
    </row>
    <row r="5379" spans="1:7" x14ac:dyDescent="0.2">
      <c r="A5379" s="2">
        <v>5377</v>
      </c>
      <c r="B5379" s="2">
        <f t="shared" ref="B5379:B5442" si="84">AVERAGE(C5379:V5379)/1000</f>
        <v>69.213999999999999</v>
      </c>
      <c r="C5379">
        <v>58989</v>
      </c>
      <c r="D5379">
        <v>79601</v>
      </c>
      <c r="E5379">
        <v>58132</v>
      </c>
      <c r="F5379">
        <v>75676</v>
      </c>
      <c r="G5379">
        <v>73672</v>
      </c>
    </row>
    <row r="5380" spans="1:7" x14ac:dyDescent="0.2">
      <c r="A5380" s="2">
        <v>5378</v>
      </c>
      <c r="B5380" s="2">
        <f t="shared" si="84"/>
        <v>44.042400000000001</v>
      </c>
      <c r="C5380">
        <v>54104</v>
      </c>
      <c r="D5380">
        <v>20959</v>
      </c>
      <c r="E5380">
        <v>30748</v>
      </c>
      <c r="F5380">
        <v>61184</v>
      </c>
      <c r="G5380">
        <v>53217</v>
      </c>
    </row>
    <row r="5381" spans="1:7" x14ac:dyDescent="0.2">
      <c r="A5381" s="2">
        <v>5379</v>
      </c>
      <c r="B5381" s="2">
        <f t="shared" si="84"/>
        <v>82.284600000000012</v>
      </c>
      <c r="C5381">
        <v>93206</v>
      </c>
      <c r="D5381">
        <v>45101</v>
      </c>
      <c r="E5381">
        <v>74447</v>
      </c>
      <c r="F5381">
        <v>97345</v>
      </c>
      <c r="G5381">
        <v>101324</v>
      </c>
    </row>
    <row r="5382" spans="1:7" x14ac:dyDescent="0.2">
      <c r="A5382" s="2">
        <v>5380</v>
      </c>
      <c r="B5382" s="2">
        <f t="shared" si="84"/>
        <v>29.254000000000001</v>
      </c>
      <c r="C5382">
        <v>31557</v>
      </c>
      <c r="D5382">
        <v>28972</v>
      </c>
      <c r="E5382">
        <v>23305</v>
      </c>
      <c r="F5382">
        <v>31454</v>
      </c>
      <c r="G5382">
        <v>30982</v>
      </c>
    </row>
    <row r="5383" spans="1:7" x14ac:dyDescent="0.2">
      <c r="A5383" s="2">
        <v>5381</v>
      </c>
      <c r="B5383" s="2">
        <f t="shared" si="84"/>
        <v>87.33</v>
      </c>
      <c r="C5383">
        <v>94076</v>
      </c>
      <c r="D5383">
        <v>96652</v>
      </c>
      <c r="E5383">
        <v>58693</v>
      </c>
      <c r="F5383">
        <v>95743</v>
      </c>
      <c r="G5383">
        <v>91486</v>
      </c>
    </row>
    <row r="5384" spans="1:7" x14ac:dyDescent="0.2">
      <c r="A5384" s="2">
        <v>5382</v>
      </c>
      <c r="B5384" s="2">
        <f t="shared" si="84"/>
        <v>73.451599999999999</v>
      </c>
      <c r="C5384">
        <v>52158</v>
      </c>
      <c r="D5384">
        <v>47860</v>
      </c>
      <c r="E5384">
        <v>66361</v>
      </c>
      <c r="F5384">
        <v>98265</v>
      </c>
      <c r="G5384">
        <v>102614</v>
      </c>
    </row>
    <row r="5385" spans="1:7" x14ac:dyDescent="0.2">
      <c r="A5385" s="2">
        <v>5383</v>
      </c>
      <c r="B5385" s="2">
        <f t="shared" si="84"/>
        <v>84.212999999999994</v>
      </c>
      <c r="C5385">
        <v>83133</v>
      </c>
      <c r="D5385">
        <v>95868</v>
      </c>
      <c r="E5385">
        <v>65903</v>
      </c>
      <c r="F5385">
        <v>87805</v>
      </c>
      <c r="G5385">
        <v>88356</v>
      </c>
    </row>
    <row r="5386" spans="1:7" x14ac:dyDescent="0.2">
      <c r="A5386" s="2">
        <v>5384</v>
      </c>
      <c r="B5386" s="2">
        <f t="shared" si="84"/>
        <v>36.384800000000006</v>
      </c>
      <c r="C5386">
        <v>38171</v>
      </c>
      <c r="D5386">
        <v>37749</v>
      </c>
      <c r="E5386">
        <v>35249</v>
      </c>
      <c r="F5386">
        <v>35333</v>
      </c>
      <c r="G5386">
        <v>35422</v>
      </c>
    </row>
    <row r="5387" spans="1:7" x14ac:dyDescent="0.2">
      <c r="A5387" s="2">
        <v>5385</v>
      </c>
      <c r="B5387" s="2">
        <f t="shared" si="84"/>
        <v>81.200800000000001</v>
      </c>
      <c r="C5387">
        <v>86697</v>
      </c>
      <c r="D5387">
        <v>93088</v>
      </c>
      <c r="E5387">
        <v>57233</v>
      </c>
      <c r="F5387">
        <v>95821</v>
      </c>
      <c r="G5387">
        <v>73165</v>
      </c>
    </row>
    <row r="5388" spans="1:7" x14ac:dyDescent="0.2">
      <c r="A5388" s="2">
        <v>5386</v>
      </c>
      <c r="B5388" s="2">
        <f t="shared" si="84"/>
        <v>88.198800000000006</v>
      </c>
      <c r="C5388">
        <v>87456</v>
      </c>
      <c r="D5388">
        <v>107258</v>
      </c>
      <c r="E5388">
        <v>72257</v>
      </c>
      <c r="F5388">
        <v>96472</v>
      </c>
      <c r="G5388">
        <v>77551</v>
      </c>
    </row>
    <row r="5389" spans="1:7" x14ac:dyDescent="0.2">
      <c r="A5389" s="2">
        <v>5387</v>
      </c>
      <c r="B5389" s="2">
        <f t="shared" si="84"/>
        <v>26.476400000000002</v>
      </c>
      <c r="C5389">
        <v>36493</v>
      </c>
      <c r="D5389">
        <v>21413</v>
      </c>
      <c r="E5389">
        <v>18510</v>
      </c>
      <c r="F5389">
        <v>30024</v>
      </c>
      <c r="G5389">
        <v>25942</v>
      </c>
    </row>
    <row r="5390" spans="1:7" x14ac:dyDescent="0.2">
      <c r="A5390" s="2">
        <v>5388</v>
      </c>
      <c r="B5390" s="2">
        <f t="shared" si="84"/>
        <v>77.103200000000001</v>
      </c>
      <c r="C5390">
        <v>45982</v>
      </c>
      <c r="D5390">
        <v>89110</v>
      </c>
      <c r="E5390">
        <v>63406</v>
      </c>
      <c r="F5390">
        <v>92819</v>
      </c>
      <c r="G5390">
        <v>94199</v>
      </c>
    </row>
    <row r="5391" spans="1:7" x14ac:dyDescent="0.2">
      <c r="A5391" s="2">
        <v>5389</v>
      </c>
      <c r="B5391" s="2">
        <f t="shared" si="84"/>
        <v>88.419200000000004</v>
      </c>
      <c r="C5391">
        <v>78114</v>
      </c>
      <c r="D5391">
        <v>95976</v>
      </c>
      <c r="E5391">
        <v>75362</v>
      </c>
      <c r="F5391">
        <v>97777</v>
      </c>
      <c r="G5391">
        <v>94867</v>
      </c>
    </row>
    <row r="5392" spans="1:7" x14ac:dyDescent="0.2">
      <c r="A5392" s="2">
        <v>5390</v>
      </c>
      <c r="B5392" s="2">
        <f t="shared" si="84"/>
        <v>73.733999999999995</v>
      </c>
      <c r="C5392">
        <v>63435</v>
      </c>
      <c r="D5392">
        <v>80825</v>
      </c>
      <c r="E5392">
        <v>81108</v>
      </c>
      <c r="F5392">
        <v>80945</v>
      </c>
      <c r="G5392">
        <v>62357</v>
      </c>
    </row>
    <row r="5393" spans="1:7" x14ac:dyDescent="0.2">
      <c r="A5393" s="2">
        <v>5391</v>
      </c>
      <c r="B5393" s="2">
        <f t="shared" si="84"/>
        <v>84.994399999999999</v>
      </c>
      <c r="C5393">
        <v>97444</v>
      </c>
      <c r="D5393">
        <v>97792</v>
      </c>
      <c r="E5393">
        <v>36426</v>
      </c>
      <c r="F5393">
        <v>97995</v>
      </c>
      <c r="G5393">
        <v>95315</v>
      </c>
    </row>
    <row r="5394" spans="1:7" x14ac:dyDescent="0.2">
      <c r="A5394" s="2">
        <v>5392</v>
      </c>
      <c r="B5394" s="2">
        <f t="shared" si="84"/>
        <v>59.7072</v>
      </c>
      <c r="C5394">
        <v>71777</v>
      </c>
      <c r="D5394">
        <v>71021</v>
      </c>
      <c r="E5394">
        <v>21735</v>
      </c>
      <c r="F5394">
        <v>67399</v>
      </c>
      <c r="G5394">
        <v>66604</v>
      </c>
    </row>
    <row r="5395" spans="1:7" x14ac:dyDescent="0.2">
      <c r="A5395" s="2">
        <v>5393</v>
      </c>
      <c r="B5395" s="2">
        <f t="shared" si="84"/>
        <v>42.630600000000001</v>
      </c>
      <c r="C5395">
        <v>47502</v>
      </c>
      <c r="D5395">
        <v>16482</v>
      </c>
      <c r="E5395">
        <v>52935</v>
      </c>
      <c r="F5395">
        <v>49552</v>
      </c>
      <c r="G5395">
        <v>46682</v>
      </c>
    </row>
    <row r="5396" spans="1:7" x14ac:dyDescent="0.2">
      <c r="A5396" s="2">
        <v>5394</v>
      </c>
      <c r="B5396" s="2">
        <f t="shared" si="84"/>
        <v>89.772999999999996</v>
      </c>
      <c r="C5396">
        <v>56420</v>
      </c>
      <c r="D5396">
        <v>104573</v>
      </c>
      <c r="E5396">
        <v>99806</v>
      </c>
      <c r="F5396">
        <v>96067</v>
      </c>
      <c r="G5396">
        <v>91999</v>
      </c>
    </row>
    <row r="5397" spans="1:7" x14ac:dyDescent="0.2">
      <c r="A5397" s="2">
        <v>5395</v>
      </c>
      <c r="B5397" s="2">
        <f t="shared" si="84"/>
        <v>87.285600000000002</v>
      </c>
      <c r="C5397">
        <v>88317</v>
      </c>
      <c r="D5397">
        <v>94172</v>
      </c>
      <c r="E5397">
        <v>70765</v>
      </c>
      <c r="F5397">
        <v>93927</v>
      </c>
      <c r="G5397">
        <v>89247</v>
      </c>
    </row>
    <row r="5398" spans="1:7" x14ac:dyDescent="0.2">
      <c r="A5398" s="2">
        <v>5396</v>
      </c>
      <c r="B5398" s="2">
        <f t="shared" si="84"/>
        <v>12.835000000000001</v>
      </c>
      <c r="C5398">
        <v>10360</v>
      </c>
      <c r="D5398">
        <v>10446</v>
      </c>
      <c r="E5398">
        <v>15984</v>
      </c>
      <c r="F5398">
        <v>14825</v>
      </c>
      <c r="G5398">
        <v>12560</v>
      </c>
    </row>
    <row r="5399" spans="1:7" x14ac:dyDescent="0.2">
      <c r="A5399" s="2">
        <v>5397</v>
      </c>
      <c r="B5399" s="2">
        <f t="shared" si="84"/>
        <v>85.807400000000001</v>
      </c>
      <c r="C5399">
        <v>85645</v>
      </c>
      <c r="D5399">
        <v>104753</v>
      </c>
      <c r="E5399">
        <v>71878</v>
      </c>
      <c r="F5399">
        <v>94901</v>
      </c>
      <c r="G5399">
        <v>71860</v>
      </c>
    </row>
    <row r="5400" spans="1:7" x14ac:dyDescent="0.2">
      <c r="A5400" s="2">
        <v>5398</v>
      </c>
      <c r="B5400" s="2">
        <f t="shared" si="84"/>
        <v>75.115600000000001</v>
      </c>
      <c r="C5400">
        <v>83153</v>
      </c>
      <c r="D5400">
        <v>76490</v>
      </c>
      <c r="E5400">
        <v>46459</v>
      </c>
      <c r="F5400">
        <v>85399</v>
      </c>
      <c r="G5400">
        <v>84077</v>
      </c>
    </row>
    <row r="5401" spans="1:7" x14ac:dyDescent="0.2">
      <c r="A5401" s="2">
        <v>5399</v>
      </c>
      <c r="B5401" s="2">
        <f t="shared" si="84"/>
        <v>59.686199999999999</v>
      </c>
      <c r="C5401">
        <v>42216</v>
      </c>
      <c r="D5401">
        <v>53349</v>
      </c>
      <c r="E5401">
        <v>28597</v>
      </c>
      <c r="F5401">
        <v>87451</v>
      </c>
      <c r="G5401">
        <v>86818</v>
      </c>
    </row>
    <row r="5402" spans="1:7" x14ac:dyDescent="0.2">
      <c r="A5402" s="2">
        <v>5400</v>
      </c>
      <c r="B5402" s="2">
        <f t="shared" si="84"/>
        <v>57.611800000000002</v>
      </c>
      <c r="C5402">
        <v>43218</v>
      </c>
      <c r="D5402">
        <v>75081</v>
      </c>
      <c r="E5402">
        <v>38989</v>
      </c>
      <c r="F5402">
        <v>72647</v>
      </c>
      <c r="G5402">
        <v>58124</v>
      </c>
    </row>
    <row r="5403" spans="1:7" x14ac:dyDescent="0.2">
      <c r="A5403" s="2">
        <v>5401</v>
      </c>
      <c r="B5403" s="2">
        <f t="shared" si="84"/>
        <v>89.073399999999992</v>
      </c>
      <c r="C5403">
        <v>90834</v>
      </c>
      <c r="D5403">
        <v>90899</v>
      </c>
      <c r="E5403">
        <v>87248</v>
      </c>
      <c r="F5403">
        <v>90115</v>
      </c>
      <c r="G5403">
        <v>86271</v>
      </c>
    </row>
    <row r="5404" spans="1:7" x14ac:dyDescent="0.2">
      <c r="A5404" s="2">
        <v>5402</v>
      </c>
      <c r="B5404" s="2">
        <f t="shared" si="84"/>
        <v>86.442599999999999</v>
      </c>
      <c r="C5404">
        <v>93534</v>
      </c>
      <c r="D5404">
        <v>90649</v>
      </c>
      <c r="E5404">
        <v>73916</v>
      </c>
      <c r="F5404">
        <v>96486</v>
      </c>
      <c r="G5404">
        <v>77628</v>
      </c>
    </row>
    <row r="5405" spans="1:7" x14ac:dyDescent="0.2">
      <c r="A5405" s="2">
        <v>5403</v>
      </c>
      <c r="B5405" s="2">
        <f t="shared" si="84"/>
        <v>64.466400000000007</v>
      </c>
      <c r="C5405">
        <v>37116</v>
      </c>
      <c r="D5405">
        <v>81083</v>
      </c>
      <c r="E5405">
        <v>56312</v>
      </c>
      <c r="F5405">
        <v>72532</v>
      </c>
      <c r="G5405">
        <v>75289</v>
      </c>
    </row>
    <row r="5406" spans="1:7" x14ac:dyDescent="0.2">
      <c r="A5406" s="2">
        <v>5404</v>
      </c>
      <c r="B5406" s="2">
        <f t="shared" si="84"/>
        <v>82.851799999999997</v>
      </c>
      <c r="C5406">
        <v>50029</v>
      </c>
      <c r="D5406">
        <v>91053</v>
      </c>
      <c r="E5406">
        <v>75732</v>
      </c>
      <c r="F5406">
        <v>96717</v>
      </c>
      <c r="G5406">
        <v>100728</v>
      </c>
    </row>
    <row r="5407" spans="1:7" x14ac:dyDescent="0.2">
      <c r="A5407" s="2">
        <v>5405</v>
      </c>
      <c r="B5407" s="2">
        <f t="shared" si="84"/>
        <v>7.9172000000000002</v>
      </c>
      <c r="C5407">
        <v>3543</v>
      </c>
      <c r="D5407">
        <v>8915</v>
      </c>
      <c r="E5407">
        <v>10774</v>
      </c>
      <c r="F5407">
        <v>9515</v>
      </c>
      <c r="G5407">
        <v>6839</v>
      </c>
    </row>
    <row r="5408" spans="1:7" x14ac:dyDescent="0.2">
      <c r="A5408" s="2">
        <v>5406</v>
      </c>
      <c r="B5408" s="2">
        <f t="shared" si="84"/>
        <v>84.167400000000001</v>
      </c>
      <c r="C5408">
        <v>94640</v>
      </c>
      <c r="D5408">
        <v>103557</v>
      </c>
      <c r="E5408">
        <v>32445</v>
      </c>
      <c r="F5408">
        <v>94066</v>
      </c>
      <c r="G5408">
        <v>96129</v>
      </c>
    </row>
    <row r="5409" spans="1:7" x14ac:dyDescent="0.2">
      <c r="A5409" s="2">
        <v>5407</v>
      </c>
      <c r="B5409" s="2">
        <f t="shared" si="84"/>
        <v>75.650800000000004</v>
      </c>
      <c r="C5409">
        <v>82716</v>
      </c>
      <c r="D5409">
        <v>84360</v>
      </c>
      <c r="E5409">
        <v>39510</v>
      </c>
      <c r="F5409">
        <v>85629</v>
      </c>
      <c r="G5409">
        <v>86039</v>
      </c>
    </row>
    <row r="5410" spans="1:7" x14ac:dyDescent="0.2">
      <c r="A5410" s="2">
        <v>5408</v>
      </c>
      <c r="B5410" s="2">
        <f t="shared" si="84"/>
        <v>89.0124</v>
      </c>
      <c r="C5410">
        <v>83121</v>
      </c>
      <c r="D5410">
        <v>98195</v>
      </c>
      <c r="E5410">
        <v>91030</v>
      </c>
      <c r="F5410">
        <v>87867</v>
      </c>
      <c r="G5410">
        <v>84849</v>
      </c>
    </row>
    <row r="5411" spans="1:7" x14ac:dyDescent="0.2">
      <c r="A5411" s="2">
        <v>5409</v>
      </c>
      <c r="B5411" s="2">
        <f t="shared" si="84"/>
        <v>72.792199999999994</v>
      </c>
      <c r="C5411">
        <v>77854</v>
      </c>
      <c r="D5411">
        <v>87598</v>
      </c>
      <c r="E5411">
        <v>41186</v>
      </c>
      <c r="F5411">
        <v>78705</v>
      </c>
      <c r="G5411">
        <v>78618</v>
      </c>
    </row>
    <row r="5412" spans="1:7" x14ac:dyDescent="0.2">
      <c r="A5412" s="2">
        <v>5410</v>
      </c>
      <c r="B5412" s="2">
        <f t="shared" si="84"/>
        <v>86.10260000000001</v>
      </c>
      <c r="C5412">
        <v>83450</v>
      </c>
      <c r="D5412">
        <v>87716</v>
      </c>
      <c r="E5412">
        <v>87120</v>
      </c>
      <c r="F5412">
        <v>85877</v>
      </c>
      <c r="G5412">
        <v>86350</v>
      </c>
    </row>
    <row r="5413" spans="1:7" x14ac:dyDescent="0.2">
      <c r="A5413" s="2">
        <v>5411</v>
      </c>
      <c r="B5413" s="2">
        <f t="shared" si="84"/>
        <v>73.387</v>
      </c>
      <c r="C5413">
        <v>65136</v>
      </c>
      <c r="D5413">
        <v>74073</v>
      </c>
      <c r="E5413">
        <v>62591</v>
      </c>
      <c r="F5413">
        <v>83108</v>
      </c>
      <c r="G5413">
        <v>82027</v>
      </c>
    </row>
    <row r="5414" spans="1:7" x14ac:dyDescent="0.2">
      <c r="A5414" s="2">
        <v>5412</v>
      </c>
      <c r="B5414" s="2">
        <f t="shared" si="84"/>
        <v>86.644000000000005</v>
      </c>
      <c r="C5414">
        <v>95250</v>
      </c>
      <c r="D5414">
        <v>99618</v>
      </c>
      <c r="E5414">
        <v>46036</v>
      </c>
      <c r="F5414">
        <v>97624</v>
      </c>
      <c r="G5414">
        <v>94692</v>
      </c>
    </row>
    <row r="5415" spans="1:7" x14ac:dyDescent="0.2">
      <c r="A5415" s="2">
        <v>5413</v>
      </c>
      <c r="B5415" s="2">
        <f t="shared" si="84"/>
        <v>86.275800000000004</v>
      </c>
      <c r="C5415">
        <v>93987</v>
      </c>
      <c r="D5415">
        <v>100133</v>
      </c>
      <c r="E5415">
        <v>63143</v>
      </c>
      <c r="F5415">
        <v>97958</v>
      </c>
      <c r="G5415">
        <v>76158</v>
      </c>
    </row>
    <row r="5416" spans="1:7" x14ac:dyDescent="0.2">
      <c r="A5416" s="2">
        <v>5414</v>
      </c>
      <c r="B5416" s="2">
        <f t="shared" si="84"/>
        <v>62.308800000000005</v>
      </c>
      <c r="C5416">
        <v>57031</v>
      </c>
      <c r="D5416">
        <v>65002</v>
      </c>
      <c r="E5416">
        <v>57647</v>
      </c>
      <c r="F5416">
        <v>73443</v>
      </c>
      <c r="G5416">
        <v>58421</v>
      </c>
    </row>
    <row r="5417" spans="1:7" x14ac:dyDescent="0.2">
      <c r="A5417" s="2">
        <v>5415</v>
      </c>
      <c r="B5417" s="2">
        <f t="shared" si="84"/>
        <v>77.847800000000007</v>
      </c>
      <c r="C5417">
        <v>90735</v>
      </c>
      <c r="D5417">
        <v>87420</v>
      </c>
      <c r="E5417">
        <v>29474</v>
      </c>
      <c r="F5417">
        <v>89993</v>
      </c>
      <c r="G5417">
        <v>91617</v>
      </c>
    </row>
    <row r="5418" spans="1:7" x14ac:dyDescent="0.2">
      <c r="A5418" s="2">
        <v>5416</v>
      </c>
      <c r="B5418" s="2">
        <f t="shared" si="84"/>
        <v>85.865399999999994</v>
      </c>
      <c r="C5418">
        <v>82729</v>
      </c>
      <c r="D5418">
        <v>92210</v>
      </c>
      <c r="E5418">
        <v>69047</v>
      </c>
      <c r="F5418">
        <v>92068</v>
      </c>
      <c r="G5418">
        <v>93273</v>
      </c>
    </row>
    <row r="5419" spans="1:7" x14ac:dyDescent="0.2">
      <c r="A5419" s="2">
        <v>5417</v>
      </c>
      <c r="B5419" s="2">
        <f t="shared" si="84"/>
        <v>77.906600000000012</v>
      </c>
      <c r="C5419">
        <v>83894</v>
      </c>
      <c r="D5419">
        <v>85652</v>
      </c>
      <c r="E5419">
        <v>66208</v>
      </c>
      <c r="F5419">
        <v>87780</v>
      </c>
      <c r="G5419">
        <v>65999</v>
      </c>
    </row>
    <row r="5420" spans="1:7" x14ac:dyDescent="0.2">
      <c r="A5420" s="2">
        <v>5418</v>
      </c>
      <c r="B5420" s="2">
        <f t="shared" si="84"/>
        <v>81.856399999999994</v>
      </c>
      <c r="C5420">
        <v>86218</v>
      </c>
      <c r="D5420">
        <v>40270</v>
      </c>
      <c r="E5420">
        <v>98696</v>
      </c>
      <c r="F5420">
        <v>93036</v>
      </c>
      <c r="G5420">
        <v>91062</v>
      </c>
    </row>
    <row r="5421" spans="1:7" x14ac:dyDescent="0.2">
      <c r="A5421" s="2">
        <v>5419</v>
      </c>
      <c r="B5421" s="2">
        <f t="shared" si="84"/>
        <v>83.991799999999998</v>
      </c>
      <c r="C5421">
        <v>56667</v>
      </c>
      <c r="D5421">
        <v>94807</v>
      </c>
      <c r="E5421">
        <v>74892</v>
      </c>
      <c r="F5421">
        <v>94332</v>
      </c>
      <c r="G5421">
        <v>99261</v>
      </c>
    </row>
    <row r="5422" spans="1:7" x14ac:dyDescent="0.2">
      <c r="A5422" s="2">
        <v>5420</v>
      </c>
      <c r="B5422" s="2">
        <f t="shared" si="84"/>
        <v>13.2798</v>
      </c>
      <c r="C5422">
        <v>13105</v>
      </c>
      <c r="D5422">
        <v>10954</v>
      </c>
      <c r="E5422">
        <v>17302</v>
      </c>
      <c r="F5422">
        <v>11673</v>
      </c>
      <c r="G5422">
        <v>13365</v>
      </c>
    </row>
    <row r="5423" spans="1:7" x14ac:dyDescent="0.2">
      <c r="A5423" s="2">
        <v>5421</v>
      </c>
      <c r="B5423" s="2">
        <f t="shared" si="84"/>
        <v>6.4223999999999997</v>
      </c>
      <c r="C5423">
        <v>5817</v>
      </c>
      <c r="D5423">
        <v>6647</v>
      </c>
      <c r="E5423">
        <v>4851</v>
      </c>
      <c r="F5423">
        <v>6698</v>
      </c>
      <c r="G5423">
        <v>8099</v>
      </c>
    </row>
    <row r="5424" spans="1:7" x14ac:dyDescent="0.2">
      <c r="A5424" s="2">
        <v>5422</v>
      </c>
      <c r="B5424" s="2">
        <f t="shared" si="84"/>
        <v>66.410600000000002</v>
      </c>
      <c r="C5424">
        <v>75927</v>
      </c>
      <c r="D5424">
        <v>54004</v>
      </c>
      <c r="E5424">
        <v>57401</v>
      </c>
      <c r="F5424">
        <v>67439</v>
      </c>
      <c r="G5424">
        <v>77282</v>
      </c>
    </row>
    <row r="5425" spans="1:7" x14ac:dyDescent="0.2">
      <c r="A5425" s="2">
        <v>5423</v>
      </c>
      <c r="B5425" s="2">
        <f t="shared" si="84"/>
        <v>46.683599999999998</v>
      </c>
      <c r="C5425">
        <v>35831</v>
      </c>
      <c r="D5425">
        <v>62891</v>
      </c>
      <c r="E5425">
        <v>30102</v>
      </c>
      <c r="F5425">
        <v>52345</v>
      </c>
      <c r="G5425">
        <v>52249</v>
      </c>
    </row>
    <row r="5426" spans="1:7" x14ac:dyDescent="0.2">
      <c r="A5426" s="2">
        <v>5424</v>
      </c>
      <c r="B5426" s="2">
        <f t="shared" si="84"/>
        <v>65.807400000000001</v>
      </c>
      <c r="C5426">
        <v>78227</v>
      </c>
      <c r="D5426">
        <v>44409</v>
      </c>
      <c r="E5426">
        <v>58365</v>
      </c>
      <c r="F5426">
        <v>69170</v>
      </c>
      <c r="G5426">
        <v>78866</v>
      </c>
    </row>
    <row r="5427" spans="1:7" x14ac:dyDescent="0.2">
      <c r="A5427" s="2">
        <v>5425</v>
      </c>
      <c r="B5427" s="2">
        <f t="shared" si="84"/>
        <v>84.912800000000004</v>
      </c>
      <c r="C5427">
        <v>74594</v>
      </c>
      <c r="D5427">
        <v>97220</v>
      </c>
      <c r="E5427">
        <v>59727</v>
      </c>
      <c r="F5427">
        <v>94037</v>
      </c>
      <c r="G5427">
        <v>98986</v>
      </c>
    </row>
    <row r="5428" spans="1:7" x14ac:dyDescent="0.2">
      <c r="A5428" s="2">
        <v>5426</v>
      </c>
      <c r="B5428" s="2">
        <f t="shared" si="84"/>
        <v>80.484200000000001</v>
      </c>
      <c r="C5428">
        <v>94433</v>
      </c>
      <c r="D5428">
        <v>44628</v>
      </c>
      <c r="E5428">
        <v>74029</v>
      </c>
      <c r="F5428">
        <v>95603</v>
      </c>
      <c r="G5428">
        <v>93728</v>
      </c>
    </row>
    <row r="5429" spans="1:7" x14ac:dyDescent="0.2">
      <c r="A5429" s="2">
        <v>5427</v>
      </c>
      <c r="B5429" s="2">
        <f t="shared" si="84"/>
        <v>53.454999999999998</v>
      </c>
      <c r="C5429">
        <v>57331</v>
      </c>
      <c r="D5429">
        <v>60153</v>
      </c>
      <c r="E5429">
        <v>46095</v>
      </c>
      <c r="F5429">
        <v>47251</v>
      </c>
      <c r="G5429">
        <v>56445</v>
      </c>
    </row>
    <row r="5430" spans="1:7" x14ac:dyDescent="0.2">
      <c r="A5430" s="2">
        <v>5428</v>
      </c>
      <c r="B5430" s="2">
        <f t="shared" si="84"/>
        <v>80.274600000000007</v>
      </c>
      <c r="C5430">
        <v>81208</v>
      </c>
      <c r="D5430">
        <v>94335</v>
      </c>
      <c r="E5430">
        <v>64295</v>
      </c>
      <c r="F5430">
        <v>78541</v>
      </c>
      <c r="G5430">
        <v>82994</v>
      </c>
    </row>
    <row r="5431" spans="1:7" x14ac:dyDescent="0.2">
      <c r="A5431" s="2">
        <v>5429</v>
      </c>
      <c r="B5431" s="2">
        <f t="shared" si="84"/>
        <v>82.602999999999994</v>
      </c>
      <c r="C5431">
        <v>90975</v>
      </c>
      <c r="D5431">
        <v>91000</v>
      </c>
      <c r="E5431">
        <v>43192</v>
      </c>
      <c r="F5431">
        <v>91384</v>
      </c>
      <c r="G5431">
        <v>96464</v>
      </c>
    </row>
    <row r="5432" spans="1:7" x14ac:dyDescent="0.2">
      <c r="A5432" s="2">
        <v>5430</v>
      </c>
      <c r="B5432" s="2">
        <f t="shared" si="84"/>
        <v>7.3052000000000001</v>
      </c>
      <c r="C5432">
        <v>6640</v>
      </c>
      <c r="D5432">
        <v>7452</v>
      </c>
      <c r="E5432">
        <v>6941</v>
      </c>
      <c r="F5432">
        <v>7202</v>
      </c>
      <c r="G5432">
        <v>8291</v>
      </c>
    </row>
    <row r="5433" spans="1:7" x14ac:dyDescent="0.2">
      <c r="A5433" s="2">
        <v>5431</v>
      </c>
      <c r="B5433" s="2">
        <f t="shared" si="84"/>
        <v>90.62939999999999</v>
      </c>
      <c r="C5433">
        <v>97161</v>
      </c>
      <c r="D5433">
        <v>95977</v>
      </c>
      <c r="E5433">
        <v>84084</v>
      </c>
      <c r="F5433">
        <v>96369</v>
      </c>
      <c r="G5433">
        <v>79556</v>
      </c>
    </row>
    <row r="5434" spans="1:7" x14ac:dyDescent="0.2">
      <c r="A5434" s="2">
        <v>5432</v>
      </c>
      <c r="B5434" s="2">
        <f t="shared" si="84"/>
        <v>78.608199999999997</v>
      </c>
      <c r="C5434">
        <v>78202</v>
      </c>
      <c r="D5434">
        <v>83568</v>
      </c>
      <c r="E5434">
        <v>79442</v>
      </c>
      <c r="F5434">
        <v>72438</v>
      </c>
      <c r="G5434">
        <v>79391</v>
      </c>
    </row>
    <row r="5435" spans="1:7" x14ac:dyDescent="0.2">
      <c r="A5435" s="2">
        <v>5433</v>
      </c>
      <c r="B5435" s="2">
        <f t="shared" si="84"/>
        <v>54.342800000000004</v>
      </c>
      <c r="C5435">
        <v>65417</v>
      </c>
      <c r="D5435">
        <v>60463</v>
      </c>
      <c r="E5435">
        <v>39200</v>
      </c>
      <c r="F5435">
        <v>50114</v>
      </c>
      <c r="G5435">
        <v>56520</v>
      </c>
    </row>
    <row r="5436" spans="1:7" x14ac:dyDescent="0.2">
      <c r="A5436" s="2">
        <v>5434</v>
      </c>
      <c r="B5436" s="2">
        <f t="shared" si="84"/>
        <v>47.415399999999998</v>
      </c>
      <c r="C5436">
        <v>59087</v>
      </c>
      <c r="D5436">
        <v>19819</v>
      </c>
      <c r="E5436">
        <v>45602</v>
      </c>
      <c r="F5436">
        <v>51182</v>
      </c>
      <c r="G5436">
        <v>61387</v>
      </c>
    </row>
    <row r="5437" spans="1:7" x14ac:dyDescent="0.2">
      <c r="A5437" s="2">
        <v>5435</v>
      </c>
      <c r="B5437" s="2">
        <f t="shared" si="84"/>
        <v>43.297400000000003</v>
      </c>
      <c r="C5437">
        <v>44692</v>
      </c>
      <c r="D5437">
        <v>46485</v>
      </c>
      <c r="E5437">
        <v>40626</v>
      </c>
      <c r="F5437">
        <v>38811</v>
      </c>
      <c r="G5437">
        <v>45873</v>
      </c>
    </row>
    <row r="5438" spans="1:7" x14ac:dyDescent="0.2">
      <c r="A5438" s="2">
        <v>5436</v>
      </c>
      <c r="B5438" s="2">
        <f t="shared" si="84"/>
        <v>9.5213999999999999</v>
      </c>
      <c r="C5438">
        <v>10487</v>
      </c>
      <c r="D5438">
        <v>11609</v>
      </c>
      <c r="E5438">
        <v>5094</v>
      </c>
      <c r="F5438">
        <v>9345</v>
      </c>
      <c r="G5438">
        <v>11072</v>
      </c>
    </row>
    <row r="5439" spans="1:7" x14ac:dyDescent="0.2">
      <c r="A5439" s="2">
        <v>5437</v>
      </c>
      <c r="B5439" s="2">
        <f t="shared" si="84"/>
        <v>86.611800000000002</v>
      </c>
      <c r="C5439">
        <v>95712</v>
      </c>
      <c r="D5439">
        <v>76123</v>
      </c>
      <c r="E5439">
        <v>71743</v>
      </c>
      <c r="F5439">
        <v>92209</v>
      </c>
      <c r="G5439">
        <v>97272</v>
      </c>
    </row>
    <row r="5440" spans="1:7" x14ac:dyDescent="0.2">
      <c r="A5440" s="2">
        <v>5438</v>
      </c>
      <c r="B5440" s="2">
        <f t="shared" si="84"/>
        <v>79.499399999999994</v>
      </c>
      <c r="C5440">
        <v>92742</v>
      </c>
      <c r="D5440">
        <v>93266</v>
      </c>
      <c r="E5440">
        <v>44301</v>
      </c>
      <c r="F5440">
        <v>93826</v>
      </c>
      <c r="G5440">
        <v>73362</v>
      </c>
    </row>
    <row r="5441" spans="1:7" x14ac:dyDescent="0.2">
      <c r="A5441" s="2">
        <v>5439</v>
      </c>
      <c r="B5441" s="2">
        <f t="shared" si="84"/>
        <v>74.639800000000008</v>
      </c>
      <c r="C5441">
        <v>76359</v>
      </c>
      <c r="D5441">
        <v>80442</v>
      </c>
      <c r="E5441">
        <v>80658</v>
      </c>
      <c r="F5441">
        <v>73671</v>
      </c>
      <c r="G5441">
        <v>62069</v>
      </c>
    </row>
    <row r="5442" spans="1:7" x14ac:dyDescent="0.2">
      <c r="A5442" s="2">
        <v>5440</v>
      </c>
      <c r="B5442" s="2">
        <f t="shared" si="84"/>
        <v>18.524000000000001</v>
      </c>
      <c r="C5442">
        <v>14975</v>
      </c>
      <c r="D5442">
        <v>23758</v>
      </c>
      <c r="E5442">
        <v>13735</v>
      </c>
      <c r="F5442">
        <v>18562</v>
      </c>
      <c r="G5442">
        <v>21590</v>
      </c>
    </row>
    <row r="5443" spans="1:7" x14ac:dyDescent="0.2">
      <c r="A5443" s="2">
        <v>5441</v>
      </c>
      <c r="B5443" s="2">
        <f t="shared" ref="B5443:B5506" si="85">AVERAGE(C5443:V5443)/1000</f>
        <v>84.614399999999989</v>
      </c>
      <c r="C5443">
        <v>90837</v>
      </c>
      <c r="D5443">
        <v>91483</v>
      </c>
      <c r="E5443">
        <v>75386</v>
      </c>
      <c r="F5443">
        <v>91877</v>
      </c>
      <c r="G5443">
        <v>73489</v>
      </c>
    </row>
    <row r="5444" spans="1:7" x14ac:dyDescent="0.2">
      <c r="A5444" s="2">
        <v>5442</v>
      </c>
      <c r="B5444" s="2">
        <f t="shared" si="85"/>
        <v>78.229600000000005</v>
      </c>
      <c r="C5444">
        <v>82676</v>
      </c>
      <c r="D5444">
        <v>101150</v>
      </c>
      <c r="E5444">
        <v>51272</v>
      </c>
      <c r="F5444">
        <v>88114</v>
      </c>
      <c r="G5444">
        <v>67936</v>
      </c>
    </row>
    <row r="5445" spans="1:7" x14ac:dyDescent="0.2">
      <c r="A5445" s="2">
        <v>5443</v>
      </c>
      <c r="B5445" s="2">
        <f t="shared" si="85"/>
        <v>21.834799999999998</v>
      </c>
      <c r="C5445">
        <v>17292</v>
      </c>
      <c r="D5445">
        <v>28037</v>
      </c>
      <c r="E5445">
        <v>16181</v>
      </c>
      <c r="F5445">
        <v>22139</v>
      </c>
      <c r="G5445">
        <v>25525</v>
      </c>
    </row>
    <row r="5446" spans="1:7" x14ac:dyDescent="0.2">
      <c r="A5446" s="2">
        <v>5444</v>
      </c>
      <c r="B5446" s="2">
        <f t="shared" si="85"/>
        <v>10.5016</v>
      </c>
      <c r="C5446">
        <v>12916</v>
      </c>
      <c r="D5446">
        <v>8786</v>
      </c>
      <c r="E5446">
        <v>13867</v>
      </c>
      <c r="F5446">
        <v>8331</v>
      </c>
      <c r="G5446">
        <v>8608</v>
      </c>
    </row>
    <row r="5447" spans="1:7" x14ac:dyDescent="0.2">
      <c r="A5447" s="2">
        <v>5445</v>
      </c>
      <c r="B5447" s="2">
        <f t="shared" si="85"/>
        <v>63.999199999999995</v>
      </c>
      <c r="C5447">
        <v>72935</v>
      </c>
      <c r="D5447">
        <v>41458</v>
      </c>
      <c r="E5447">
        <v>70389</v>
      </c>
      <c r="F5447">
        <v>64172</v>
      </c>
      <c r="G5447">
        <v>71042</v>
      </c>
    </row>
    <row r="5448" spans="1:7" x14ac:dyDescent="0.2">
      <c r="A5448" s="2">
        <v>5446</v>
      </c>
      <c r="B5448" s="2">
        <f t="shared" si="85"/>
        <v>93.808600000000013</v>
      </c>
      <c r="C5448">
        <v>93620</v>
      </c>
      <c r="D5448">
        <v>105569</v>
      </c>
      <c r="E5448">
        <v>100822</v>
      </c>
      <c r="F5448">
        <v>94799</v>
      </c>
      <c r="G5448">
        <v>74233</v>
      </c>
    </row>
    <row r="5449" spans="1:7" x14ac:dyDescent="0.2">
      <c r="A5449" s="2">
        <v>5447</v>
      </c>
      <c r="B5449" s="2">
        <f t="shared" si="85"/>
        <v>79.891600000000011</v>
      </c>
      <c r="C5449">
        <v>53390</v>
      </c>
      <c r="D5449">
        <v>89948</v>
      </c>
      <c r="E5449">
        <v>95833</v>
      </c>
      <c r="F5449">
        <v>90323</v>
      </c>
      <c r="G5449">
        <v>69964</v>
      </c>
    </row>
    <row r="5450" spans="1:7" x14ac:dyDescent="0.2">
      <c r="A5450" s="2">
        <v>5448</v>
      </c>
      <c r="B5450" s="2">
        <f t="shared" si="85"/>
        <v>67.50139999999999</v>
      </c>
      <c r="C5450">
        <v>62639</v>
      </c>
      <c r="D5450">
        <v>45899</v>
      </c>
      <c r="E5450">
        <v>78650</v>
      </c>
      <c r="F5450">
        <v>71686</v>
      </c>
      <c r="G5450">
        <v>78633</v>
      </c>
    </row>
    <row r="5451" spans="1:7" x14ac:dyDescent="0.2">
      <c r="A5451" s="2">
        <v>5449</v>
      </c>
      <c r="B5451" s="2">
        <f t="shared" si="85"/>
        <v>84.954800000000006</v>
      </c>
      <c r="C5451">
        <v>50444</v>
      </c>
      <c r="D5451">
        <v>82320</v>
      </c>
      <c r="E5451">
        <v>102215</v>
      </c>
      <c r="F5451">
        <v>95768</v>
      </c>
      <c r="G5451">
        <v>94027</v>
      </c>
    </row>
    <row r="5452" spans="1:7" x14ac:dyDescent="0.2">
      <c r="A5452" s="2">
        <v>5450</v>
      </c>
      <c r="B5452" s="2">
        <f t="shared" si="85"/>
        <v>91.138199999999998</v>
      </c>
      <c r="C5452">
        <v>96983</v>
      </c>
      <c r="D5452">
        <v>95698</v>
      </c>
      <c r="E5452">
        <v>65029</v>
      </c>
      <c r="F5452">
        <v>96188</v>
      </c>
      <c r="G5452">
        <v>101793</v>
      </c>
    </row>
    <row r="5453" spans="1:7" x14ac:dyDescent="0.2">
      <c r="A5453" s="2">
        <v>5451</v>
      </c>
      <c r="B5453" s="2">
        <f t="shared" si="85"/>
        <v>77.7774</v>
      </c>
      <c r="C5453">
        <v>91338</v>
      </c>
      <c r="D5453">
        <v>82975</v>
      </c>
      <c r="E5453">
        <v>41457</v>
      </c>
      <c r="F5453">
        <v>86472</v>
      </c>
      <c r="G5453">
        <v>86645</v>
      </c>
    </row>
    <row r="5454" spans="1:7" x14ac:dyDescent="0.2">
      <c r="A5454" s="2">
        <v>5452</v>
      </c>
      <c r="B5454" s="2">
        <f t="shared" si="85"/>
        <v>56.031599999999997</v>
      </c>
      <c r="C5454">
        <v>70607</v>
      </c>
      <c r="D5454">
        <v>74215</v>
      </c>
      <c r="E5454">
        <v>21131</v>
      </c>
      <c r="F5454">
        <v>58993</v>
      </c>
      <c r="G5454">
        <v>55212</v>
      </c>
    </row>
    <row r="5455" spans="1:7" x14ac:dyDescent="0.2">
      <c r="A5455" s="2">
        <v>5453</v>
      </c>
      <c r="B5455" s="2">
        <f t="shared" si="85"/>
        <v>81.5304</v>
      </c>
      <c r="C5455">
        <v>73046</v>
      </c>
      <c r="D5455">
        <v>59872</v>
      </c>
      <c r="E5455">
        <v>95720</v>
      </c>
      <c r="F5455">
        <v>90340</v>
      </c>
      <c r="G5455">
        <v>88674</v>
      </c>
    </row>
    <row r="5456" spans="1:7" x14ac:dyDescent="0.2">
      <c r="A5456" s="2">
        <v>5454</v>
      </c>
      <c r="B5456" s="2">
        <f t="shared" si="85"/>
        <v>37.430800000000005</v>
      </c>
      <c r="C5456">
        <v>53241</v>
      </c>
      <c r="D5456">
        <v>27331</v>
      </c>
      <c r="E5456">
        <v>15904</v>
      </c>
      <c r="F5456">
        <v>43882</v>
      </c>
      <c r="G5456">
        <v>46796</v>
      </c>
    </row>
    <row r="5457" spans="1:7" x14ac:dyDescent="0.2">
      <c r="A5457" s="2">
        <v>5455</v>
      </c>
      <c r="B5457" s="2">
        <f t="shared" si="85"/>
        <v>92.695599999999999</v>
      </c>
      <c r="C5457">
        <v>95939</v>
      </c>
      <c r="D5457">
        <v>104892</v>
      </c>
      <c r="E5457">
        <v>72733</v>
      </c>
      <c r="F5457">
        <v>92430</v>
      </c>
      <c r="G5457">
        <v>97484</v>
      </c>
    </row>
    <row r="5458" spans="1:7" x14ac:dyDescent="0.2">
      <c r="A5458" s="2">
        <v>5456</v>
      </c>
      <c r="B5458" s="2">
        <f t="shared" si="85"/>
        <v>36.2864</v>
      </c>
      <c r="C5458">
        <v>36060</v>
      </c>
      <c r="D5458">
        <v>39810</v>
      </c>
      <c r="E5458">
        <v>35783</v>
      </c>
      <c r="F5458">
        <v>32889</v>
      </c>
      <c r="G5458">
        <v>36890</v>
      </c>
    </row>
    <row r="5459" spans="1:7" x14ac:dyDescent="0.2">
      <c r="A5459" s="2">
        <v>5457</v>
      </c>
      <c r="B5459" s="2">
        <f t="shared" si="85"/>
        <v>27.437999999999999</v>
      </c>
      <c r="C5459">
        <v>34685</v>
      </c>
      <c r="D5459">
        <v>29717</v>
      </c>
      <c r="E5459">
        <v>15773</v>
      </c>
      <c r="F5459">
        <v>26619</v>
      </c>
      <c r="G5459">
        <v>30396</v>
      </c>
    </row>
    <row r="5460" spans="1:7" x14ac:dyDescent="0.2">
      <c r="A5460" s="2">
        <v>5458</v>
      </c>
      <c r="B5460" s="2">
        <f t="shared" si="85"/>
        <v>64.734800000000007</v>
      </c>
      <c r="C5460">
        <v>41820</v>
      </c>
      <c r="D5460">
        <v>65346</v>
      </c>
      <c r="E5460">
        <v>47445</v>
      </c>
      <c r="F5460">
        <v>81299</v>
      </c>
      <c r="G5460">
        <v>87764</v>
      </c>
    </row>
    <row r="5461" spans="1:7" x14ac:dyDescent="0.2">
      <c r="A5461" s="2">
        <v>5459</v>
      </c>
      <c r="B5461" s="2">
        <f t="shared" si="85"/>
        <v>67.788600000000002</v>
      </c>
      <c r="C5461">
        <v>75066</v>
      </c>
      <c r="D5461">
        <v>78458</v>
      </c>
      <c r="E5461">
        <v>36766</v>
      </c>
      <c r="F5461">
        <v>71042</v>
      </c>
      <c r="G5461">
        <v>77611</v>
      </c>
    </row>
    <row r="5462" spans="1:7" x14ac:dyDescent="0.2">
      <c r="A5462" s="2">
        <v>5460</v>
      </c>
      <c r="B5462" s="2">
        <f t="shared" si="85"/>
        <v>81.02239999999999</v>
      </c>
      <c r="C5462">
        <v>50053</v>
      </c>
      <c r="D5462">
        <v>107935</v>
      </c>
      <c r="E5462">
        <v>73606</v>
      </c>
      <c r="F5462">
        <v>95269</v>
      </c>
      <c r="G5462">
        <v>78249</v>
      </c>
    </row>
    <row r="5463" spans="1:7" x14ac:dyDescent="0.2">
      <c r="A5463" s="2">
        <v>5461</v>
      </c>
      <c r="B5463" s="2">
        <f t="shared" si="85"/>
        <v>39.233199999999997</v>
      </c>
      <c r="C5463">
        <v>22818</v>
      </c>
      <c r="D5463">
        <v>45817</v>
      </c>
      <c r="E5463">
        <v>41134</v>
      </c>
      <c r="F5463">
        <v>39369</v>
      </c>
      <c r="G5463">
        <v>47028</v>
      </c>
    </row>
    <row r="5464" spans="1:7" x14ac:dyDescent="0.2">
      <c r="A5464" s="2">
        <v>5462</v>
      </c>
      <c r="B5464" s="2">
        <f t="shared" si="85"/>
        <v>57.07</v>
      </c>
      <c r="C5464">
        <v>35922</v>
      </c>
      <c r="D5464">
        <v>73539</v>
      </c>
      <c r="E5464">
        <v>55326</v>
      </c>
      <c r="F5464">
        <v>63324</v>
      </c>
      <c r="G5464">
        <v>57239</v>
      </c>
    </row>
    <row r="5465" spans="1:7" x14ac:dyDescent="0.2">
      <c r="A5465" s="2">
        <v>5463</v>
      </c>
      <c r="B5465" s="2">
        <f t="shared" si="85"/>
        <v>11.303000000000001</v>
      </c>
      <c r="C5465">
        <v>12978</v>
      </c>
      <c r="D5465">
        <v>12666</v>
      </c>
      <c r="E5465">
        <v>5629</v>
      </c>
      <c r="F5465">
        <v>11510</v>
      </c>
      <c r="G5465">
        <v>13732</v>
      </c>
    </row>
    <row r="5466" spans="1:7" x14ac:dyDescent="0.2">
      <c r="A5466" s="2">
        <v>5464</v>
      </c>
      <c r="B5466" s="2">
        <f t="shared" si="85"/>
        <v>73.275000000000006</v>
      </c>
      <c r="C5466">
        <v>54573</v>
      </c>
      <c r="D5466">
        <v>92007</v>
      </c>
      <c r="E5466">
        <v>43259</v>
      </c>
      <c r="F5466">
        <v>91845</v>
      </c>
      <c r="G5466">
        <v>84691</v>
      </c>
    </row>
    <row r="5467" spans="1:7" x14ac:dyDescent="0.2">
      <c r="A5467" s="2">
        <v>5465</v>
      </c>
      <c r="B5467" s="2">
        <f t="shared" si="85"/>
        <v>90.188199999999995</v>
      </c>
      <c r="C5467">
        <v>94755</v>
      </c>
      <c r="D5467">
        <v>93538</v>
      </c>
      <c r="E5467">
        <v>79359</v>
      </c>
      <c r="F5467">
        <v>94149</v>
      </c>
      <c r="G5467">
        <v>89140</v>
      </c>
    </row>
    <row r="5468" spans="1:7" x14ac:dyDescent="0.2">
      <c r="A5468" s="2">
        <v>5466</v>
      </c>
      <c r="B5468" s="2">
        <f t="shared" si="85"/>
        <v>58.177399999999999</v>
      </c>
      <c r="C5468">
        <v>38017</v>
      </c>
      <c r="D5468">
        <v>68247</v>
      </c>
      <c r="E5468">
        <v>62764</v>
      </c>
      <c r="F5468">
        <v>55834</v>
      </c>
      <c r="G5468">
        <v>66025</v>
      </c>
    </row>
    <row r="5469" spans="1:7" x14ac:dyDescent="0.2">
      <c r="A5469" s="2">
        <v>5467</v>
      </c>
      <c r="B5469" s="2">
        <f t="shared" si="85"/>
        <v>56.127000000000002</v>
      </c>
      <c r="C5469">
        <v>44414</v>
      </c>
      <c r="D5469">
        <v>79558</v>
      </c>
      <c r="E5469">
        <v>24185</v>
      </c>
      <c r="F5469">
        <v>68442</v>
      </c>
      <c r="G5469">
        <v>64036</v>
      </c>
    </row>
    <row r="5470" spans="1:7" x14ac:dyDescent="0.2">
      <c r="A5470" s="2">
        <v>5468</v>
      </c>
      <c r="B5470" s="2">
        <f t="shared" si="85"/>
        <v>71.446799999999996</v>
      </c>
      <c r="C5470">
        <v>83658</v>
      </c>
      <c r="D5470">
        <v>32362</v>
      </c>
      <c r="E5470">
        <v>85284</v>
      </c>
      <c r="F5470">
        <v>82130</v>
      </c>
      <c r="G5470">
        <v>73800</v>
      </c>
    </row>
    <row r="5471" spans="1:7" x14ac:dyDescent="0.2">
      <c r="A5471" s="2">
        <v>5469</v>
      </c>
      <c r="B5471" s="2">
        <f t="shared" si="85"/>
        <v>54.203400000000002</v>
      </c>
      <c r="C5471">
        <v>40779</v>
      </c>
      <c r="D5471">
        <v>50407</v>
      </c>
      <c r="E5471">
        <v>38630</v>
      </c>
      <c r="F5471">
        <v>78026</v>
      </c>
      <c r="G5471">
        <v>63175</v>
      </c>
    </row>
    <row r="5472" spans="1:7" x14ac:dyDescent="0.2">
      <c r="A5472" s="2">
        <v>5470</v>
      </c>
      <c r="B5472" s="2">
        <f t="shared" si="85"/>
        <v>82.9178</v>
      </c>
      <c r="C5472">
        <v>49484</v>
      </c>
      <c r="D5472">
        <v>97577</v>
      </c>
      <c r="E5472">
        <v>73602</v>
      </c>
      <c r="F5472">
        <v>94395</v>
      </c>
      <c r="G5472">
        <v>99531</v>
      </c>
    </row>
    <row r="5473" spans="1:7" x14ac:dyDescent="0.2">
      <c r="A5473" s="2">
        <v>5471</v>
      </c>
      <c r="B5473" s="2">
        <f t="shared" si="85"/>
        <v>5.3281999999999998</v>
      </c>
      <c r="C5473">
        <v>4556</v>
      </c>
      <c r="D5473">
        <v>5921</v>
      </c>
      <c r="E5473">
        <v>5788</v>
      </c>
      <c r="F5473">
        <v>5273</v>
      </c>
      <c r="G5473">
        <v>5103</v>
      </c>
    </row>
    <row r="5474" spans="1:7" x14ac:dyDescent="0.2">
      <c r="A5474" s="2">
        <v>5472</v>
      </c>
      <c r="B5474" s="2">
        <f t="shared" si="85"/>
        <v>81.098600000000005</v>
      </c>
      <c r="C5474">
        <v>79993</v>
      </c>
      <c r="D5474">
        <v>82382</v>
      </c>
      <c r="E5474">
        <v>81962</v>
      </c>
      <c r="F5474">
        <v>76212</v>
      </c>
      <c r="G5474">
        <v>84944</v>
      </c>
    </row>
    <row r="5475" spans="1:7" x14ac:dyDescent="0.2">
      <c r="A5475" s="2">
        <v>5473</v>
      </c>
      <c r="B5475" s="2">
        <f t="shared" si="85"/>
        <v>55.732399999999998</v>
      </c>
      <c r="C5475">
        <v>58642</v>
      </c>
      <c r="D5475">
        <v>62206</v>
      </c>
      <c r="E5475">
        <v>32694</v>
      </c>
      <c r="F5475">
        <v>63351</v>
      </c>
      <c r="G5475">
        <v>61769</v>
      </c>
    </row>
    <row r="5476" spans="1:7" x14ac:dyDescent="0.2">
      <c r="A5476" s="2">
        <v>5474</v>
      </c>
      <c r="B5476" s="2">
        <f t="shared" si="85"/>
        <v>92.222399999999993</v>
      </c>
      <c r="C5476">
        <v>57246</v>
      </c>
      <c r="D5476">
        <v>106601</v>
      </c>
      <c r="E5476">
        <v>100756</v>
      </c>
      <c r="F5476">
        <v>95557</v>
      </c>
      <c r="G5476">
        <v>100952</v>
      </c>
    </row>
    <row r="5477" spans="1:7" x14ac:dyDescent="0.2">
      <c r="A5477" s="2">
        <v>5475</v>
      </c>
      <c r="B5477" s="2">
        <f t="shared" si="85"/>
        <v>45.445</v>
      </c>
      <c r="C5477">
        <v>34542</v>
      </c>
      <c r="D5477">
        <v>36849</v>
      </c>
      <c r="E5477">
        <v>32174</v>
      </c>
      <c r="F5477">
        <v>57785</v>
      </c>
      <c r="G5477">
        <v>65875</v>
      </c>
    </row>
    <row r="5478" spans="1:7" x14ac:dyDescent="0.2">
      <c r="A5478" s="2">
        <v>5476</v>
      </c>
      <c r="B5478" s="2">
        <f t="shared" si="85"/>
        <v>87.025199999999998</v>
      </c>
      <c r="C5478">
        <v>99824</v>
      </c>
      <c r="D5478">
        <v>97543</v>
      </c>
      <c r="E5478">
        <v>46231</v>
      </c>
      <c r="F5478">
        <v>96358</v>
      </c>
      <c r="G5478">
        <v>95170</v>
      </c>
    </row>
    <row r="5479" spans="1:7" x14ac:dyDescent="0.2">
      <c r="A5479" s="2">
        <v>5477</v>
      </c>
      <c r="B5479" s="2">
        <f t="shared" si="85"/>
        <v>62.814999999999998</v>
      </c>
      <c r="C5479">
        <v>46517</v>
      </c>
      <c r="D5479">
        <v>36962</v>
      </c>
      <c r="E5479">
        <v>70228</v>
      </c>
      <c r="F5479">
        <v>90369</v>
      </c>
      <c r="G5479">
        <v>69999</v>
      </c>
    </row>
    <row r="5480" spans="1:7" x14ac:dyDescent="0.2">
      <c r="A5480" s="2">
        <v>5478</v>
      </c>
      <c r="B5480" s="2">
        <f t="shared" si="85"/>
        <v>80.288800000000009</v>
      </c>
      <c r="C5480">
        <v>71132</v>
      </c>
      <c r="D5480">
        <v>80777</v>
      </c>
      <c r="E5480">
        <v>71653</v>
      </c>
      <c r="F5480">
        <v>85783</v>
      </c>
      <c r="G5480">
        <v>92099</v>
      </c>
    </row>
    <row r="5481" spans="1:7" x14ac:dyDescent="0.2">
      <c r="A5481" s="2">
        <v>5479</v>
      </c>
      <c r="B5481" s="2">
        <f t="shared" si="85"/>
        <v>92.796399999999991</v>
      </c>
      <c r="C5481">
        <v>77702</v>
      </c>
      <c r="D5481">
        <v>95591</v>
      </c>
      <c r="E5481">
        <v>102680</v>
      </c>
      <c r="F5481">
        <v>96010</v>
      </c>
      <c r="G5481">
        <v>91999</v>
      </c>
    </row>
    <row r="5482" spans="1:7" x14ac:dyDescent="0.2">
      <c r="A5482" s="2">
        <v>5480</v>
      </c>
      <c r="B5482" s="2">
        <f t="shared" si="85"/>
        <v>42.182199999999995</v>
      </c>
      <c r="C5482">
        <v>60761</v>
      </c>
      <c r="D5482">
        <v>18630</v>
      </c>
      <c r="E5482">
        <v>28683</v>
      </c>
      <c r="F5482">
        <v>48239</v>
      </c>
      <c r="G5482">
        <v>54598</v>
      </c>
    </row>
    <row r="5483" spans="1:7" x14ac:dyDescent="0.2">
      <c r="A5483" s="2">
        <v>5481</v>
      </c>
      <c r="B5483" s="2">
        <f t="shared" si="85"/>
        <v>75.06</v>
      </c>
      <c r="C5483">
        <v>74794</v>
      </c>
      <c r="D5483">
        <v>88731</v>
      </c>
      <c r="E5483">
        <v>43664</v>
      </c>
      <c r="F5483">
        <v>92786</v>
      </c>
      <c r="G5483">
        <v>75325</v>
      </c>
    </row>
    <row r="5484" spans="1:7" x14ac:dyDescent="0.2">
      <c r="A5484" s="2">
        <v>5482</v>
      </c>
      <c r="B5484" s="2">
        <f t="shared" si="85"/>
        <v>72.116399999999999</v>
      </c>
      <c r="C5484">
        <v>88845</v>
      </c>
      <c r="D5484">
        <v>59252</v>
      </c>
      <c r="E5484">
        <v>52555</v>
      </c>
      <c r="F5484">
        <v>89903</v>
      </c>
      <c r="G5484">
        <v>70027</v>
      </c>
    </row>
    <row r="5485" spans="1:7" x14ac:dyDescent="0.2">
      <c r="A5485" s="2">
        <v>5483</v>
      </c>
      <c r="B5485" s="2">
        <f t="shared" si="85"/>
        <v>75.027600000000007</v>
      </c>
      <c r="C5485">
        <v>77235</v>
      </c>
      <c r="D5485">
        <v>44859</v>
      </c>
      <c r="E5485">
        <v>63665</v>
      </c>
      <c r="F5485">
        <v>95577</v>
      </c>
      <c r="G5485">
        <v>93802</v>
      </c>
    </row>
    <row r="5486" spans="1:7" x14ac:dyDescent="0.2">
      <c r="A5486" s="2">
        <v>5484</v>
      </c>
      <c r="B5486" s="2">
        <f t="shared" si="85"/>
        <v>7.4921999999999995</v>
      </c>
      <c r="C5486">
        <v>7306</v>
      </c>
      <c r="D5486">
        <v>9247</v>
      </c>
      <c r="E5486">
        <v>7477</v>
      </c>
      <c r="F5486">
        <v>6200</v>
      </c>
      <c r="G5486">
        <v>7231</v>
      </c>
    </row>
    <row r="5487" spans="1:7" x14ac:dyDescent="0.2">
      <c r="A5487" s="2">
        <v>5485</v>
      </c>
      <c r="B5487" s="2">
        <f t="shared" si="85"/>
        <v>82.723399999999998</v>
      </c>
      <c r="C5487">
        <v>85842</v>
      </c>
      <c r="D5487">
        <v>100696</v>
      </c>
      <c r="E5487">
        <v>72349</v>
      </c>
      <c r="F5487">
        <v>87434</v>
      </c>
      <c r="G5487">
        <v>67296</v>
      </c>
    </row>
    <row r="5488" spans="1:7" x14ac:dyDescent="0.2">
      <c r="A5488" s="2">
        <v>5486</v>
      </c>
      <c r="B5488" s="2">
        <f t="shared" si="85"/>
        <v>55.543800000000005</v>
      </c>
      <c r="C5488">
        <v>40259</v>
      </c>
      <c r="D5488">
        <v>29742</v>
      </c>
      <c r="E5488">
        <v>62482</v>
      </c>
      <c r="F5488">
        <v>76469</v>
      </c>
      <c r="G5488">
        <v>68767</v>
      </c>
    </row>
    <row r="5489" spans="1:7" x14ac:dyDescent="0.2">
      <c r="A5489" s="2">
        <v>5487</v>
      </c>
      <c r="B5489" s="2">
        <f t="shared" si="85"/>
        <v>71.6738</v>
      </c>
      <c r="C5489">
        <v>69042</v>
      </c>
      <c r="D5489">
        <v>85543</v>
      </c>
      <c r="E5489">
        <v>47910</v>
      </c>
      <c r="F5489">
        <v>82109</v>
      </c>
      <c r="G5489">
        <v>73765</v>
      </c>
    </row>
    <row r="5490" spans="1:7" x14ac:dyDescent="0.2">
      <c r="A5490" s="2">
        <v>5488</v>
      </c>
      <c r="B5490" s="2">
        <f t="shared" si="85"/>
        <v>11.423200000000001</v>
      </c>
      <c r="C5490">
        <v>10598</v>
      </c>
      <c r="D5490">
        <v>14221</v>
      </c>
      <c r="E5490">
        <v>9901</v>
      </c>
      <c r="F5490">
        <v>10451</v>
      </c>
      <c r="G5490">
        <v>11945</v>
      </c>
    </row>
    <row r="5491" spans="1:7" x14ac:dyDescent="0.2">
      <c r="A5491" s="2">
        <v>5489</v>
      </c>
      <c r="B5491" s="2">
        <f t="shared" si="85"/>
        <v>55.418599999999998</v>
      </c>
      <c r="C5491">
        <v>67314</v>
      </c>
      <c r="D5491">
        <v>70627</v>
      </c>
      <c r="E5491">
        <v>29768</v>
      </c>
      <c r="F5491">
        <v>55669</v>
      </c>
      <c r="G5491">
        <v>53715</v>
      </c>
    </row>
    <row r="5492" spans="1:7" x14ac:dyDescent="0.2">
      <c r="A5492" s="2">
        <v>5490</v>
      </c>
      <c r="B5492" s="2">
        <f t="shared" si="85"/>
        <v>78.0608</v>
      </c>
      <c r="C5492">
        <v>48299</v>
      </c>
      <c r="D5492">
        <v>88726</v>
      </c>
      <c r="E5492">
        <v>69681</v>
      </c>
      <c r="F5492">
        <v>92797</v>
      </c>
      <c r="G5492">
        <v>90801</v>
      </c>
    </row>
    <row r="5493" spans="1:7" x14ac:dyDescent="0.2">
      <c r="A5493" s="2">
        <v>5491</v>
      </c>
      <c r="B5493" s="2">
        <f t="shared" si="85"/>
        <v>69.338800000000006</v>
      </c>
      <c r="C5493">
        <v>89570</v>
      </c>
      <c r="D5493">
        <v>79356</v>
      </c>
      <c r="E5493">
        <v>28732</v>
      </c>
      <c r="F5493">
        <v>83516</v>
      </c>
      <c r="G5493">
        <v>65520</v>
      </c>
    </row>
    <row r="5494" spans="1:7" x14ac:dyDescent="0.2">
      <c r="A5494" s="2">
        <v>5492</v>
      </c>
      <c r="B5494" s="2">
        <f t="shared" si="85"/>
        <v>8.2988</v>
      </c>
      <c r="C5494">
        <v>6390</v>
      </c>
      <c r="D5494">
        <v>8392</v>
      </c>
      <c r="E5494">
        <v>9457</v>
      </c>
      <c r="F5494">
        <v>8172</v>
      </c>
      <c r="G5494">
        <v>9083</v>
      </c>
    </row>
    <row r="5495" spans="1:7" x14ac:dyDescent="0.2">
      <c r="A5495" s="2">
        <v>5493</v>
      </c>
      <c r="B5495" s="2">
        <f t="shared" si="85"/>
        <v>84.933199999999999</v>
      </c>
      <c r="C5495">
        <v>61662</v>
      </c>
      <c r="D5495">
        <v>94088</v>
      </c>
      <c r="E5495">
        <v>100012</v>
      </c>
      <c r="F5495">
        <v>94737</v>
      </c>
      <c r="G5495">
        <v>74167</v>
      </c>
    </row>
    <row r="5496" spans="1:7" x14ac:dyDescent="0.2">
      <c r="A5496" s="2">
        <v>5494</v>
      </c>
      <c r="B5496" s="2">
        <f t="shared" si="85"/>
        <v>35.3108</v>
      </c>
      <c r="C5496">
        <v>26844</v>
      </c>
      <c r="D5496">
        <v>29822</v>
      </c>
      <c r="E5496">
        <v>39888</v>
      </c>
      <c r="F5496">
        <v>38070</v>
      </c>
      <c r="G5496">
        <v>41930</v>
      </c>
    </row>
    <row r="5497" spans="1:7" x14ac:dyDescent="0.2">
      <c r="A5497" s="2">
        <v>5495</v>
      </c>
      <c r="B5497" s="2">
        <f t="shared" si="85"/>
        <v>5.0289999999999999</v>
      </c>
      <c r="C5497">
        <v>8051</v>
      </c>
      <c r="D5497">
        <v>3582</v>
      </c>
      <c r="E5497">
        <v>4918</v>
      </c>
      <c r="F5497">
        <v>4036</v>
      </c>
      <c r="G5497">
        <v>4558</v>
      </c>
    </row>
    <row r="5498" spans="1:7" x14ac:dyDescent="0.2">
      <c r="A5498" s="2">
        <v>5496</v>
      </c>
      <c r="B5498" s="2">
        <f t="shared" si="85"/>
        <v>24.4468</v>
      </c>
      <c r="C5498">
        <v>31757</v>
      </c>
      <c r="D5498">
        <v>9183</v>
      </c>
      <c r="E5498">
        <v>28058</v>
      </c>
      <c r="F5498">
        <v>24753</v>
      </c>
      <c r="G5498">
        <v>28483</v>
      </c>
    </row>
    <row r="5499" spans="1:7" x14ac:dyDescent="0.2">
      <c r="A5499" s="2">
        <v>5497</v>
      </c>
      <c r="B5499" s="2">
        <f t="shared" si="85"/>
        <v>34.989800000000002</v>
      </c>
      <c r="C5499">
        <v>35843</v>
      </c>
      <c r="D5499">
        <v>41889</v>
      </c>
      <c r="E5499">
        <v>24314</v>
      </c>
      <c r="F5499">
        <v>34582</v>
      </c>
      <c r="G5499">
        <v>38321</v>
      </c>
    </row>
    <row r="5500" spans="1:7" x14ac:dyDescent="0.2">
      <c r="A5500" s="2">
        <v>5498</v>
      </c>
      <c r="B5500" s="2">
        <f t="shared" si="85"/>
        <v>54.507800000000003</v>
      </c>
      <c r="C5500">
        <v>46961</v>
      </c>
      <c r="D5500">
        <v>29383</v>
      </c>
      <c r="E5500">
        <v>52179</v>
      </c>
      <c r="F5500">
        <v>75833</v>
      </c>
      <c r="G5500">
        <v>68183</v>
      </c>
    </row>
    <row r="5501" spans="1:7" x14ac:dyDescent="0.2">
      <c r="A5501" s="2">
        <v>5499</v>
      </c>
      <c r="B5501" s="2">
        <f t="shared" si="85"/>
        <v>53.904199999999996</v>
      </c>
      <c r="C5501">
        <v>31149</v>
      </c>
      <c r="D5501">
        <v>66467</v>
      </c>
      <c r="E5501">
        <v>68251</v>
      </c>
      <c r="F5501">
        <v>51863</v>
      </c>
      <c r="G5501">
        <v>51791</v>
      </c>
    </row>
    <row r="5502" spans="1:7" x14ac:dyDescent="0.2">
      <c r="A5502" s="2">
        <v>5500</v>
      </c>
      <c r="B5502" s="2">
        <f t="shared" si="85"/>
        <v>53.227199999999996</v>
      </c>
      <c r="C5502">
        <v>51852</v>
      </c>
      <c r="D5502">
        <v>65740</v>
      </c>
      <c r="E5502">
        <v>33353</v>
      </c>
      <c r="F5502">
        <v>59751</v>
      </c>
      <c r="G5502">
        <v>55440</v>
      </c>
    </row>
    <row r="5503" spans="1:7" x14ac:dyDescent="0.2">
      <c r="A5503" s="2">
        <v>5501</v>
      </c>
      <c r="B5503" s="2">
        <f t="shared" si="85"/>
        <v>69.075999999999993</v>
      </c>
      <c r="C5503">
        <v>56181</v>
      </c>
      <c r="D5503">
        <v>43543</v>
      </c>
      <c r="E5503">
        <v>73008</v>
      </c>
      <c r="F5503">
        <v>94830</v>
      </c>
      <c r="G5503">
        <v>77818</v>
      </c>
    </row>
    <row r="5504" spans="1:7" x14ac:dyDescent="0.2">
      <c r="A5504" s="2">
        <v>5502</v>
      </c>
      <c r="B5504" s="2">
        <f t="shared" si="85"/>
        <v>88.251800000000003</v>
      </c>
      <c r="C5504">
        <v>97478</v>
      </c>
      <c r="D5504">
        <v>93424</v>
      </c>
      <c r="E5504">
        <v>79346</v>
      </c>
      <c r="F5504">
        <v>94030</v>
      </c>
      <c r="G5504">
        <v>76981</v>
      </c>
    </row>
    <row r="5505" spans="1:7" x14ac:dyDescent="0.2">
      <c r="A5505" s="2">
        <v>5503</v>
      </c>
      <c r="B5505" s="2">
        <f t="shared" si="85"/>
        <v>45.670400000000001</v>
      </c>
      <c r="C5505">
        <v>60648</v>
      </c>
      <c r="D5505">
        <v>18944</v>
      </c>
      <c r="E5505">
        <v>43914</v>
      </c>
      <c r="F5505">
        <v>49204</v>
      </c>
      <c r="G5505">
        <v>55642</v>
      </c>
    </row>
    <row r="5506" spans="1:7" x14ac:dyDescent="0.2">
      <c r="A5506" s="2">
        <v>5504</v>
      </c>
      <c r="B5506" s="2">
        <f t="shared" si="85"/>
        <v>73.299199999999999</v>
      </c>
      <c r="C5506">
        <v>92455</v>
      </c>
      <c r="D5506">
        <v>44244</v>
      </c>
      <c r="E5506">
        <v>59989</v>
      </c>
      <c r="F5506">
        <v>95223</v>
      </c>
      <c r="G5506">
        <v>74585</v>
      </c>
    </row>
    <row r="5507" spans="1:7" x14ac:dyDescent="0.2">
      <c r="A5507" s="2">
        <v>5505</v>
      </c>
      <c r="B5507" s="2">
        <f t="shared" ref="B5507:B5570" si="86">AVERAGE(C5507:V5507)/1000</f>
        <v>74.087199999999996</v>
      </c>
      <c r="C5507">
        <v>96077</v>
      </c>
      <c r="D5507">
        <v>63260</v>
      </c>
      <c r="E5507">
        <v>43504</v>
      </c>
      <c r="F5507">
        <v>92573</v>
      </c>
      <c r="G5507">
        <v>75022</v>
      </c>
    </row>
    <row r="5508" spans="1:7" x14ac:dyDescent="0.2">
      <c r="A5508" s="2">
        <v>5506</v>
      </c>
      <c r="B5508" s="2">
        <f t="shared" si="86"/>
        <v>61.8964</v>
      </c>
      <c r="C5508">
        <v>73047</v>
      </c>
      <c r="D5508">
        <v>63635</v>
      </c>
      <c r="E5508">
        <v>36578</v>
      </c>
      <c r="F5508">
        <v>64873</v>
      </c>
      <c r="G5508">
        <v>71349</v>
      </c>
    </row>
    <row r="5509" spans="1:7" x14ac:dyDescent="0.2">
      <c r="A5509" s="2">
        <v>5507</v>
      </c>
      <c r="B5509" s="2">
        <f t="shared" si="86"/>
        <v>89.448800000000006</v>
      </c>
      <c r="C5509">
        <v>93439</v>
      </c>
      <c r="D5509">
        <v>90245</v>
      </c>
      <c r="E5509">
        <v>98312</v>
      </c>
      <c r="F5509">
        <v>92845</v>
      </c>
      <c r="G5509">
        <v>72403</v>
      </c>
    </row>
    <row r="5510" spans="1:7" x14ac:dyDescent="0.2">
      <c r="A5510" s="2">
        <v>5508</v>
      </c>
      <c r="B5510" s="2">
        <f t="shared" si="86"/>
        <v>39.994399999999999</v>
      </c>
      <c r="C5510">
        <v>37477</v>
      </c>
      <c r="D5510">
        <v>20999</v>
      </c>
      <c r="E5510">
        <v>33017</v>
      </c>
      <c r="F5510">
        <v>55094</v>
      </c>
      <c r="G5510">
        <v>53385</v>
      </c>
    </row>
    <row r="5511" spans="1:7" x14ac:dyDescent="0.2">
      <c r="A5511" s="2">
        <v>5509</v>
      </c>
      <c r="B5511" s="2">
        <f t="shared" si="86"/>
        <v>70.203399999999988</v>
      </c>
      <c r="C5511">
        <v>71594</v>
      </c>
      <c r="D5511">
        <v>60682</v>
      </c>
      <c r="E5511">
        <v>32068</v>
      </c>
      <c r="F5511">
        <v>90811</v>
      </c>
      <c r="G5511">
        <v>95862</v>
      </c>
    </row>
    <row r="5512" spans="1:7" x14ac:dyDescent="0.2">
      <c r="A5512" s="2">
        <v>5510</v>
      </c>
      <c r="B5512" s="2">
        <f t="shared" si="86"/>
        <v>32.614800000000002</v>
      </c>
      <c r="C5512">
        <v>41690</v>
      </c>
      <c r="D5512">
        <v>19292</v>
      </c>
      <c r="E5512">
        <v>35101</v>
      </c>
      <c r="F5512">
        <v>32797</v>
      </c>
      <c r="G5512">
        <v>34194</v>
      </c>
    </row>
    <row r="5513" spans="1:7" x14ac:dyDescent="0.2">
      <c r="A5513" s="2">
        <v>5511</v>
      </c>
      <c r="B5513" s="2">
        <f t="shared" si="86"/>
        <v>67.413200000000003</v>
      </c>
      <c r="C5513">
        <v>48969</v>
      </c>
      <c r="D5513">
        <v>35527</v>
      </c>
      <c r="E5513">
        <v>88735</v>
      </c>
      <c r="F5513">
        <v>70117</v>
      </c>
      <c r="G5513">
        <v>93718</v>
      </c>
    </row>
    <row r="5514" spans="1:7" x14ac:dyDescent="0.2">
      <c r="A5514" s="2">
        <v>5512</v>
      </c>
      <c r="B5514" s="2">
        <f t="shared" si="86"/>
        <v>75.386800000000008</v>
      </c>
      <c r="C5514">
        <v>99762</v>
      </c>
      <c r="D5514">
        <v>47022</v>
      </c>
      <c r="E5514">
        <v>75721</v>
      </c>
      <c r="F5514">
        <v>78657</v>
      </c>
      <c r="G5514">
        <v>75772</v>
      </c>
    </row>
    <row r="5515" spans="1:7" x14ac:dyDescent="0.2">
      <c r="A5515" s="2">
        <v>5513</v>
      </c>
      <c r="B5515" s="2">
        <f t="shared" si="86"/>
        <v>68.302000000000007</v>
      </c>
      <c r="C5515">
        <v>52660</v>
      </c>
      <c r="D5515">
        <v>85318</v>
      </c>
      <c r="E5515">
        <v>63848</v>
      </c>
      <c r="F5515">
        <v>70523</v>
      </c>
      <c r="G5515">
        <v>69161</v>
      </c>
    </row>
    <row r="5516" spans="1:7" x14ac:dyDescent="0.2">
      <c r="A5516" s="2">
        <v>5514</v>
      </c>
      <c r="B5516" s="2">
        <f t="shared" si="86"/>
        <v>23.2272</v>
      </c>
      <c r="C5516">
        <v>28636</v>
      </c>
      <c r="D5516">
        <v>20143</v>
      </c>
      <c r="E5516">
        <v>15649</v>
      </c>
      <c r="F5516">
        <v>24186</v>
      </c>
      <c r="G5516">
        <v>27522</v>
      </c>
    </row>
    <row r="5517" spans="1:7" x14ac:dyDescent="0.2">
      <c r="A5517" s="2">
        <v>5515</v>
      </c>
      <c r="B5517" s="2">
        <f t="shared" si="86"/>
        <v>94.210800000000006</v>
      </c>
      <c r="C5517">
        <v>93824</v>
      </c>
      <c r="D5517">
        <v>105912</v>
      </c>
      <c r="E5517">
        <v>94896</v>
      </c>
      <c r="F5517">
        <v>76481</v>
      </c>
      <c r="G5517">
        <v>99941</v>
      </c>
    </row>
    <row r="5518" spans="1:7" x14ac:dyDescent="0.2">
      <c r="A5518" s="2">
        <v>5516</v>
      </c>
      <c r="B5518" s="2">
        <f t="shared" si="86"/>
        <v>47.008600000000001</v>
      </c>
      <c r="C5518">
        <v>39694</v>
      </c>
      <c r="D5518">
        <v>47593</v>
      </c>
      <c r="E5518">
        <v>35849</v>
      </c>
      <c r="F5518">
        <v>56099</v>
      </c>
      <c r="G5518">
        <v>55808</v>
      </c>
    </row>
    <row r="5519" spans="1:7" x14ac:dyDescent="0.2">
      <c r="A5519" s="2">
        <v>5517</v>
      </c>
      <c r="B5519" s="2">
        <f t="shared" si="86"/>
        <v>51.008199999999995</v>
      </c>
      <c r="C5519">
        <v>58462</v>
      </c>
      <c r="D5519">
        <v>49479</v>
      </c>
      <c r="E5519">
        <v>32522</v>
      </c>
      <c r="F5519">
        <v>57501</v>
      </c>
      <c r="G5519">
        <v>57077</v>
      </c>
    </row>
    <row r="5520" spans="1:7" x14ac:dyDescent="0.2">
      <c r="A5520" s="2">
        <v>5518</v>
      </c>
      <c r="B5520" s="2">
        <f t="shared" si="86"/>
        <v>64.601799999999997</v>
      </c>
      <c r="C5520">
        <v>73549</v>
      </c>
      <c r="D5520">
        <v>71880</v>
      </c>
      <c r="E5520">
        <v>79422</v>
      </c>
      <c r="F5520">
        <v>58294</v>
      </c>
      <c r="G5520">
        <v>39864</v>
      </c>
    </row>
    <row r="5521" spans="1:7" x14ac:dyDescent="0.2">
      <c r="A5521" s="2">
        <v>5519</v>
      </c>
      <c r="B5521" s="2">
        <f t="shared" si="86"/>
        <v>57.341800000000006</v>
      </c>
      <c r="C5521">
        <v>77714</v>
      </c>
      <c r="D5521">
        <v>67096</v>
      </c>
      <c r="E5521">
        <v>40453</v>
      </c>
      <c r="F5521">
        <v>60194</v>
      </c>
      <c r="G5521">
        <v>41252</v>
      </c>
    </row>
    <row r="5522" spans="1:7" x14ac:dyDescent="0.2">
      <c r="A5522" s="2">
        <v>5520</v>
      </c>
      <c r="B5522" s="2">
        <f t="shared" si="86"/>
        <v>79.1678</v>
      </c>
      <c r="C5522">
        <v>89104</v>
      </c>
      <c r="D5522">
        <v>108940</v>
      </c>
      <c r="E5522">
        <v>62582</v>
      </c>
      <c r="F5522">
        <v>78477</v>
      </c>
      <c r="G5522">
        <v>56736</v>
      </c>
    </row>
    <row r="5523" spans="1:7" x14ac:dyDescent="0.2">
      <c r="A5523" s="2">
        <v>5521</v>
      </c>
      <c r="B5523" s="2">
        <f t="shared" si="86"/>
        <v>35.227800000000002</v>
      </c>
      <c r="C5523">
        <v>42026</v>
      </c>
      <c r="D5523">
        <v>41842</v>
      </c>
      <c r="E5523">
        <v>19310</v>
      </c>
      <c r="F5523">
        <v>34709</v>
      </c>
      <c r="G5523">
        <v>38252</v>
      </c>
    </row>
    <row r="5524" spans="1:7" x14ac:dyDescent="0.2">
      <c r="A5524" s="2">
        <v>5522</v>
      </c>
      <c r="B5524" s="2">
        <f t="shared" si="86"/>
        <v>71.638800000000003</v>
      </c>
      <c r="C5524">
        <v>89016</v>
      </c>
      <c r="D5524">
        <v>89314</v>
      </c>
      <c r="E5524">
        <v>66274</v>
      </c>
      <c r="F5524">
        <v>67217</v>
      </c>
      <c r="G5524">
        <v>46373</v>
      </c>
    </row>
    <row r="5525" spans="1:7" x14ac:dyDescent="0.2">
      <c r="A5525" s="2">
        <v>5523</v>
      </c>
      <c r="B5525" s="2">
        <f t="shared" si="86"/>
        <v>39.6584</v>
      </c>
      <c r="C5525">
        <v>32394</v>
      </c>
      <c r="D5525">
        <v>52423</v>
      </c>
      <c r="E5525">
        <v>35261</v>
      </c>
      <c r="F5525">
        <v>47795</v>
      </c>
      <c r="G5525">
        <v>30419</v>
      </c>
    </row>
    <row r="5526" spans="1:7" x14ac:dyDescent="0.2">
      <c r="A5526" s="2">
        <v>5524</v>
      </c>
      <c r="B5526" s="2">
        <f t="shared" si="86"/>
        <v>36.897199999999998</v>
      </c>
      <c r="C5526">
        <v>51104</v>
      </c>
      <c r="D5526">
        <v>32191</v>
      </c>
      <c r="E5526">
        <v>14355</v>
      </c>
      <c r="F5526">
        <v>42065</v>
      </c>
      <c r="G5526">
        <v>44771</v>
      </c>
    </row>
    <row r="5527" spans="1:7" x14ac:dyDescent="0.2">
      <c r="A5527" s="2">
        <v>5525</v>
      </c>
      <c r="B5527" s="2">
        <f t="shared" si="86"/>
        <v>75.581999999999994</v>
      </c>
      <c r="C5527">
        <v>89503</v>
      </c>
      <c r="D5527">
        <v>96460</v>
      </c>
      <c r="E5527">
        <v>48811</v>
      </c>
      <c r="F5527">
        <v>67654</v>
      </c>
      <c r="G5527">
        <v>75482</v>
      </c>
    </row>
    <row r="5528" spans="1:7" x14ac:dyDescent="0.2">
      <c r="A5528" s="2">
        <v>5526</v>
      </c>
      <c r="B5528" s="2">
        <f t="shared" si="86"/>
        <v>50.442399999999999</v>
      </c>
      <c r="C5528">
        <v>37502</v>
      </c>
      <c r="D5528">
        <v>63029</v>
      </c>
      <c r="E5528">
        <v>36148</v>
      </c>
      <c r="F5528">
        <v>58018</v>
      </c>
      <c r="G5528">
        <v>57515</v>
      </c>
    </row>
    <row r="5529" spans="1:7" x14ac:dyDescent="0.2">
      <c r="A5529" s="2">
        <v>5527</v>
      </c>
      <c r="B5529" s="2">
        <f t="shared" si="86"/>
        <v>76.011600000000001</v>
      </c>
      <c r="C5529">
        <v>79775</v>
      </c>
      <c r="D5529">
        <v>89785</v>
      </c>
      <c r="E5529">
        <v>65065</v>
      </c>
      <c r="F5529">
        <v>63850</v>
      </c>
      <c r="G5529">
        <v>81583</v>
      </c>
    </row>
    <row r="5530" spans="1:7" x14ac:dyDescent="0.2">
      <c r="A5530" s="2">
        <v>5528</v>
      </c>
      <c r="B5530" s="2">
        <f t="shared" si="86"/>
        <v>38.932000000000002</v>
      </c>
      <c r="C5530">
        <v>44271</v>
      </c>
      <c r="D5530">
        <v>37725</v>
      </c>
      <c r="E5530">
        <v>39044</v>
      </c>
      <c r="F5530">
        <v>35128</v>
      </c>
      <c r="G5530">
        <v>38492</v>
      </c>
    </row>
    <row r="5531" spans="1:7" x14ac:dyDescent="0.2">
      <c r="A5531" s="2">
        <v>5529</v>
      </c>
      <c r="B5531" s="2">
        <f t="shared" si="86"/>
        <v>41.851800000000004</v>
      </c>
      <c r="C5531">
        <v>47552</v>
      </c>
      <c r="D5531">
        <v>24578</v>
      </c>
      <c r="E5531">
        <v>51527</v>
      </c>
      <c r="F5531">
        <v>41799</v>
      </c>
      <c r="G5531">
        <v>43803</v>
      </c>
    </row>
    <row r="5532" spans="1:7" x14ac:dyDescent="0.2">
      <c r="A5532" s="2">
        <v>5530</v>
      </c>
      <c r="B5532" s="2">
        <f t="shared" si="86"/>
        <v>36.228400000000001</v>
      </c>
      <c r="C5532">
        <v>42349</v>
      </c>
      <c r="D5532">
        <v>40395</v>
      </c>
      <c r="E5532">
        <v>27582</v>
      </c>
      <c r="F5532">
        <v>33378</v>
      </c>
      <c r="G5532">
        <v>37438</v>
      </c>
    </row>
    <row r="5533" spans="1:7" x14ac:dyDescent="0.2">
      <c r="A5533" s="2">
        <v>5531</v>
      </c>
      <c r="B5533" s="2">
        <f t="shared" si="86"/>
        <v>47.342599999999997</v>
      </c>
      <c r="C5533">
        <v>32559</v>
      </c>
      <c r="D5533">
        <v>67234</v>
      </c>
      <c r="E5533">
        <v>19578</v>
      </c>
      <c r="F5533">
        <v>53186</v>
      </c>
      <c r="G5533">
        <v>64156</v>
      </c>
    </row>
    <row r="5534" spans="1:7" x14ac:dyDescent="0.2">
      <c r="A5534" s="2">
        <v>5532</v>
      </c>
      <c r="B5534" s="2">
        <f t="shared" si="86"/>
        <v>47.764400000000002</v>
      </c>
      <c r="C5534">
        <v>45486</v>
      </c>
      <c r="D5534">
        <v>48454</v>
      </c>
      <c r="E5534">
        <v>52769</v>
      </c>
      <c r="F5534">
        <v>42793</v>
      </c>
      <c r="G5534">
        <v>49320</v>
      </c>
    </row>
    <row r="5535" spans="1:7" x14ac:dyDescent="0.2">
      <c r="A5535" s="2">
        <v>5533</v>
      </c>
      <c r="B5535" s="2">
        <f t="shared" si="86"/>
        <v>15.568</v>
      </c>
      <c r="C5535">
        <v>18504</v>
      </c>
      <c r="D5535">
        <v>13985</v>
      </c>
      <c r="E5535">
        <v>11357</v>
      </c>
      <c r="F5535">
        <v>15670</v>
      </c>
      <c r="G5535">
        <v>18324</v>
      </c>
    </row>
    <row r="5536" spans="1:7" x14ac:dyDescent="0.2">
      <c r="A5536" s="2">
        <v>5534</v>
      </c>
      <c r="B5536" s="2">
        <f t="shared" si="86"/>
        <v>55.161999999999999</v>
      </c>
      <c r="C5536">
        <v>55776</v>
      </c>
      <c r="D5536">
        <v>45953</v>
      </c>
      <c r="E5536">
        <v>64788</v>
      </c>
      <c r="F5536">
        <v>54745</v>
      </c>
      <c r="G5536">
        <v>54548</v>
      </c>
    </row>
    <row r="5537" spans="1:7" x14ac:dyDescent="0.2">
      <c r="A5537" s="2">
        <v>5535</v>
      </c>
      <c r="B5537" s="2">
        <f t="shared" si="86"/>
        <v>45.800599999999996</v>
      </c>
      <c r="C5537">
        <v>55382</v>
      </c>
      <c r="D5537">
        <v>33801</v>
      </c>
      <c r="E5537">
        <v>44420</v>
      </c>
      <c r="F5537">
        <v>45116</v>
      </c>
      <c r="G5537">
        <v>50284</v>
      </c>
    </row>
    <row r="5538" spans="1:7" x14ac:dyDescent="0.2">
      <c r="A5538" s="2">
        <v>5536</v>
      </c>
      <c r="B5538" s="2">
        <f t="shared" si="86"/>
        <v>94.378799999999998</v>
      </c>
      <c r="C5538">
        <v>95140</v>
      </c>
      <c r="D5538">
        <v>95860</v>
      </c>
      <c r="E5538">
        <v>101174</v>
      </c>
      <c r="F5538">
        <v>78412</v>
      </c>
      <c r="G5538">
        <v>101308</v>
      </c>
    </row>
    <row r="5539" spans="1:7" x14ac:dyDescent="0.2">
      <c r="A5539" s="2">
        <v>5537</v>
      </c>
      <c r="B5539" s="2">
        <f t="shared" si="86"/>
        <v>41.9908</v>
      </c>
      <c r="C5539">
        <v>29858</v>
      </c>
      <c r="D5539">
        <v>38698</v>
      </c>
      <c r="E5539">
        <v>37546</v>
      </c>
      <c r="F5539">
        <v>49531</v>
      </c>
      <c r="G5539">
        <v>54321</v>
      </c>
    </row>
    <row r="5540" spans="1:7" x14ac:dyDescent="0.2">
      <c r="A5540" s="2">
        <v>5538</v>
      </c>
      <c r="B5540" s="2">
        <f t="shared" si="86"/>
        <v>77.499399999999994</v>
      </c>
      <c r="C5540">
        <v>69493</v>
      </c>
      <c r="D5540">
        <v>62024</v>
      </c>
      <c r="E5540">
        <v>93672</v>
      </c>
      <c r="F5540">
        <v>69521</v>
      </c>
      <c r="G5540">
        <v>92787</v>
      </c>
    </row>
    <row r="5541" spans="1:7" x14ac:dyDescent="0.2">
      <c r="A5541" s="2">
        <v>5539</v>
      </c>
      <c r="B5541" s="2">
        <f t="shared" si="86"/>
        <v>28.623999999999999</v>
      </c>
      <c r="C5541">
        <v>20577</v>
      </c>
      <c r="D5541">
        <v>39754</v>
      </c>
      <c r="E5541">
        <v>27606</v>
      </c>
      <c r="F5541">
        <v>33420</v>
      </c>
      <c r="G5541">
        <v>21763</v>
      </c>
    </row>
    <row r="5542" spans="1:7" x14ac:dyDescent="0.2">
      <c r="A5542" s="2">
        <v>5540</v>
      </c>
      <c r="B5542" s="2">
        <f t="shared" si="86"/>
        <v>75.9208</v>
      </c>
      <c r="C5542">
        <v>48686</v>
      </c>
      <c r="D5542">
        <v>106021</v>
      </c>
      <c r="E5542">
        <v>98820</v>
      </c>
      <c r="F5542">
        <v>74541</v>
      </c>
      <c r="G5542">
        <v>51536</v>
      </c>
    </row>
    <row r="5543" spans="1:7" x14ac:dyDescent="0.2">
      <c r="A5543" s="2">
        <v>5541</v>
      </c>
      <c r="B5543" s="2">
        <f t="shared" si="86"/>
        <v>81.578000000000003</v>
      </c>
      <c r="C5543">
        <v>74489</v>
      </c>
      <c r="D5543">
        <v>89892</v>
      </c>
      <c r="E5543">
        <v>79311</v>
      </c>
      <c r="F5543">
        <v>75140</v>
      </c>
      <c r="G5543">
        <v>89058</v>
      </c>
    </row>
    <row r="5544" spans="1:7" x14ac:dyDescent="0.2">
      <c r="A5544" s="2">
        <v>5542</v>
      </c>
      <c r="B5544" s="2">
        <f t="shared" si="86"/>
        <v>22.3246</v>
      </c>
      <c r="C5544">
        <v>27202</v>
      </c>
      <c r="D5544">
        <v>19880</v>
      </c>
      <c r="E5544">
        <v>13728</v>
      </c>
      <c r="F5544">
        <v>23842</v>
      </c>
      <c r="G5544">
        <v>26971</v>
      </c>
    </row>
    <row r="5545" spans="1:7" x14ac:dyDescent="0.2">
      <c r="A5545" s="2">
        <v>5543</v>
      </c>
      <c r="B5545" s="2">
        <f t="shared" si="86"/>
        <v>58.109400000000001</v>
      </c>
      <c r="C5545">
        <v>47414</v>
      </c>
      <c r="D5545">
        <v>66501</v>
      </c>
      <c r="E5545">
        <v>32700</v>
      </c>
      <c r="F5545">
        <v>72712</v>
      </c>
      <c r="G5545">
        <v>71220</v>
      </c>
    </row>
    <row r="5546" spans="1:7" x14ac:dyDescent="0.2">
      <c r="A5546" s="2">
        <v>5544</v>
      </c>
      <c r="B5546" s="2">
        <f t="shared" si="86"/>
        <v>81.552399999999992</v>
      </c>
      <c r="C5546">
        <v>63821</v>
      </c>
      <c r="D5546">
        <v>74103</v>
      </c>
      <c r="E5546">
        <v>96415</v>
      </c>
      <c r="F5546">
        <v>78508</v>
      </c>
      <c r="G5546">
        <v>94915</v>
      </c>
    </row>
    <row r="5547" spans="1:7" x14ac:dyDescent="0.2">
      <c r="A5547" s="2">
        <v>5545</v>
      </c>
      <c r="B5547" s="2">
        <f t="shared" si="86"/>
        <v>48.300599999999996</v>
      </c>
      <c r="C5547">
        <v>30346</v>
      </c>
      <c r="D5547">
        <v>39803</v>
      </c>
      <c r="E5547">
        <v>62069</v>
      </c>
      <c r="F5547">
        <v>50096</v>
      </c>
      <c r="G5547">
        <v>59189</v>
      </c>
    </row>
    <row r="5548" spans="1:7" x14ac:dyDescent="0.2">
      <c r="A5548" s="2">
        <v>5546</v>
      </c>
      <c r="B5548" s="2">
        <f t="shared" si="86"/>
        <v>13.7064</v>
      </c>
      <c r="C5548">
        <v>13904</v>
      </c>
      <c r="D5548">
        <v>11178</v>
      </c>
      <c r="E5548">
        <v>17365</v>
      </c>
      <c r="F5548">
        <v>12049</v>
      </c>
      <c r="G5548">
        <v>14036</v>
      </c>
    </row>
    <row r="5549" spans="1:7" x14ac:dyDescent="0.2">
      <c r="A5549" s="2">
        <v>5547</v>
      </c>
      <c r="B5549" s="2">
        <f t="shared" si="86"/>
        <v>62.6496</v>
      </c>
      <c r="C5549">
        <v>40712</v>
      </c>
      <c r="D5549">
        <v>82975</v>
      </c>
      <c r="E5549">
        <v>62491</v>
      </c>
      <c r="F5549">
        <v>61756</v>
      </c>
      <c r="G5549">
        <v>65314</v>
      </c>
    </row>
    <row r="5550" spans="1:7" x14ac:dyDescent="0.2">
      <c r="A5550" s="2">
        <v>5548</v>
      </c>
      <c r="B5550" s="2">
        <f t="shared" si="86"/>
        <v>91.955199999999991</v>
      </c>
      <c r="C5550">
        <v>92766</v>
      </c>
      <c r="D5550">
        <v>104706</v>
      </c>
      <c r="E5550">
        <v>91951</v>
      </c>
      <c r="F5550">
        <v>73252</v>
      </c>
      <c r="G5550">
        <v>97101</v>
      </c>
    </row>
    <row r="5551" spans="1:7" x14ac:dyDescent="0.2">
      <c r="A5551" s="2">
        <v>5549</v>
      </c>
      <c r="B5551" s="2">
        <f t="shared" si="86"/>
        <v>77.685600000000008</v>
      </c>
      <c r="C5551">
        <v>99464</v>
      </c>
      <c r="D5551">
        <v>95752</v>
      </c>
      <c r="E5551">
        <v>35743</v>
      </c>
      <c r="F5551">
        <v>78304</v>
      </c>
      <c r="G5551">
        <v>79165</v>
      </c>
    </row>
    <row r="5552" spans="1:7" x14ac:dyDescent="0.2">
      <c r="A5552" s="2">
        <v>5550</v>
      </c>
      <c r="B5552" s="2">
        <f t="shared" si="86"/>
        <v>72.210999999999999</v>
      </c>
      <c r="C5552">
        <v>58719</v>
      </c>
      <c r="D5552">
        <v>82811</v>
      </c>
      <c r="E5552">
        <v>84152</v>
      </c>
      <c r="F5552">
        <v>78468</v>
      </c>
      <c r="G5552">
        <v>56905</v>
      </c>
    </row>
    <row r="5553" spans="1:7" x14ac:dyDescent="0.2">
      <c r="A5553" s="2">
        <v>5551</v>
      </c>
      <c r="B5553" s="2">
        <f t="shared" si="86"/>
        <v>57.968199999999996</v>
      </c>
      <c r="C5553">
        <v>49994</v>
      </c>
      <c r="D5553">
        <v>89360</v>
      </c>
      <c r="E5553">
        <v>36884</v>
      </c>
      <c r="F5553">
        <v>67259</v>
      </c>
      <c r="G5553">
        <v>46344</v>
      </c>
    </row>
    <row r="5554" spans="1:7" x14ac:dyDescent="0.2">
      <c r="A5554" s="2">
        <v>5552</v>
      </c>
      <c r="B5554" s="2">
        <f t="shared" si="86"/>
        <v>70.691399999999987</v>
      </c>
      <c r="C5554">
        <v>73164</v>
      </c>
      <c r="D5554">
        <v>74035</v>
      </c>
      <c r="E5554">
        <v>39188</v>
      </c>
      <c r="F5554">
        <v>71679</v>
      </c>
      <c r="G5554">
        <v>95391</v>
      </c>
    </row>
    <row r="5555" spans="1:7" x14ac:dyDescent="0.2">
      <c r="A5555" s="2">
        <v>5553</v>
      </c>
      <c r="B5555" s="2">
        <f t="shared" si="86"/>
        <v>61.354599999999998</v>
      </c>
      <c r="C5555">
        <v>66021</v>
      </c>
      <c r="D5555">
        <v>67934</v>
      </c>
      <c r="E5555">
        <v>50693</v>
      </c>
      <c r="F5555">
        <v>54469</v>
      </c>
      <c r="G5555">
        <v>67656</v>
      </c>
    </row>
    <row r="5556" spans="1:7" x14ac:dyDescent="0.2">
      <c r="A5556" s="2">
        <v>5554</v>
      </c>
      <c r="B5556" s="2">
        <f t="shared" si="86"/>
        <v>16.757200000000001</v>
      </c>
      <c r="C5556">
        <v>24239</v>
      </c>
      <c r="D5556">
        <v>6120</v>
      </c>
      <c r="E5556">
        <v>18498</v>
      </c>
      <c r="F5556">
        <v>16104</v>
      </c>
      <c r="G5556">
        <v>18825</v>
      </c>
    </row>
    <row r="5557" spans="1:7" x14ac:dyDescent="0.2">
      <c r="A5557" s="2">
        <v>5555</v>
      </c>
      <c r="B5557" s="2">
        <f t="shared" si="86"/>
        <v>43.251199999999997</v>
      </c>
      <c r="C5557">
        <v>31056</v>
      </c>
      <c r="D5557">
        <v>41802</v>
      </c>
      <c r="E5557">
        <v>39924</v>
      </c>
      <c r="F5557">
        <v>51635</v>
      </c>
      <c r="G5557">
        <v>51839</v>
      </c>
    </row>
    <row r="5558" spans="1:7" x14ac:dyDescent="0.2">
      <c r="A5558" s="2">
        <v>5556</v>
      </c>
      <c r="B5558" s="2">
        <f t="shared" si="86"/>
        <v>71.433199999999999</v>
      </c>
      <c r="C5558">
        <v>82157</v>
      </c>
      <c r="D5558">
        <v>62617</v>
      </c>
      <c r="E5558">
        <v>63135</v>
      </c>
      <c r="F5558">
        <v>64697</v>
      </c>
      <c r="G5558">
        <v>84560</v>
      </c>
    </row>
    <row r="5559" spans="1:7" x14ac:dyDescent="0.2">
      <c r="A5559" s="2">
        <v>5557</v>
      </c>
      <c r="B5559" s="2">
        <f t="shared" si="86"/>
        <v>56.893000000000001</v>
      </c>
      <c r="C5559">
        <v>34991</v>
      </c>
      <c r="D5559">
        <v>48296</v>
      </c>
      <c r="E5559">
        <v>76157</v>
      </c>
      <c r="F5559">
        <v>56597</v>
      </c>
      <c r="G5559">
        <v>68424</v>
      </c>
    </row>
    <row r="5560" spans="1:7" x14ac:dyDescent="0.2">
      <c r="A5560" s="2">
        <v>5558</v>
      </c>
      <c r="B5560" s="2">
        <f t="shared" si="86"/>
        <v>22.030999999999999</v>
      </c>
      <c r="C5560">
        <v>37036</v>
      </c>
      <c r="D5560">
        <v>8868</v>
      </c>
      <c r="E5560">
        <v>9121</v>
      </c>
      <c r="F5560">
        <v>24586</v>
      </c>
      <c r="G5560">
        <v>30544</v>
      </c>
    </row>
    <row r="5561" spans="1:7" x14ac:dyDescent="0.2">
      <c r="A5561" s="2">
        <v>5559</v>
      </c>
      <c r="B5561" s="2">
        <f t="shared" si="86"/>
        <v>64.194999999999993</v>
      </c>
      <c r="C5561">
        <v>76651</v>
      </c>
      <c r="D5561">
        <v>78635</v>
      </c>
      <c r="E5561">
        <v>35316</v>
      </c>
      <c r="F5561">
        <v>57315</v>
      </c>
      <c r="G5561">
        <v>73058</v>
      </c>
    </row>
    <row r="5562" spans="1:7" x14ac:dyDescent="0.2">
      <c r="A5562" s="2">
        <v>5560</v>
      </c>
      <c r="B5562" s="2">
        <f t="shared" si="86"/>
        <v>78.315799999999996</v>
      </c>
      <c r="C5562">
        <v>63614</v>
      </c>
      <c r="D5562">
        <v>73695</v>
      </c>
      <c r="E5562">
        <v>83900</v>
      </c>
      <c r="F5562">
        <v>78300</v>
      </c>
      <c r="G5562">
        <v>92070</v>
      </c>
    </row>
    <row r="5563" spans="1:7" x14ac:dyDescent="0.2">
      <c r="A5563" s="2">
        <v>5561</v>
      </c>
      <c r="B5563" s="2">
        <f t="shared" si="86"/>
        <v>67.096199999999996</v>
      </c>
      <c r="C5563">
        <v>73759</v>
      </c>
      <c r="D5563">
        <v>68908</v>
      </c>
      <c r="E5563">
        <v>71882</v>
      </c>
      <c r="F5563">
        <v>58510</v>
      </c>
      <c r="G5563">
        <v>62422</v>
      </c>
    </row>
    <row r="5564" spans="1:7" x14ac:dyDescent="0.2">
      <c r="A5564" s="2">
        <v>5562</v>
      </c>
      <c r="B5564" s="2">
        <f t="shared" si="86"/>
        <v>89.461199999999991</v>
      </c>
      <c r="C5564">
        <v>92787</v>
      </c>
      <c r="D5564">
        <v>96424</v>
      </c>
      <c r="E5564">
        <v>102059</v>
      </c>
      <c r="F5564">
        <v>77448</v>
      </c>
      <c r="G5564">
        <v>78588</v>
      </c>
    </row>
    <row r="5565" spans="1:7" x14ac:dyDescent="0.2">
      <c r="A5565" s="2">
        <v>5563</v>
      </c>
      <c r="B5565" s="2">
        <f t="shared" si="86"/>
        <v>81.714199999999991</v>
      </c>
      <c r="C5565">
        <v>88814</v>
      </c>
      <c r="D5565">
        <v>82595</v>
      </c>
      <c r="E5565">
        <v>102649</v>
      </c>
      <c r="F5565">
        <v>78162</v>
      </c>
      <c r="G5565">
        <v>56351</v>
      </c>
    </row>
    <row r="5566" spans="1:7" x14ac:dyDescent="0.2">
      <c r="A5566" s="2">
        <v>5564</v>
      </c>
      <c r="B5566" s="2">
        <f t="shared" si="86"/>
        <v>67.730800000000002</v>
      </c>
      <c r="C5566">
        <v>47402</v>
      </c>
      <c r="D5566">
        <v>94844</v>
      </c>
      <c r="E5566">
        <v>73463</v>
      </c>
      <c r="F5566">
        <v>72713</v>
      </c>
      <c r="G5566">
        <v>50232</v>
      </c>
    </row>
    <row r="5567" spans="1:7" x14ac:dyDescent="0.2">
      <c r="A5567" s="2">
        <v>5565</v>
      </c>
      <c r="B5567" s="2">
        <f t="shared" si="86"/>
        <v>74.658600000000007</v>
      </c>
      <c r="C5567">
        <v>49036</v>
      </c>
      <c r="D5567">
        <v>97130</v>
      </c>
      <c r="E5567">
        <v>99908</v>
      </c>
      <c r="F5567">
        <v>75206</v>
      </c>
      <c r="G5567">
        <v>52013</v>
      </c>
    </row>
    <row r="5568" spans="1:7" x14ac:dyDescent="0.2">
      <c r="A5568" s="2">
        <v>5566</v>
      </c>
      <c r="B5568" s="2">
        <f t="shared" si="86"/>
        <v>69.8934</v>
      </c>
      <c r="C5568">
        <v>63628</v>
      </c>
      <c r="D5568">
        <v>70181</v>
      </c>
      <c r="E5568">
        <v>42637</v>
      </c>
      <c r="F5568">
        <v>78305</v>
      </c>
      <c r="G5568">
        <v>94716</v>
      </c>
    </row>
    <row r="5569" spans="1:7" x14ac:dyDescent="0.2">
      <c r="A5569" s="2">
        <v>5567</v>
      </c>
      <c r="B5569" s="2">
        <f t="shared" si="86"/>
        <v>41.083800000000004</v>
      </c>
      <c r="C5569">
        <v>59354</v>
      </c>
      <c r="D5569">
        <v>33811</v>
      </c>
      <c r="E5569">
        <v>20872</v>
      </c>
      <c r="F5569">
        <v>45133</v>
      </c>
      <c r="G5569">
        <v>46249</v>
      </c>
    </row>
    <row r="5570" spans="1:7" x14ac:dyDescent="0.2">
      <c r="A5570" s="2">
        <v>5568</v>
      </c>
      <c r="B5570" s="2">
        <f t="shared" si="86"/>
        <v>54.443199999999997</v>
      </c>
      <c r="C5570">
        <v>35425</v>
      </c>
      <c r="D5570">
        <v>60174</v>
      </c>
      <c r="E5570">
        <v>53756</v>
      </c>
      <c r="F5570">
        <v>55859</v>
      </c>
      <c r="G5570">
        <v>67002</v>
      </c>
    </row>
    <row r="5571" spans="1:7" x14ac:dyDescent="0.2">
      <c r="A5571" s="2">
        <v>5569</v>
      </c>
      <c r="B5571" s="2">
        <f t="shared" ref="B5571:B5634" si="87">AVERAGE(C5571:V5571)/1000</f>
        <v>78.006199999999993</v>
      </c>
      <c r="C5571">
        <v>72256</v>
      </c>
      <c r="D5571">
        <v>87555</v>
      </c>
      <c r="E5571">
        <v>67946</v>
      </c>
      <c r="F5571">
        <v>72599</v>
      </c>
      <c r="G5571">
        <v>89675</v>
      </c>
    </row>
    <row r="5572" spans="1:7" x14ac:dyDescent="0.2">
      <c r="A5572" s="2">
        <v>5570</v>
      </c>
      <c r="B5572" s="2">
        <f t="shared" si="87"/>
        <v>80.998800000000003</v>
      </c>
      <c r="C5572">
        <v>85849</v>
      </c>
      <c r="D5572">
        <v>88266</v>
      </c>
      <c r="E5572">
        <v>68433</v>
      </c>
      <c r="F5572">
        <v>69414</v>
      </c>
      <c r="G5572">
        <v>93032</v>
      </c>
    </row>
    <row r="5573" spans="1:7" x14ac:dyDescent="0.2">
      <c r="A5573" s="2">
        <v>5571</v>
      </c>
      <c r="B5573" s="2">
        <f t="shared" si="87"/>
        <v>66.299000000000007</v>
      </c>
      <c r="C5573">
        <v>73956</v>
      </c>
      <c r="D5573">
        <v>76711</v>
      </c>
      <c r="E5573">
        <v>61104</v>
      </c>
      <c r="F5573">
        <v>60467</v>
      </c>
      <c r="G5573">
        <v>59257</v>
      </c>
    </row>
    <row r="5574" spans="1:7" x14ac:dyDescent="0.2">
      <c r="A5574" s="2">
        <v>5572</v>
      </c>
      <c r="B5574" s="2">
        <f t="shared" si="87"/>
        <v>8.6953999999999994</v>
      </c>
      <c r="C5574">
        <v>6002</v>
      </c>
      <c r="D5574">
        <v>8216</v>
      </c>
      <c r="E5574">
        <v>13310</v>
      </c>
      <c r="F5574">
        <v>7263</v>
      </c>
      <c r="G5574">
        <v>8686</v>
      </c>
    </row>
    <row r="5575" spans="1:7" x14ac:dyDescent="0.2">
      <c r="A5575" s="2">
        <v>5573</v>
      </c>
      <c r="B5575" s="2">
        <f t="shared" si="87"/>
        <v>86.110799999999998</v>
      </c>
      <c r="C5575">
        <v>63310</v>
      </c>
      <c r="D5575">
        <v>96785</v>
      </c>
      <c r="E5575">
        <v>100821</v>
      </c>
      <c r="F5575">
        <v>77888</v>
      </c>
      <c r="G5575">
        <v>91750</v>
      </c>
    </row>
    <row r="5576" spans="1:7" x14ac:dyDescent="0.2">
      <c r="A5576" s="2">
        <v>5574</v>
      </c>
      <c r="B5576" s="2">
        <f t="shared" si="87"/>
        <v>85.860799999999998</v>
      </c>
      <c r="C5576">
        <v>53626</v>
      </c>
      <c r="D5576">
        <v>105475</v>
      </c>
      <c r="E5576">
        <v>98320</v>
      </c>
      <c r="F5576">
        <v>73999</v>
      </c>
      <c r="G5576">
        <v>97884</v>
      </c>
    </row>
    <row r="5577" spans="1:7" x14ac:dyDescent="0.2">
      <c r="A5577" s="2">
        <v>5575</v>
      </c>
      <c r="B5577" s="2">
        <f t="shared" si="87"/>
        <v>60.6066</v>
      </c>
      <c r="C5577">
        <v>58149</v>
      </c>
      <c r="D5577">
        <v>49104</v>
      </c>
      <c r="E5577">
        <v>68922</v>
      </c>
      <c r="F5577">
        <v>57184</v>
      </c>
      <c r="G5577">
        <v>69674</v>
      </c>
    </row>
    <row r="5578" spans="1:7" x14ac:dyDescent="0.2">
      <c r="A5578" s="2">
        <v>5576</v>
      </c>
      <c r="B5578" s="2">
        <f t="shared" si="87"/>
        <v>49.147599999999997</v>
      </c>
      <c r="C5578">
        <v>55201</v>
      </c>
      <c r="D5578">
        <v>63921</v>
      </c>
      <c r="E5578">
        <v>35879</v>
      </c>
      <c r="F5578">
        <v>54128</v>
      </c>
      <c r="G5578">
        <v>36609</v>
      </c>
    </row>
    <row r="5579" spans="1:7" x14ac:dyDescent="0.2">
      <c r="A5579" s="2">
        <v>5577</v>
      </c>
      <c r="B5579" s="2">
        <f t="shared" si="87"/>
        <v>84.019000000000005</v>
      </c>
      <c r="C5579">
        <v>74386</v>
      </c>
      <c r="D5579">
        <v>76927</v>
      </c>
      <c r="E5579">
        <v>97885</v>
      </c>
      <c r="F5579">
        <v>73493</v>
      </c>
      <c r="G5579">
        <v>97404</v>
      </c>
    </row>
    <row r="5580" spans="1:7" x14ac:dyDescent="0.2">
      <c r="A5580" s="2">
        <v>5578</v>
      </c>
      <c r="B5580" s="2">
        <f t="shared" si="87"/>
        <v>71.096999999999994</v>
      </c>
      <c r="C5580">
        <v>71744</v>
      </c>
      <c r="D5580">
        <v>70951</v>
      </c>
      <c r="E5580">
        <v>49876</v>
      </c>
      <c r="F5580">
        <v>69836</v>
      </c>
      <c r="G5580">
        <v>93078</v>
      </c>
    </row>
    <row r="5581" spans="1:7" x14ac:dyDescent="0.2">
      <c r="A5581" s="2">
        <v>5579</v>
      </c>
      <c r="B5581" s="2">
        <f t="shared" si="87"/>
        <v>49.787399999999998</v>
      </c>
      <c r="C5581">
        <v>50996</v>
      </c>
      <c r="D5581">
        <v>56417</v>
      </c>
      <c r="E5581">
        <v>39690</v>
      </c>
      <c r="F5581">
        <v>47400</v>
      </c>
      <c r="G5581">
        <v>54434</v>
      </c>
    </row>
    <row r="5582" spans="1:7" x14ac:dyDescent="0.2">
      <c r="A5582" s="2">
        <v>5580</v>
      </c>
      <c r="B5582" s="2">
        <f t="shared" si="87"/>
        <v>88.307000000000002</v>
      </c>
      <c r="C5582">
        <v>91515</v>
      </c>
      <c r="D5582">
        <v>100429</v>
      </c>
      <c r="E5582">
        <v>93643</v>
      </c>
      <c r="F5582">
        <v>69254</v>
      </c>
      <c r="G5582">
        <v>86694</v>
      </c>
    </row>
    <row r="5583" spans="1:7" x14ac:dyDescent="0.2">
      <c r="A5583" s="2">
        <v>5581</v>
      </c>
      <c r="B5583" s="2">
        <f t="shared" si="87"/>
        <v>74.7774</v>
      </c>
      <c r="C5583">
        <v>48543</v>
      </c>
      <c r="D5583">
        <v>105890</v>
      </c>
      <c r="E5583">
        <v>57120</v>
      </c>
      <c r="F5583">
        <v>74430</v>
      </c>
      <c r="G5583">
        <v>87904</v>
      </c>
    </row>
    <row r="5584" spans="1:7" x14ac:dyDescent="0.2">
      <c r="A5584" s="2">
        <v>5582</v>
      </c>
      <c r="B5584" s="2">
        <f t="shared" si="87"/>
        <v>40.1218</v>
      </c>
      <c r="C5584">
        <v>50950</v>
      </c>
      <c r="D5584">
        <v>40197</v>
      </c>
      <c r="E5584">
        <v>23743</v>
      </c>
      <c r="F5584">
        <v>37904</v>
      </c>
      <c r="G5584">
        <v>47815</v>
      </c>
    </row>
    <row r="5585" spans="1:7" x14ac:dyDescent="0.2">
      <c r="A5585" s="2">
        <v>5583</v>
      </c>
      <c r="B5585" s="2">
        <f t="shared" si="87"/>
        <v>49.540800000000004</v>
      </c>
      <c r="C5585">
        <v>57240</v>
      </c>
      <c r="D5585">
        <v>53009</v>
      </c>
      <c r="E5585">
        <v>26764</v>
      </c>
      <c r="F5585">
        <v>50266</v>
      </c>
      <c r="G5585">
        <v>60425</v>
      </c>
    </row>
    <row r="5586" spans="1:7" x14ac:dyDescent="0.2">
      <c r="A5586" s="2">
        <v>5584</v>
      </c>
      <c r="B5586" s="2">
        <f t="shared" si="87"/>
        <v>66.131799999999998</v>
      </c>
      <c r="C5586">
        <v>47319</v>
      </c>
      <c r="D5586">
        <v>104078</v>
      </c>
      <c r="E5586">
        <v>56468</v>
      </c>
      <c r="F5586">
        <v>72636</v>
      </c>
      <c r="G5586">
        <v>50158</v>
      </c>
    </row>
    <row r="5587" spans="1:7" x14ac:dyDescent="0.2">
      <c r="A5587" s="2">
        <v>5585</v>
      </c>
      <c r="B5587" s="2">
        <f t="shared" si="87"/>
        <v>76.7166</v>
      </c>
      <c r="C5587">
        <v>68454</v>
      </c>
      <c r="D5587">
        <v>87236</v>
      </c>
      <c r="E5587">
        <v>67492</v>
      </c>
      <c r="F5587">
        <v>68439</v>
      </c>
      <c r="G5587">
        <v>91962</v>
      </c>
    </row>
    <row r="5588" spans="1:7" x14ac:dyDescent="0.2">
      <c r="A5588" s="2">
        <v>5586</v>
      </c>
      <c r="B5588" s="2">
        <f t="shared" si="87"/>
        <v>91.38239999999999</v>
      </c>
      <c r="C5588">
        <v>99216</v>
      </c>
      <c r="D5588">
        <v>82440</v>
      </c>
      <c r="E5588">
        <v>95973</v>
      </c>
      <c r="F5588">
        <v>77960</v>
      </c>
      <c r="G5588">
        <v>101323</v>
      </c>
    </row>
    <row r="5589" spans="1:7" x14ac:dyDescent="0.2">
      <c r="A5589" s="2">
        <v>5587</v>
      </c>
      <c r="B5589" s="2">
        <f t="shared" si="87"/>
        <v>75.811399999999992</v>
      </c>
      <c r="C5589">
        <v>87682</v>
      </c>
      <c r="D5589">
        <v>84405</v>
      </c>
      <c r="E5589">
        <v>68840</v>
      </c>
      <c r="F5589">
        <v>69828</v>
      </c>
      <c r="G5589">
        <v>68302</v>
      </c>
    </row>
    <row r="5590" spans="1:7" x14ac:dyDescent="0.2">
      <c r="A5590" s="2">
        <v>5588</v>
      </c>
      <c r="B5590" s="2">
        <f t="shared" si="87"/>
        <v>19.336599999999997</v>
      </c>
      <c r="C5590">
        <v>18264</v>
      </c>
      <c r="D5590">
        <v>20312</v>
      </c>
      <c r="E5590">
        <v>24078</v>
      </c>
      <c r="F5590">
        <v>15663</v>
      </c>
      <c r="G5590">
        <v>18366</v>
      </c>
    </row>
    <row r="5591" spans="1:7" x14ac:dyDescent="0.2">
      <c r="A5591" s="2">
        <v>5589</v>
      </c>
      <c r="B5591" s="2">
        <f t="shared" si="87"/>
        <v>20.324400000000001</v>
      </c>
      <c r="C5591">
        <v>30980</v>
      </c>
      <c r="D5591">
        <v>24102</v>
      </c>
      <c r="E5591">
        <v>11780</v>
      </c>
      <c r="F5591">
        <v>20122</v>
      </c>
      <c r="G5591">
        <v>14638</v>
      </c>
    </row>
    <row r="5592" spans="1:7" x14ac:dyDescent="0.2">
      <c r="A5592" s="2">
        <v>5590</v>
      </c>
      <c r="B5592" s="2">
        <f t="shared" si="87"/>
        <v>74.975800000000007</v>
      </c>
      <c r="C5592">
        <v>78032</v>
      </c>
      <c r="D5592">
        <v>76711</v>
      </c>
      <c r="E5592">
        <v>83411</v>
      </c>
      <c r="F5592">
        <v>60418</v>
      </c>
      <c r="G5592">
        <v>76307</v>
      </c>
    </row>
    <row r="5593" spans="1:7" x14ac:dyDescent="0.2">
      <c r="A5593" s="2">
        <v>5591</v>
      </c>
      <c r="B5593" s="2">
        <f t="shared" si="87"/>
        <v>25.033999999999999</v>
      </c>
      <c r="C5593">
        <v>33326</v>
      </c>
      <c r="D5593">
        <v>9944</v>
      </c>
      <c r="E5593">
        <v>34997</v>
      </c>
      <c r="F5593">
        <v>28174</v>
      </c>
      <c r="G5593">
        <v>18729</v>
      </c>
    </row>
    <row r="5594" spans="1:7" x14ac:dyDescent="0.2">
      <c r="A5594" s="2">
        <v>5592</v>
      </c>
      <c r="B5594" s="2">
        <f t="shared" si="87"/>
        <v>21.203799999999998</v>
      </c>
      <c r="C5594">
        <v>14098</v>
      </c>
      <c r="D5594">
        <v>26595</v>
      </c>
      <c r="E5594">
        <v>14232</v>
      </c>
      <c r="F5594">
        <v>23854</v>
      </c>
      <c r="G5594">
        <v>27240</v>
      </c>
    </row>
    <row r="5595" spans="1:7" x14ac:dyDescent="0.2">
      <c r="A5595" s="2">
        <v>5593</v>
      </c>
      <c r="B5595" s="2">
        <f t="shared" si="87"/>
        <v>61.560600000000001</v>
      </c>
      <c r="C5595">
        <v>78371</v>
      </c>
      <c r="D5595">
        <v>44992</v>
      </c>
      <c r="E5595">
        <v>58759</v>
      </c>
      <c r="F5595">
        <v>61042</v>
      </c>
      <c r="G5595">
        <v>64639</v>
      </c>
    </row>
    <row r="5596" spans="1:7" x14ac:dyDescent="0.2">
      <c r="A5596" s="2">
        <v>5594</v>
      </c>
      <c r="B5596" s="2">
        <f t="shared" si="87"/>
        <v>52.131</v>
      </c>
      <c r="C5596">
        <v>38007</v>
      </c>
      <c r="D5596">
        <v>44747</v>
      </c>
      <c r="E5596">
        <v>39940</v>
      </c>
      <c r="F5596">
        <v>60821</v>
      </c>
      <c r="G5596">
        <v>77140</v>
      </c>
    </row>
    <row r="5597" spans="1:7" x14ac:dyDescent="0.2">
      <c r="A5597" s="2">
        <v>5595</v>
      </c>
      <c r="B5597" s="2">
        <f t="shared" si="87"/>
        <v>42.113399999999999</v>
      </c>
      <c r="C5597">
        <v>42927</v>
      </c>
      <c r="D5597">
        <v>45694</v>
      </c>
      <c r="E5597">
        <v>41088</v>
      </c>
      <c r="F5597">
        <v>38411</v>
      </c>
      <c r="G5597">
        <v>42447</v>
      </c>
    </row>
    <row r="5598" spans="1:7" x14ac:dyDescent="0.2">
      <c r="A5598" s="2">
        <v>5596</v>
      </c>
      <c r="B5598" s="2">
        <f t="shared" si="87"/>
        <v>86.978399999999993</v>
      </c>
      <c r="C5598">
        <v>94171</v>
      </c>
      <c r="D5598">
        <v>68271</v>
      </c>
      <c r="E5598">
        <v>101757</v>
      </c>
      <c r="F5598">
        <v>77140</v>
      </c>
      <c r="G5598">
        <v>93553</v>
      </c>
    </row>
    <row r="5599" spans="1:7" x14ac:dyDescent="0.2">
      <c r="A5599" s="2">
        <v>5597</v>
      </c>
      <c r="B5599" s="2">
        <f t="shared" si="87"/>
        <v>61.283999999999999</v>
      </c>
      <c r="C5599">
        <v>50164</v>
      </c>
      <c r="D5599">
        <v>64315</v>
      </c>
      <c r="E5599">
        <v>71568</v>
      </c>
      <c r="F5599">
        <v>54649</v>
      </c>
      <c r="G5599">
        <v>65724</v>
      </c>
    </row>
    <row r="5600" spans="1:7" x14ac:dyDescent="0.2">
      <c r="A5600" s="2">
        <v>5598</v>
      </c>
      <c r="B5600" s="2">
        <f t="shared" si="87"/>
        <v>68.766600000000011</v>
      </c>
      <c r="C5600">
        <v>38392</v>
      </c>
      <c r="D5600">
        <v>87433</v>
      </c>
      <c r="E5600">
        <v>78476</v>
      </c>
      <c r="F5600">
        <v>61467</v>
      </c>
      <c r="G5600">
        <v>78065</v>
      </c>
    </row>
    <row r="5601" spans="1:7" x14ac:dyDescent="0.2">
      <c r="A5601" s="2">
        <v>5599</v>
      </c>
      <c r="B5601" s="2">
        <f t="shared" si="87"/>
        <v>55.095999999999997</v>
      </c>
      <c r="C5601">
        <v>36940</v>
      </c>
      <c r="D5601">
        <v>65609</v>
      </c>
      <c r="E5601">
        <v>40207</v>
      </c>
      <c r="F5601">
        <v>59221</v>
      </c>
      <c r="G5601">
        <v>73503</v>
      </c>
    </row>
    <row r="5602" spans="1:7" x14ac:dyDescent="0.2">
      <c r="A5602" s="2">
        <v>5600</v>
      </c>
      <c r="B5602" s="2">
        <f t="shared" si="87"/>
        <v>65.475400000000008</v>
      </c>
      <c r="C5602">
        <v>79179</v>
      </c>
      <c r="D5602">
        <v>78257</v>
      </c>
      <c r="E5602">
        <v>39634</v>
      </c>
      <c r="F5602">
        <v>66135</v>
      </c>
      <c r="G5602">
        <v>64172</v>
      </c>
    </row>
    <row r="5603" spans="1:7" x14ac:dyDescent="0.2">
      <c r="A5603" s="2">
        <v>5601</v>
      </c>
      <c r="B5603" s="2">
        <f t="shared" si="87"/>
        <v>46.6096</v>
      </c>
      <c r="C5603">
        <v>53892</v>
      </c>
      <c r="D5603">
        <v>33462</v>
      </c>
      <c r="E5603">
        <v>54958</v>
      </c>
      <c r="F5603">
        <v>44806</v>
      </c>
      <c r="G5603">
        <v>45930</v>
      </c>
    </row>
    <row r="5604" spans="1:7" x14ac:dyDescent="0.2">
      <c r="A5604" s="2">
        <v>5602</v>
      </c>
      <c r="B5604" s="2">
        <f t="shared" si="87"/>
        <v>61.673400000000001</v>
      </c>
      <c r="C5604">
        <v>74393</v>
      </c>
      <c r="D5604">
        <v>54256</v>
      </c>
      <c r="E5604">
        <v>59243</v>
      </c>
      <c r="F5604">
        <v>60874</v>
      </c>
      <c r="G5604">
        <v>59601</v>
      </c>
    </row>
    <row r="5605" spans="1:7" x14ac:dyDescent="0.2">
      <c r="A5605" s="2">
        <v>5603</v>
      </c>
      <c r="B5605" s="2">
        <f t="shared" si="87"/>
        <v>5.6181999999999999</v>
      </c>
      <c r="C5605">
        <v>5560</v>
      </c>
      <c r="D5605">
        <v>5060</v>
      </c>
      <c r="E5605">
        <v>7304</v>
      </c>
      <c r="F5605">
        <v>4290</v>
      </c>
      <c r="G5605">
        <v>5877</v>
      </c>
    </row>
    <row r="5606" spans="1:7" x14ac:dyDescent="0.2">
      <c r="A5606" s="2">
        <v>5604</v>
      </c>
      <c r="B5606" s="2">
        <f t="shared" si="87"/>
        <v>10.5076</v>
      </c>
      <c r="C5606">
        <v>12650</v>
      </c>
      <c r="D5606">
        <v>13555</v>
      </c>
      <c r="E5606">
        <v>5758</v>
      </c>
      <c r="F5606">
        <v>9428</v>
      </c>
      <c r="G5606">
        <v>11147</v>
      </c>
    </row>
    <row r="5607" spans="1:7" x14ac:dyDescent="0.2">
      <c r="A5607" s="2">
        <v>5605</v>
      </c>
      <c r="B5607" s="2">
        <f t="shared" si="87"/>
        <v>48.018800000000006</v>
      </c>
      <c r="C5607">
        <v>41648</v>
      </c>
      <c r="D5607">
        <v>57062</v>
      </c>
      <c r="E5607">
        <v>40189</v>
      </c>
      <c r="F5607">
        <v>47767</v>
      </c>
      <c r="G5607">
        <v>53428</v>
      </c>
    </row>
    <row r="5608" spans="1:7" x14ac:dyDescent="0.2">
      <c r="A5608" s="2">
        <v>5606</v>
      </c>
      <c r="B5608" s="2">
        <f t="shared" si="87"/>
        <v>81.950399999999988</v>
      </c>
      <c r="C5608">
        <v>89671</v>
      </c>
      <c r="D5608">
        <v>77159</v>
      </c>
      <c r="E5608">
        <v>71871</v>
      </c>
      <c r="F5608">
        <v>73590</v>
      </c>
      <c r="G5608">
        <v>97461</v>
      </c>
    </row>
    <row r="5609" spans="1:7" x14ac:dyDescent="0.2">
      <c r="A5609" s="2">
        <v>5607</v>
      </c>
      <c r="B5609" s="2">
        <f t="shared" si="87"/>
        <v>89.678399999999996</v>
      </c>
      <c r="C5609">
        <v>76966</v>
      </c>
      <c r="D5609">
        <v>98630</v>
      </c>
      <c r="E5609">
        <v>101869</v>
      </c>
      <c r="F5609">
        <v>77260</v>
      </c>
      <c r="G5609">
        <v>93667</v>
      </c>
    </row>
    <row r="5610" spans="1:7" x14ac:dyDescent="0.2">
      <c r="A5610" s="2">
        <v>5608</v>
      </c>
      <c r="B5610" s="2">
        <f t="shared" si="87"/>
        <v>13.086399999999999</v>
      </c>
      <c r="C5610">
        <v>18382</v>
      </c>
      <c r="D5610">
        <v>13114</v>
      </c>
      <c r="E5610">
        <v>8602</v>
      </c>
      <c r="F5610">
        <v>11674</v>
      </c>
      <c r="G5610">
        <v>13660</v>
      </c>
    </row>
    <row r="5611" spans="1:7" x14ac:dyDescent="0.2">
      <c r="A5611" s="2">
        <v>5609</v>
      </c>
      <c r="B5611" s="2">
        <f t="shared" si="87"/>
        <v>54.569000000000003</v>
      </c>
      <c r="C5611">
        <v>54265</v>
      </c>
      <c r="D5611">
        <v>56912</v>
      </c>
      <c r="E5611">
        <v>63543</v>
      </c>
      <c r="F5611">
        <v>48845</v>
      </c>
      <c r="G5611">
        <v>49280</v>
      </c>
    </row>
    <row r="5612" spans="1:7" x14ac:dyDescent="0.2">
      <c r="A5612" s="2">
        <v>5610</v>
      </c>
      <c r="B5612" s="2">
        <f t="shared" si="87"/>
        <v>66.9208</v>
      </c>
      <c r="C5612">
        <v>62042</v>
      </c>
      <c r="D5612">
        <v>88533</v>
      </c>
      <c r="E5612">
        <v>79695</v>
      </c>
      <c r="F5612">
        <v>61964</v>
      </c>
      <c r="G5612">
        <v>42370</v>
      </c>
    </row>
    <row r="5613" spans="1:7" x14ac:dyDescent="0.2">
      <c r="A5613" s="2">
        <v>5611</v>
      </c>
      <c r="B5613" s="2">
        <f t="shared" si="87"/>
        <v>44.150599999999997</v>
      </c>
      <c r="C5613">
        <v>52087</v>
      </c>
      <c r="D5613">
        <v>51616</v>
      </c>
      <c r="E5613">
        <v>24473</v>
      </c>
      <c r="F5613">
        <v>43055</v>
      </c>
      <c r="G5613">
        <v>49522</v>
      </c>
    </row>
    <row r="5614" spans="1:7" x14ac:dyDescent="0.2">
      <c r="A5614" s="2">
        <v>5612</v>
      </c>
      <c r="B5614" s="2">
        <f t="shared" si="87"/>
        <v>80.769199999999998</v>
      </c>
      <c r="C5614">
        <v>80215</v>
      </c>
      <c r="D5614">
        <v>80399</v>
      </c>
      <c r="E5614">
        <v>91052</v>
      </c>
      <c r="F5614">
        <v>67300</v>
      </c>
      <c r="G5614">
        <v>84880</v>
      </c>
    </row>
    <row r="5615" spans="1:7" x14ac:dyDescent="0.2">
      <c r="A5615" s="2">
        <v>5613</v>
      </c>
      <c r="B5615" s="2">
        <f t="shared" si="87"/>
        <v>71.631399999999999</v>
      </c>
      <c r="C5615">
        <v>62637</v>
      </c>
      <c r="D5615">
        <v>88681</v>
      </c>
      <c r="E5615">
        <v>62982</v>
      </c>
      <c r="F5615">
        <v>62047</v>
      </c>
      <c r="G5615">
        <v>81810</v>
      </c>
    </row>
    <row r="5616" spans="1:7" x14ac:dyDescent="0.2">
      <c r="A5616" s="2">
        <v>5614</v>
      </c>
      <c r="B5616" s="2">
        <f t="shared" si="87"/>
        <v>74.097399999999993</v>
      </c>
      <c r="C5616">
        <v>51183</v>
      </c>
      <c r="D5616">
        <v>84286</v>
      </c>
      <c r="E5616">
        <v>72369</v>
      </c>
      <c r="F5616">
        <v>69701</v>
      </c>
      <c r="G5616">
        <v>92948</v>
      </c>
    </row>
    <row r="5617" spans="1:7" x14ac:dyDescent="0.2">
      <c r="A5617" s="2">
        <v>5615</v>
      </c>
      <c r="B5617" s="2">
        <f t="shared" si="87"/>
        <v>3.5385999999999997</v>
      </c>
      <c r="C5617">
        <v>4350</v>
      </c>
      <c r="D5617">
        <v>2325</v>
      </c>
      <c r="E5617">
        <v>6472</v>
      </c>
      <c r="F5617">
        <v>459</v>
      </c>
      <c r="G5617">
        <v>4087</v>
      </c>
    </row>
    <row r="5618" spans="1:7" x14ac:dyDescent="0.2">
      <c r="A5618" s="2">
        <v>5616</v>
      </c>
      <c r="B5618" s="2">
        <f t="shared" si="87"/>
        <v>30.591799999999999</v>
      </c>
      <c r="C5618">
        <v>23106</v>
      </c>
      <c r="D5618">
        <v>29445</v>
      </c>
      <c r="E5618">
        <v>18509</v>
      </c>
      <c r="F5618">
        <v>38523</v>
      </c>
      <c r="G5618">
        <v>43376</v>
      </c>
    </row>
    <row r="5619" spans="1:7" x14ac:dyDescent="0.2">
      <c r="A5619" s="2">
        <v>5617</v>
      </c>
      <c r="B5619" s="2">
        <f t="shared" si="87"/>
        <v>81.9452</v>
      </c>
      <c r="C5619">
        <v>62714</v>
      </c>
      <c r="D5619">
        <v>96168</v>
      </c>
      <c r="E5619">
        <v>95341</v>
      </c>
      <c r="F5619">
        <v>77180</v>
      </c>
      <c r="G5619">
        <v>78323</v>
      </c>
    </row>
    <row r="5620" spans="1:7" x14ac:dyDescent="0.2">
      <c r="A5620" s="2">
        <v>5618</v>
      </c>
      <c r="B5620" s="2">
        <f t="shared" si="87"/>
        <v>5.1719999999999997</v>
      </c>
      <c r="C5620">
        <v>5198</v>
      </c>
      <c r="D5620">
        <v>5770</v>
      </c>
      <c r="E5620">
        <v>3027</v>
      </c>
      <c r="F5620">
        <v>3923</v>
      </c>
      <c r="G5620">
        <v>7942</v>
      </c>
    </row>
    <row r="5621" spans="1:7" x14ac:dyDescent="0.2">
      <c r="A5621" s="2">
        <v>5619</v>
      </c>
      <c r="B5621" s="2">
        <f t="shared" si="87"/>
        <v>65.346400000000003</v>
      </c>
      <c r="C5621">
        <v>40305</v>
      </c>
      <c r="D5621">
        <v>75972</v>
      </c>
      <c r="E5621">
        <v>63603</v>
      </c>
      <c r="F5621">
        <v>64553</v>
      </c>
      <c r="G5621">
        <v>82299</v>
      </c>
    </row>
    <row r="5622" spans="1:7" x14ac:dyDescent="0.2">
      <c r="A5622" s="2">
        <v>5620</v>
      </c>
      <c r="B5622" s="2">
        <f t="shared" si="87"/>
        <v>73.07119999999999</v>
      </c>
      <c r="C5622">
        <v>93140</v>
      </c>
      <c r="D5622">
        <v>92899</v>
      </c>
      <c r="E5622">
        <v>38496</v>
      </c>
      <c r="F5622">
        <v>70685</v>
      </c>
      <c r="G5622">
        <v>70136</v>
      </c>
    </row>
    <row r="5623" spans="1:7" x14ac:dyDescent="0.2">
      <c r="A5623" s="2">
        <v>5621</v>
      </c>
      <c r="B5623" s="2">
        <f t="shared" si="87"/>
        <v>77.231800000000007</v>
      </c>
      <c r="C5623">
        <v>74863</v>
      </c>
      <c r="D5623">
        <v>87392</v>
      </c>
      <c r="E5623">
        <v>84503</v>
      </c>
      <c r="F5623">
        <v>61376</v>
      </c>
      <c r="G5623">
        <v>78025</v>
      </c>
    </row>
    <row r="5624" spans="1:7" x14ac:dyDescent="0.2">
      <c r="A5624" s="2">
        <v>5622</v>
      </c>
      <c r="B5624" s="2">
        <f t="shared" si="87"/>
        <v>48.828400000000002</v>
      </c>
      <c r="C5624">
        <v>59440</v>
      </c>
      <c r="D5624">
        <v>52474</v>
      </c>
      <c r="E5624">
        <v>33656</v>
      </c>
      <c r="F5624">
        <v>58575</v>
      </c>
      <c r="G5624">
        <v>39997</v>
      </c>
    </row>
    <row r="5625" spans="1:7" x14ac:dyDescent="0.2">
      <c r="A5625" s="2">
        <v>5623</v>
      </c>
      <c r="B5625" s="2">
        <f t="shared" si="87"/>
        <v>75.7744</v>
      </c>
      <c r="C5625">
        <v>90901</v>
      </c>
      <c r="D5625">
        <v>92220</v>
      </c>
      <c r="E5625">
        <v>72329</v>
      </c>
      <c r="F5625">
        <v>73059</v>
      </c>
      <c r="G5625">
        <v>50363</v>
      </c>
    </row>
    <row r="5626" spans="1:7" x14ac:dyDescent="0.2">
      <c r="A5626" s="2">
        <v>5624</v>
      </c>
      <c r="B5626" s="2">
        <f t="shared" si="87"/>
        <v>74.917000000000002</v>
      </c>
      <c r="C5626">
        <v>67290</v>
      </c>
      <c r="D5626">
        <v>59351</v>
      </c>
      <c r="E5626">
        <v>91092</v>
      </c>
      <c r="F5626">
        <v>67146</v>
      </c>
      <c r="G5626">
        <v>89706</v>
      </c>
    </row>
    <row r="5627" spans="1:7" x14ac:dyDescent="0.2">
      <c r="A5627" s="2">
        <v>5625</v>
      </c>
      <c r="B5627" s="2">
        <f t="shared" si="87"/>
        <v>66.206000000000003</v>
      </c>
      <c r="C5627">
        <v>61802</v>
      </c>
      <c r="D5627">
        <v>80864</v>
      </c>
      <c r="E5627">
        <v>59131</v>
      </c>
      <c r="F5627">
        <v>75967</v>
      </c>
      <c r="G5627">
        <v>53266</v>
      </c>
    </row>
    <row r="5628" spans="1:7" x14ac:dyDescent="0.2">
      <c r="A5628" s="2">
        <v>5626</v>
      </c>
      <c r="B5628" s="2">
        <f t="shared" si="87"/>
        <v>79.081000000000003</v>
      </c>
      <c r="C5628">
        <v>89988</v>
      </c>
      <c r="D5628">
        <v>98963</v>
      </c>
      <c r="E5628">
        <v>47430</v>
      </c>
      <c r="F5628">
        <v>67857</v>
      </c>
      <c r="G5628">
        <v>91167</v>
      </c>
    </row>
    <row r="5629" spans="1:7" x14ac:dyDescent="0.2">
      <c r="A5629" s="2">
        <v>5627</v>
      </c>
      <c r="B5629" s="2">
        <f t="shared" si="87"/>
        <v>66.399000000000001</v>
      </c>
      <c r="C5629">
        <v>61751</v>
      </c>
      <c r="D5629">
        <v>43301</v>
      </c>
      <c r="E5629">
        <v>73626</v>
      </c>
      <c r="F5629">
        <v>75905</v>
      </c>
      <c r="G5629">
        <v>77412</v>
      </c>
    </row>
    <row r="5630" spans="1:7" x14ac:dyDescent="0.2">
      <c r="A5630" s="2">
        <v>5628</v>
      </c>
      <c r="B5630" s="2">
        <f t="shared" si="87"/>
        <v>8.4846000000000004</v>
      </c>
      <c r="C5630">
        <v>7166</v>
      </c>
      <c r="D5630">
        <v>2983</v>
      </c>
      <c r="E5630">
        <v>13147</v>
      </c>
      <c r="F5630">
        <v>7532</v>
      </c>
      <c r="G5630">
        <v>11595</v>
      </c>
    </row>
    <row r="5631" spans="1:7" x14ac:dyDescent="0.2">
      <c r="A5631" s="2">
        <v>5629</v>
      </c>
      <c r="B5631" s="2">
        <f t="shared" si="87"/>
        <v>96.970600000000005</v>
      </c>
      <c r="C5631">
        <v>98631</v>
      </c>
      <c r="D5631">
        <v>107966</v>
      </c>
      <c r="E5631">
        <v>100352</v>
      </c>
      <c r="F5631">
        <v>77184</v>
      </c>
      <c r="G5631">
        <v>100720</v>
      </c>
    </row>
    <row r="5632" spans="1:7" x14ac:dyDescent="0.2">
      <c r="A5632" s="2">
        <v>5630</v>
      </c>
      <c r="B5632" s="2">
        <f t="shared" si="87"/>
        <v>72.149199999999993</v>
      </c>
      <c r="C5632">
        <v>95604</v>
      </c>
      <c r="D5632">
        <v>67839</v>
      </c>
      <c r="E5632">
        <v>72958</v>
      </c>
      <c r="F5632">
        <v>73612</v>
      </c>
      <c r="G5632">
        <v>50733</v>
      </c>
    </row>
    <row r="5633" spans="1:7" x14ac:dyDescent="0.2">
      <c r="A5633" s="2">
        <v>5631</v>
      </c>
      <c r="B5633" s="2">
        <f t="shared" si="87"/>
        <v>51.683999999999997</v>
      </c>
      <c r="C5633">
        <v>42053</v>
      </c>
      <c r="D5633">
        <v>59928</v>
      </c>
      <c r="E5633">
        <v>51154</v>
      </c>
      <c r="F5633">
        <v>48256</v>
      </c>
      <c r="G5633">
        <v>57029</v>
      </c>
    </row>
    <row r="5634" spans="1:7" x14ac:dyDescent="0.2">
      <c r="A5634" s="2">
        <v>5632</v>
      </c>
      <c r="B5634" s="2">
        <f t="shared" si="87"/>
        <v>74.338800000000006</v>
      </c>
      <c r="C5634">
        <v>81010</v>
      </c>
      <c r="D5634">
        <v>75330</v>
      </c>
      <c r="E5634">
        <v>65855</v>
      </c>
      <c r="F5634">
        <v>64014</v>
      </c>
      <c r="G5634">
        <v>85485</v>
      </c>
    </row>
    <row r="5635" spans="1:7" x14ac:dyDescent="0.2">
      <c r="A5635" s="2">
        <v>5633</v>
      </c>
      <c r="B5635" s="2">
        <f t="shared" ref="B5635:B5698" si="88">AVERAGE(C5635:V5635)/1000</f>
        <v>15.738200000000001</v>
      </c>
      <c r="C5635">
        <v>19557</v>
      </c>
      <c r="D5635">
        <v>16028</v>
      </c>
      <c r="E5635">
        <v>8949</v>
      </c>
      <c r="F5635">
        <v>12791</v>
      </c>
      <c r="G5635">
        <v>21366</v>
      </c>
    </row>
    <row r="5636" spans="1:7" x14ac:dyDescent="0.2">
      <c r="A5636" s="2">
        <v>5634</v>
      </c>
      <c r="B5636" s="2">
        <f t="shared" si="88"/>
        <v>34.497</v>
      </c>
      <c r="C5636">
        <v>36411</v>
      </c>
      <c r="D5636">
        <v>32635</v>
      </c>
      <c r="E5636">
        <v>33130</v>
      </c>
      <c r="F5636">
        <v>29829</v>
      </c>
      <c r="G5636">
        <v>40480</v>
      </c>
    </row>
    <row r="5637" spans="1:7" x14ac:dyDescent="0.2">
      <c r="A5637" s="2">
        <v>5635</v>
      </c>
      <c r="B5637" s="2">
        <f t="shared" si="88"/>
        <v>73.229199999999992</v>
      </c>
      <c r="C5637">
        <v>70419</v>
      </c>
      <c r="D5637">
        <v>99154</v>
      </c>
      <c r="E5637">
        <v>37074</v>
      </c>
      <c r="F5637">
        <v>68036</v>
      </c>
      <c r="G5637">
        <v>91463</v>
      </c>
    </row>
    <row r="5638" spans="1:7" x14ac:dyDescent="0.2">
      <c r="A5638" s="2">
        <v>5636</v>
      </c>
      <c r="B5638" s="2">
        <f t="shared" si="88"/>
        <v>91.938399999999987</v>
      </c>
      <c r="C5638">
        <v>96765</v>
      </c>
      <c r="D5638">
        <v>91325</v>
      </c>
      <c r="E5638">
        <v>98677</v>
      </c>
      <c r="F5638">
        <v>74513</v>
      </c>
      <c r="G5638">
        <v>98412</v>
      </c>
    </row>
    <row r="5639" spans="1:7" x14ac:dyDescent="0.2">
      <c r="A5639" s="2">
        <v>5637</v>
      </c>
      <c r="B5639" s="2">
        <f t="shared" si="88"/>
        <v>91.827399999999997</v>
      </c>
      <c r="C5639">
        <v>88533</v>
      </c>
      <c r="D5639">
        <v>108379</v>
      </c>
      <c r="E5639">
        <v>83507</v>
      </c>
      <c r="F5639">
        <v>77914</v>
      </c>
      <c r="G5639">
        <v>100804</v>
      </c>
    </row>
    <row r="5640" spans="1:7" x14ac:dyDescent="0.2">
      <c r="A5640" s="2">
        <v>5638</v>
      </c>
      <c r="B5640" s="2">
        <f t="shared" si="88"/>
        <v>74.849199999999996</v>
      </c>
      <c r="C5640">
        <v>75744</v>
      </c>
      <c r="D5640">
        <v>90060</v>
      </c>
      <c r="E5640">
        <v>33981</v>
      </c>
      <c r="F5640">
        <v>75443</v>
      </c>
      <c r="G5640">
        <v>99018</v>
      </c>
    </row>
    <row r="5641" spans="1:7" x14ac:dyDescent="0.2">
      <c r="A5641" s="2">
        <v>5639</v>
      </c>
      <c r="B5641" s="2">
        <f t="shared" si="88"/>
        <v>71.938199999999995</v>
      </c>
      <c r="C5641">
        <v>63168</v>
      </c>
      <c r="D5641">
        <v>82252</v>
      </c>
      <c r="E5641">
        <v>35308</v>
      </c>
      <c r="F5641">
        <v>77833</v>
      </c>
      <c r="G5641">
        <v>101130</v>
      </c>
    </row>
    <row r="5642" spans="1:7" x14ac:dyDescent="0.2">
      <c r="A5642" s="2">
        <v>5640</v>
      </c>
      <c r="B5642" s="2">
        <f t="shared" si="88"/>
        <v>69.352800000000002</v>
      </c>
      <c r="C5642">
        <v>48401</v>
      </c>
      <c r="D5642">
        <v>77617</v>
      </c>
      <c r="E5642">
        <v>67261</v>
      </c>
      <c r="F5642">
        <v>65979</v>
      </c>
      <c r="G5642">
        <v>87506</v>
      </c>
    </row>
    <row r="5643" spans="1:7" x14ac:dyDescent="0.2">
      <c r="A5643" s="2">
        <v>5641</v>
      </c>
      <c r="B5643" s="2">
        <f t="shared" si="88"/>
        <v>77.7624</v>
      </c>
      <c r="C5643">
        <v>48207</v>
      </c>
      <c r="D5643">
        <v>105545</v>
      </c>
      <c r="E5643">
        <v>73477</v>
      </c>
      <c r="F5643">
        <v>74073</v>
      </c>
      <c r="G5643">
        <v>87510</v>
      </c>
    </row>
    <row r="5644" spans="1:7" x14ac:dyDescent="0.2">
      <c r="A5644" s="2">
        <v>5642</v>
      </c>
      <c r="B5644" s="2">
        <f t="shared" si="88"/>
        <v>46.391599999999997</v>
      </c>
      <c r="C5644">
        <v>32106</v>
      </c>
      <c r="D5644">
        <v>56740</v>
      </c>
      <c r="E5644">
        <v>44746</v>
      </c>
      <c r="F5644">
        <v>47516</v>
      </c>
      <c r="G5644">
        <v>50850</v>
      </c>
    </row>
    <row r="5645" spans="1:7" x14ac:dyDescent="0.2">
      <c r="A5645" s="2">
        <v>5643</v>
      </c>
      <c r="B5645" s="2">
        <f t="shared" si="88"/>
        <v>86.963800000000006</v>
      </c>
      <c r="C5645">
        <v>76621</v>
      </c>
      <c r="D5645">
        <v>108394</v>
      </c>
      <c r="E5645">
        <v>77509</v>
      </c>
      <c r="F5645">
        <v>77943</v>
      </c>
      <c r="G5645">
        <v>94352</v>
      </c>
    </row>
    <row r="5646" spans="1:7" x14ac:dyDescent="0.2">
      <c r="A5646" s="2">
        <v>5644</v>
      </c>
      <c r="B5646" s="2">
        <f t="shared" si="88"/>
        <v>77.56</v>
      </c>
      <c r="C5646">
        <v>81628</v>
      </c>
      <c r="D5646">
        <v>75526</v>
      </c>
      <c r="E5646">
        <v>84598</v>
      </c>
      <c r="F5646">
        <v>64169</v>
      </c>
      <c r="G5646">
        <v>81879</v>
      </c>
    </row>
    <row r="5647" spans="1:7" x14ac:dyDescent="0.2">
      <c r="A5647" s="2">
        <v>5645</v>
      </c>
      <c r="B5647" s="2">
        <f t="shared" si="88"/>
        <v>55.371000000000002</v>
      </c>
      <c r="C5647">
        <v>66636</v>
      </c>
      <c r="D5647">
        <v>38301</v>
      </c>
      <c r="E5647">
        <v>64270</v>
      </c>
      <c r="F5647">
        <v>49082</v>
      </c>
      <c r="G5647">
        <v>58566</v>
      </c>
    </row>
    <row r="5648" spans="1:7" x14ac:dyDescent="0.2">
      <c r="A5648" s="2">
        <v>5646</v>
      </c>
      <c r="B5648" s="2">
        <f t="shared" si="88"/>
        <v>52.470999999999997</v>
      </c>
      <c r="C5648">
        <v>43579</v>
      </c>
      <c r="D5648">
        <v>63852</v>
      </c>
      <c r="E5648">
        <v>49559</v>
      </c>
      <c r="F5648">
        <v>50125</v>
      </c>
      <c r="G5648">
        <v>55240</v>
      </c>
    </row>
    <row r="5649" spans="1:7" x14ac:dyDescent="0.2">
      <c r="A5649" s="2">
        <v>5647</v>
      </c>
      <c r="B5649" s="2">
        <f t="shared" si="88"/>
        <v>79.863199999999992</v>
      </c>
      <c r="C5649">
        <v>49470</v>
      </c>
      <c r="D5649">
        <v>71879</v>
      </c>
      <c r="E5649">
        <v>101187</v>
      </c>
      <c r="F5649">
        <v>76543</v>
      </c>
      <c r="G5649">
        <v>100237</v>
      </c>
    </row>
    <row r="5650" spans="1:7" x14ac:dyDescent="0.2">
      <c r="A5650" s="2">
        <v>5648</v>
      </c>
      <c r="B5650" s="2">
        <f t="shared" si="88"/>
        <v>56.144199999999998</v>
      </c>
      <c r="C5650">
        <v>43692</v>
      </c>
      <c r="D5650">
        <v>64117</v>
      </c>
      <c r="E5650">
        <v>66597</v>
      </c>
      <c r="F5650">
        <v>50237</v>
      </c>
      <c r="G5650">
        <v>56078</v>
      </c>
    </row>
    <row r="5651" spans="1:7" x14ac:dyDescent="0.2">
      <c r="A5651" s="2">
        <v>5649</v>
      </c>
      <c r="B5651" s="2">
        <f t="shared" si="88"/>
        <v>88.060399999999987</v>
      </c>
      <c r="C5651">
        <v>98978</v>
      </c>
      <c r="D5651">
        <v>82271</v>
      </c>
      <c r="E5651">
        <v>102361</v>
      </c>
      <c r="F5651">
        <v>77921</v>
      </c>
      <c r="G5651">
        <v>78771</v>
      </c>
    </row>
    <row r="5652" spans="1:7" x14ac:dyDescent="0.2">
      <c r="A5652" s="2">
        <v>5650</v>
      </c>
      <c r="B5652" s="2">
        <f t="shared" si="88"/>
        <v>24.143599999999999</v>
      </c>
      <c r="C5652">
        <v>27713</v>
      </c>
      <c r="D5652">
        <v>16918</v>
      </c>
      <c r="E5652">
        <v>26301</v>
      </c>
      <c r="F5652">
        <v>20040</v>
      </c>
      <c r="G5652">
        <v>29746</v>
      </c>
    </row>
    <row r="5653" spans="1:7" x14ac:dyDescent="0.2">
      <c r="A5653" s="2">
        <v>5651</v>
      </c>
      <c r="B5653" s="2">
        <f t="shared" si="88"/>
        <v>6.0030000000000001</v>
      </c>
      <c r="C5653">
        <v>6061</v>
      </c>
      <c r="D5653">
        <v>5212</v>
      </c>
      <c r="E5653">
        <v>7894</v>
      </c>
      <c r="F5653">
        <v>1848</v>
      </c>
      <c r="G5653">
        <v>9000</v>
      </c>
    </row>
    <row r="5654" spans="1:7" x14ac:dyDescent="0.2">
      <c r="A5654" s="2">
        <v>5652</v>
      </c>
      <c r="B5654" s="2">
        <f t="shared" si="88"/>
        <v>56.793999999999997</v>
      </c>
      <c r="C5654">
        <v>38591</v>
      </c>
      <c r="D5654">
        <v>52305</v>
      </c>
      <c r="E5654">
        <v>56805</v>
      </c>
      <c r="F5654">
        <v>59237</v>
      </c>
      <c r="G5654">
        <v>77032</v>
      </c>
    </row>
    <row r="5655" spans="1:7" x14ac:dyDescent="0.2">
      <c r="A5655" s="2">
        <v>5653</v>
      </c>
      <c r="B5655" s="2">
        <f t="shared" si="88"/>
        <v>70.513800000000003</v>
      </c>
      <c r="C5655">
        <v>90314</v>
      </c>
      <c r="D5655">
        <v>78590</v>
      </c>
      <c r="E5655">
        <v>33215</v>
      </c>
      <c r="F5655">
        <v>74350</v>
      </c>
      <c r="G5655">
        <v>76100</v>
      </c>
    </row>
    <row r="5656" spans="1:7" x14ac:dyDescent="0.2">
      <c r="A5656" s="2">
        <v>5654</v>
      </c>
      <c r="B5656" s="2">
        <f t="shared" si="88"/>
        <v>5.5073999999999996</v>
      </c>
      <c r="C5656">
        <v>10648</v>
      </c>
      <c r="D5656">
        <v>2549</v>
      </c>
      <c r="E5656">
        <v>6471</v>
      </c>
      <c r="F5656">
        <v>1950</v>
      </c>
      <c r="G5656">
        <v>5919</v>
      </c>
    </row>
    <row r="5657" spans="1:7" x14ac:dyDescent="0.2">
      <c r="A5657" s="2">
        <v>5655</v>
      </c>
      <c r="B5657" s="2">
        <f t="shared" si="88"/>
        <v>55.667199999999994</v>
      </c>
      <c r="C5657">
        <v>40560</v>
      </c>
      <c r="D5657">
        <v>93236</v>
      </c>
      <c r="E5657">
        <v>34841</v>
      </c>
      <c r="F5657">
        <v>65090</v>
      </c>
      <c r="G5657">
        <v>44609</v>
      </c>
    </row>
    <row r="5658" spans="1:7" x14ac:dyDescent="0.2">
      <c r="A5658" s="2">
        <v>5656</v>
      </c>
      <c r="B5658" s="2">
        <f t="shared" si="88"/>
        <v>77.014800000000008</v>
      </c>
      <c r="C5658">
        <v>75959</v>
      </c>
      <c r="D5658">
        <v>72415</v>
      </c>
      <c r="E5658">
        <v>59373</v>
      </c>
      <c r="F5658">
        <v>77114</v>
      </c>
      <c r="G5658">
        <v>100213</v>
      </c>
    </row>
    <row r="5659" spans="1:7" x14ac:dyDescent="0.2">
      <c r="A5659" s="2">
        <v>5657</v>
      </c>
      <c r="B5659" s="2">
        <f t="shared" si="88"/>
        <v>55.631599999999999</v>
      </c>
      <c r="C5659">
        <v>52123</v>
      </c>
      <c r="D5659">
        <v>47627</v>
      </c>
      <c r="E5659">
        <v>55733</v>
      </c>
      <c r="F5659">
        <v>55655</v>
      </c>
      <c r="G5659">
        <v>67020</v>
      </c>
    </row>
    <row r="5660" spans="1:7" x14ac:dyDescent="0.2">
      <c r="A5660" s="2">
        <v>5658</v>
      </c>
      <c r="B5660" s="2">
        <f t="shared" si="88"/>
        <v>74.924600000000012</v>
      </c>
      <c r="C5660">
        <v>88430</v>
      </c>
      <c r="D5660">
        <v>91254</v>
      </c>
      <c r="E5660">
        <v>61074</v>
      </c>
      <c r="F5660">
        <v>77803</v>
      </c>
      <c r="G5660">
        <v>56062</v>
      </c>
    </row>
    <row r="5661" spans="1:7" x14ac:dyDescent="0.2">
      <c r="A5661" s="2">
        <v>5659</v>
      </c>
      <c r="B5661" s="2">
        <f t="shared" si="88"/>
        <v>73.497399999999999</v>
      </c>
      <c r="C5661">
        <v>62793</v>
      </c>
      <c r="D5661">
        <v>72650</v>
      </c>
      <c r="E5661">
        <v>76306</v>
      </c>
      <c r="F5661">
        <v>77355</v>
      </c>
      <c r="G5661">
        <v>78383</v>
      </c>
    </row>
    <row r="5662" spans="1:7" x14ac:dyDescent="0.2">
      <c r="A5662" s="2">
        <v>5660</v>
      </c>
      <c r="B5662" s="2">
        <f t="shared" si="88"/>
        <v>49.982399999999998</v>
      </c>
      <c r="C5662">
        <v>62663</v>
      </c>
      <c r="D5662">
        <v>18602</v>
      </c>
      <c r="E5662">
        <v>63100</v>
      </c>
      <c r="F5662">
        <v>50237</v>
      </c>
      <c r="G5662">
        <v>55310</v>
      </c>
    </row>
    <row r="5663" spans="1:7" x14ac:dyDescent="0.2">
      <c r="A5663" s="2">
        <v>5661</v>
      </c>
      <c r="B5663" s="2">
        <f t="shared" si="88"/>
        <v>51.077800000000003</v>
      </c>
      <c r="C5663">
        <v>61352</v>
      </c>
      <c r="D5663">
        <v>52278</v>
      </c>
      <c r="E5663">
        <v>43260</v>
      </c>
      <c r="F5663">
        <v>48574</v>
      </c>
      <c r="G5663">
        <v>49925</v>
      </c>
    </row>
    <row r="5664" spans="1:7" x14ac:dyDescent="0.2">
      <c r="A5664" s="2">
        <v>5662</v>
      </c>
      <c r="B5664" s="2">
        <f t="shared" si="88"/>
        <v>13.7172</v>
      </c>
      <c r="C5664">
        <v>19473</v>
      </c>
      <c r="D5664">
        <v>12570</v>
      </c>
      <c r="E5664">
        <v>15278</v>
      </c>
      <c r="F5664">
        <v>9864</v>
      </c>
      <c r="G5664">
        <v>11401</v>
      </c>
    </row>
    <row r="5665" spans="1:7" x14ac:dyDescent="0.2">
      <c r="A5665" s="2">
        <v>5663</v>
      </c>
      <c r="B5665" s="2">
        <f t="shared" si="88"/>
        <v>39.548400000000001</v>
      </c>
      <c r="C5665">
        <v>33294</v>
      </c>
      <c r="D5665">
        <v>17498</v>
      </c>
      <c r="E5665">
        <v>45887</v>
      </c>
      <c r="F5665">
        <v>47017</v>
      </c>
      <c r="G5665">
        <v>54046</v>
      </c>
    </row>
    <row r="5666" spans="1:7" x14ac:dyDescent="0.2">
      <c r="A5666" s="2">
        <v>5664</v>
      </c>
      <c r="B5666" s="2">
        <f t="shared" si="88"/>
        <v>50.625399999999999</v>
      </c>
      <c r="C5666">
        <v>40076</v>
      </c>
      <c r="D5666">
        <v>58797</v>
      </c>
      <c r="E5666">
        <v>30214</v>
      </c>
      <c r="F5666">
        <v>58307</v>
      </c>
      <c r="G5666">
        <v>65733</v>
      </c>
    </row>
    <row r="5667" spans="1:7" x14ac:dyDescent="0.2">
      <c r="A5667" s="2">
        <v>5665</v>
      </c>
      <c r="B5667" s="2">
        <f t="shared" si="88"/>
        <v>47.542400000000001</v>
      </c>
      <c r="C5667">
        <v>38719</v>
      </c>
      <c r="D5667">
        <v>50921</v>
      </c>
      <c r="E5667">
        <v>55116</v>
      </c>
      <c r="F5667">
        <v>41960</v>
      </c>
      <c r="G5667">
        <v>50996</v>
      </c>
    </row>
    <row r="5668" spans="1:7" x14ac:dyDescent="0.2">
      <c r="A5668" s="2">
        <v>5666</v>
      </c>
      <c r="B5668" s="2">
        <f t="shared" si="88"/>
        <v>51.499000000000002</v>
      </c>
      <c r="C5668">
        <v>47290</v>
      </c>
      <c r="D5668">
        <v>67253</v>
      </c>
      <c r="E5668">
        <v>52564</v>
      </c>
      <c r="F5668">
        <v>54807</v>
      </c>
      <c r="G5668">
        <v>35581</v>
      </c>
    </row>
    <row r="5669" spans="1:7" x14ac:dyDescent="0.2">
      <c r="A5669" s="2">
        <v>5667</v>
      </c>
      <c r="B5669" s="2">
        <f t="shared" si="88"/>
        <v>74.8172</v>
      </c>
      <c r="C5669">
        <v>49052</v>
      </c>
      <c r="D5669">
        <v>97463</v>
      </c>
      <c r="E5669">
        <v>34084</v>
      </c>
      <c r="F5669">
        <v>94271</v>
      </c>
      <c r="G5669">
        <v>99216</v>
      </c>
    </row>
    <row r="5670" spans="1:7" x14ac:dyDescent="0.2">
      <c r="A5670" s="2">
        <v>5668</v>
      </c>
      <c r="B5670" s="2">
        <f t="shared" si="88"/>
        <v>74.972399999999993</v>
      </c>
      <c r="C5670">
        <v>67350</v>
      </c>
      <c r="D5670">
        <v>67142</v>
      </c>
      <c r="E5670">
        <v>66039</v>
      </c>
      <c r="F5670">
        <v>83764</v>
      </c>
      <c r="G5670">
        <v>90567</v>
      </c>
    </row>
    <row r="5671" spans="1:7" x14ac:dyDescent="0.2">
      <c r="A5671" s="2">
        <v>5669</v>
      </c>
      <c r="B5671" s="2">
        <f t="shared" si="88"/>
        <v>57.274000000000001</v>
      </c>
      <c r="C5671">
        <v>61106</v>
      </c>
      <c r="D5671">
        <v>62376</v>
      </c>
      <c r="E5671">
        <v>59009</v>
      </c>
      <c r="F5671">
        <v>46978</v>
      </c>
      <c r="G5671">
        <v>56901</v>
      </c>
    </row>
    <row r="5672" spans="1:7" x14ac:dyDescent="0.2">
      <c r="A5672" s="2">
        <v>5670</v>
      </c>
      <c r="B5672" s="2">
        <f t="shared" si="88"/>
        <v>42.148600000000002</v>
      </c>
      <c r="C5672">
        <v>40367</v>
      </c>
      <c r="D5672">
        <v>51745</v>
      </c>
      <c r="E5672">
        <v>39999</v>
      </c>
      <c r="F5672">
        <v>38240</v>
      </c>
      <c r="G5672">
        <v>40392</v>
      </c>
    </row>
    <row r="5673" spans="1:7" x14ac:dyDescent="0.2">
      <c r="A5673" s="2">
        <v>5671</v>
      </c>
      <c r="B5673" s="2">
        <f t="shared" si="88"/>
        <v>42.355199999999996</v>
      </c>
      <c r="C5673">
        <v>48406</v>
      </c>
      <c r="D5673">
        <v>50354</v>
      </c>
      <c r="E5673">
        <v>38333</v>
      </c>
      <c r="F5673">
        <v>37536</v>
      </c>
      <c r="G5673">
        <v>37147</v>
      </c>
    </row>
    <row r="5674" spans="1:7" x14ac:dyDescent="0.2">
      <c r="A5674" s="2">
        <v>5672</v>
      </c>
      <c r="B5674" s="2">
        <f t="shared" si="88"/>
        <v>76.911199999999994</v>
      </c>
      <c r="C5674">
        <v>90076</v>
      </c>
      <c r="D5674">
        <v>96817</v>
      </c>
      <c r="E5674">
        <v>47562</v>
      </c>
      <c r="F5674">
        <v>85081</v>
      </c>
      <c r="G5674">
        <v>65020</v>
      </c>
    </row>
    <row r="5675" spans="1:7" x14ac:dyDescent="0.2">
      <c r="A5675" s="2">
        <v>5673</v>
      </c>
      <c r="B5675" s="2">
        <f t="shared" si="88"/>
        <v>83.098199999999991</v>
      </c>
      <c r="C5675">
        <v>50551</v>
      </c>
      <c r="D5675">
        <v>82184</v>
      </c>
      <c r="E5675">
        <v>95744</v>
      </c>
      <c r="F5675">
        <v>95402</v>
      </c>
      <c r="G5675">
        <v>91610</v>
      </c>
    </row>
    <row r="5676" spans="1:7" x14ac:dyDescent="0.2">
      <c r="A5676" s="2">
        <v>5674</v>
      </c>
      <c r="B5676" s="2">
        <f t="shared" si="88"/>
        <v>38.822199999999995</v>
      </c>
      <c r="C5676">
        <v>42655</v>
      </c>
      <c r="D5676">
        <v>42644</v>
      </c>
      <c r="E5676">
        <v>23741</v>
      </c>
      <c r="F5676">
        <v>37233</v>
      </c>
      <c r="G5676">
        <v>47838</v>
      </c>
    </row>
    <row r="5677" spans="1:7" x14ac:dyDescent="0.2">
      <c r="A5677" s="2">
        <v>5675</v>
      </c>
      <c r="B5677" s="2">
        <f t="shared" si="88"/>
        <v>84.645600000000002</v>
      </c>
      <c r="C5677">
        <v>94827</v>
      </c>
      <c r="D5677">
        <v>87275</v>
      </c>
      <c r="E5677">
        <v>53459</v>
      </c>
      <c r="F5677">
        <v>91305</v>
      </c>
      <c r="G5677">
        <v>96362</v>
      </c>
    </row>
    <row r="5678" spans="1:7" x14ac:dyDescent="0.2">
      <c r="A5678" s="2">
        <v>5676</v>
      </c>
      <c r="B5678" s="2">
        <f t="shared" si="88"/>
        <v>80.489999999999995</v>
      </c>
      <c r="C5678">
        <v>46103</v>
      </c>
      <c r="D5678">
        <v>100502</v>
      </c>
      <c r="E5678">
        <v>95765</v>
      </c>
      <c r="F5678">
        <v>90190</v>
      </c>
      <c r="G5678">
        <v>69890</v>
      </c>
    </row>
    <row r="5679" spans="1:7" x14ac:dyDescent="0.2">
      <c r="A5679" s="2">
        <v>5677</v>
      </c>
      <c r="B5679" s="2">
        <f t="shared" si="88"/>
        <v>75.270600000000002</v>
      </c>
      <c r="C5679">
        <v>93985</v>
      </c>
      <c r="D5679">
        <v>90865</v>
      </c>
      <c r="E5679">
        <v>41659</v>
      </c>
      <c r="F5679">
        <v>94974</v>
      </c>
      <c r="G5679">
        <v>54870</v>
      </c>
    </row>
    <row r="5680" spans="1:7" x14ac:dyDescent="0.2">
      <c r="A5680" s="2">
        <v>5678</v>
      </c>
      <c r="B5680" s="2">
        <f t="shared" si="88"/>
        <v>28.979200000000002</v>
      </c>
      <c r="C5680">
        <v>21919</v>
      </c>
      <c r="D5680">
        <v>43486</v>
      </c>
      <c r="E5680">
        <v>20043</v>
      </c>
      <c r="F5680">
        <v>36241</v>
      </c>
      <c r="G5680">
        <v>23207</v>
      </c>
    </row>
    <row r="5681" spans="1:7" x14ac:dyDescent="0.2">
      <c r="A5681" s="2">
        <v>5679</v>
      </c>
      <c r="B5681" s="2">
        <f t="shared" si="88"/>
        <v>87.032399999999996</v>
      </c>
      <c r="C5681">
        <v>98447</v>
      </c>
      <c r="D5681">
        <v>106283</v>
      </c>
      <c r="E5681">
        <v>34787</v>
      </c>
      <c r="F5681">
        <v>95031</v>
      </c>
      <c r="G5681">
        <v>100614</v>
      </c>
    </row>
    <row r="5682" spans="1:7" x14ac:dyDescent="0.2">
      <c r="A5682" s="2">
        <v>5680</v>
      </c>
      <c r="B5682" s="2">
        <f t="shared" si="88"/>
        <v>34.820999999999998</v>
      </c>
      <c r="C5682">
        <v>25989</v>
      </c>
      <c r="D5682">
        <v>28970</v>
      </c>
      <c r="E5682">
        <v>38047</v>
      </c>
      <c r="F5682">
        <v>37218</v>
      </c>
      <c r="G5682">
        <v>43881</v>
      </c>
    </row>
    <row r="5683" spans="1:7" x14ac:dyDescent="0.2">
      <c r="A5683" s="2">
        <v>5681</v>
      </c>
      <c r="B5683" s="2">
        <f t="shared" si="88"/>
        <v>72.319999999999993</v>
      </c>
      <c r="C5683">
        <v>62030</v>
      </c>
      <c r="D5683">
        <v>93607</v>
      </c>
      <c r="E5683">
        <v>34357</v>
      </c>
      <c r="F5683">
        <v>94599</v>
      </c>
      <c r="G5683">
        <v>77007</v>
      </c>
    </row>
    <row r="5684" spans="1:7" x14ac:dyDescent="0.2">
      <c r="A5684" s="2">
        <v>5682</v>
      </c>
      <c r="B5684" s="2">
        <f t="shared" si="88"/>
        <v>82.712399999999988</v>
      </c>
      <c r="C5684">
        <v>87818</v>
      </c>
      <c r="D5684">
        <v>99100</v>
      </c>
      <c r="E5684">
        <v>68807</v>
      </c>
      <c r="F5684">
        <v>88876</v>
      </c>
      <c r="G5684">
        <v>68961</v>
      </c>
    </row>
    <row r="5685" spans="1:7" x14ac:dyDescent="0.2">
      <c r="A5685" s="2">
        <v>5683</v>
      </c>
      <c r="B5685" s="2">
        <f t="shared" si="88"/>
        <v>81.123199999999997</v>
      </c>
      <c r="C5685">
        <v>73070</v>
      </c>
      <c r="D5685">
        <v>105107</v>
      </c>
      <c r="E5685">
        <v>39824</v>
      </c>
      <c r="F5685">
        <v>92501</v>
      </c>
      <c r="G5685">
        <v>95114</v>
      </c>
    </row>
    <row r="5686" spans="1:7" x14ac:dyDescent="0.2">
      <c r="A5686" s="2">
        <v>5684</v>
      </c>
      <c r="B5686" s="2">
        <f t="shared" si="88"/>
        <v>9.5652000000000008</v>
      </c>
      <c r="C5686">
        <v>11348</v>
      </c>
      <c r="D5686">
        <v>8885</v>
      </c>
      <c r="E5686">
        <v>6806</v>
      </c>
      <c r="F5686">
        <v>6800</v>
      </c>
      <c r="G5686">
        <v>13987</v>
      </c>
    </row>
    <row r="5687" spans="1:7" x14ac:dyDescent="0.2">
      <c r="A5687" s="2">
        <v>5685</v>
      </c>
      <c r="B5687" s="2">
        <f t="shared" si="88"/>
        <v>87.021799999999999</v>
      </c>
      <c r="C5687">
        <v>86752</v>
      </c>
      <c r="D5687">
        <v>104972</v>
      </c>
      <c r="E5687">
        <v>73289</v>
      </c>
      <c r="F5687">
        <v>94079</v>
      </c>
      <c r="G5687">
        <v>76017</v>
      </c>
    </row>
    <row r="5688" spans="1:7" x14ac:dyDescent="0.2">
      <c r="A5688" s="2">
        <v>5686</v>
      </c>
      <c r="B5688" s="2">
        <f t="shared" si="88"/>
        <v>38.049199999999999</v>
      </c>
      <c r="C5688">
        <v>50327</v>
      </c>
      <c r="D5688">
        <v>33014</v>
      </c>
      <c r="E5688">
        <v>24637</v>
      </c>
      <c r="F5688">
        <v>41037</v>
      </c>
      <c r="G5688">
        <v>41231</v>
      </c>
    </row>
    <row r="5689" spans="1:7" x14ac:dyDescent="0.2">
      <c r="A5689" s="2">
        <v>5687</v>
      </c>
      <c r="B5689" s="2">
        <f t="shared" si="88"/>
        <v>66.320399999999992</v>
      </c>
      <c r="C5689">
        <v>76897</v>
      </c>
      <c r="D5689">
        <v>83644</v>
      </c>
      <c r="E5689">
        <v>40129</v>
      </c>
      <c r="F5689">
        <v>67802</v>
      </c>
      <c r="G5689">
        <v>63130</v>
      </c>
    </row>
    <row r="5690" spans="1:7" x14ac:dyDescent="0.2">
      <c r="A5690" s="2">
        <v>5688</v>
      </c>
      <c r="B5690" s="2">
        <f t="shared" si="88"/>
        <v>79.777799999999999</v>
      </c>
      <c r="C5690">
        <v>55224</v>
      </c>
      <c r="D5690">
        <v>80020</v>
      </c>
      <c r="E5690">
        <v>73099</v>
      </c>
      <c r="F5690">
        <v>93892</v>
      </c>
      <c r="G5690">
        <v>96654</v>
      </c>
    </row>
    <row r="5691" spans="1:7" x14ac:dyDescent="0.2">
      <c r="A5691" s="2">
        <v>5689</v>
      </c>
      <c r="B5691" s="2">
        <f t="shared" si="88"/>
        <v>83.269000000000005</v>
      </c>
      <c r="C5691">
        <v>47474</v>
      </c>
      <c r="D5691">
        <v>94998</v>
      </c>
      <c r="E5691">
        <v>91831</v>
      </c>
      <c r="F5691">
        <v>92020</v>
      </c>
      <c r="G5691">
        <v>90022</v>
      </c>
    </row>
    <row r="5692" spans="1:7" x14ac:dyDescent="0.2">
      <c r="A5692" s="2">
        <v>5690</v>
      </c>
      <c r="B5692" s="2">
        <f t="shared" si="88"/>
        <v>80.305800000000005</v>
      </c>
      <c r="C5692">
        <v>95169</v>
      </c>
      <c r="D5692">
        <v>66766</v>
      </c>
      <c r="E5692">
        <v>75923</v>
      </c>
      <c r="F5692">
        <v>91665</v>
      </c>
      <c r="G5692">
        <v>72006</v>
      </c>
    </row>
    <row r="5693" spans="1:7" x14ac:dyDescent="0.2">
      <c r="A5693" s="2">
        <v>5691</v>
      </c>
      <c r="B5693" s="2">
        <f t="shared" si="88"/>
        <v>45.363999999999997</v>
      </c>
      <c r="C5693">
        <v>28084</v>
      </c>
      <c r="D5693">
        <v>60886</v>
      </c>
      <c r="E5693">
        <v>45446</v>
      </c>
      <c r="F5693">
        <v>46968</v>
      </c>
      <c r="G5693">
        <v>45436</v>
      </c>
    </row>
    <row r="5694" spans="1:7" x14ac:dyDescent="0.2">
      <c r="A5694" s="2">
        <v>5692</v>
      </c>
      <c r="B5694" s="2">
        <f t="shared" si="88"/>
        <v>9.6796000000000006</v>
      </c>
      <c r="C5694">
        <v>10731</v>
      </c>
      <c r="D5694">
        <v>7905</v>
      </c>
      <c r="E5694">
        <v>12942</v>
      </c>
      <c r="F5694">
        <v>7803</v>
      </c>
      <c r="G5694">
        <v>9017</v>
      </c>
    </row>
    <row r="5695" spans="1:7" x14ac:dyDescent="0.2">
      <c r="A5695" s="2">
        <v>5693</v>
      </c>
      <c r="B5695" s="2">
        <f t="shared" si="88"/>
        <v>82.120999999999995</v>
      </c>
      <c r="C5695">
        <v>91606</v>
      </c>
      <c r="D5695">
        <v>90326</v>
      </c>
      <c r="E5695">
        <v>80906</v>
      </c>
      <c r="F5695">
        <v>94364</v>
      </c>
      <c r="G5695">
        <v>53403</v>
      </c>
    </row>
    <row r="5696" spans="1:7" x14ac:dyDescent="0.2">
      <c r="A5696" s="2">
        <v>5694</v>
      </c>
      <c r="B5696" s="2">
        <f t="shared" si="88"/>
        <v>80.094800000000006</v>
      </c>
      <c r="C5696">
        <v>76819</v>
      </c>
      <c r="D5696">
        <v>72705</v>
      </c>
      <c r="E5696">
        <v>100296</v>
      </c>
      <c r="F5696">
        <v>95135</v>
      </c>
      <c r="G5696">
        <v>55519</v>
      </c>
    </row>
    <row r="5697" spans="1:7" x14ac:dyDescent="0.2">
      <c r="A5697" s="2">
        <v>5695</v>
      </c>
      <c r="B5697" s="2">
        <f t="shared" si="88"/>
        <v>72.231999999999999</v>
      </c>
      <c r="C5697">
        <v>91980</v>
      </c>
      <c r="D5697">
        <v>91624</v>
      </c>
      <c r="E5697">
        <v>41162</v>
      </c>
      <c r="F5697">
        <v>88539</v>
      </c>
      <c r="G5697">
        <v>47855</v>
      </c>
    </row>
    <row r="5698" spans="1:7" x14ac:dyDescent="0.2">
      <c r="A5698" s="2">
        <v>5696</v>
      </c>
      <c r="B5698" s="2">
        <f t="shared" si="88"/>
        <v>7.8511999999999995</v>
      </c>
      <c r="C5698">
        <v>6936</v>
      </c>
      <c r="D5698">
        <v>6367</v>
      </c>
      <c r="E5698">
        <v>13631</v>
      </c>
      <c r="F5698">
        <v>6164</v>
      </c>
      <c r="G5698">
        <v>6158</v>
      </c>
    </row>
    <row r="5699" spans="1:7" x14ac:dyDescent="0.2">
      <c r="A5699" s="2">
        <v>5697</v>
      </c>
      <c r="B5699" s="2">
        <f t="shared" ref="B5699:B5762" si="89">AVERAGE(C5699:V5699)/1000</f>
        <v>44.878999999999998</v>
      </c>
      <c r="C5699">
        <v>47302</v>
      </c>
      <c r="D5699">
        <v>54747</v>
      </c>
      <c r="E5699">
        <v>27096</v>
      </c>
      <c r="F5699">
        <v>42988</v>
      </c>
      <c r="G5699">
        <v>52262</v>
      </c>
    </row>
    <row r="5700" spans="1:7" x14ac:dyDescent="0.2">
      <c r="A5700" s="2">
        <v>5698</v>
      </c>
      <c r="B5700" s="2">
        <f t="shared" si="89"/>
        <v>38.434800000000003</v>
      </c>
      <c r="C5700">
        <v>38638</v>
      </c>
      <c r="D5700">
        <v>33635</v>
      </c>
      <c r="E5700">
        <v>24234</v>
      </c>
      <c r="F5700">
        <v>42046</v>
      </c>
      <c r="G5700">
        <v>53621</v>
      </c>
    </row>
    <row r="5701" spans="1:7" x14ac:dyDescent="0.2">
      <c r="A5701" s="2">
        <v>5699</v>
      </c>
      <c r="B5701" s="2">
        <f t="shared" si="89"/>
        <v>19.443999999999999</v>
      </c>
      <c r="C5701">
        <v>17688</v>
      </c>
      <c r="D5701">
        <v>20109</v>
      </c>
      <c r="E5701">
        <v>20808</v>
      </c>
      <c r="F5701">
        <v>15025</v>
      </c>
      <c r="G5701">
        <v>23590</v>
      </c>
    </row>
    <row r="5702" spans="1:7" x14ac:dyDescent="0.2">
      <c r="A5702" s="2">
        <v>5700</v>
      </c>
      <c r="B5702" s="2">
        <f t="shared" si="89"/>
        <v>93.724999999999994</v>
      </c>
      <c r="C5702">
        <v>94904</v>
      </c>
      <c r="D5702">
        <v>101778</v>
      </c>
      <c r="E5702">
        <v>91152</v>
      </c>
      <c r="F5702">
        <v>91370</v>
      </c>
      <c r="G5702">
        <v>89421</v>
      </c>
    </row>
    <row r="5703" spans="1:7" x14ac:dyDescent="0.2">
      <c r="A5703" s="2">
        <v>5701</v>
      </c>
      <c r="B5703" s="2">
        <f t="shared" si="89"/>
        <v>67.92</v>
      </c>
      <c r="C5703">
        <v>75160</v>
      </c>
      <c r="D5703">
        <v>70628</v>
      </c>
      <c r="E5703">
        <v>41508</v>
      </c>
      <c r="F5703">
        <v>72633</v>
      </c>
      <c r="G5703">
        <v>79671</v>
      </c>
    </row>
    <row r="5704" spans="1:7" x14ac:dyDescent="0.2">
      <c r="A5704" s="2">
        <v>5702</v>
      </c>
      <c r="B5704" s="2">
        <f t="shared" si="89"/>
        <v>23.231400000000001</v>
      </c>
      <c r="C5704">
        <v>21898</v>
      </c>
      <c r="D5704">
        <v>24814</v>
      </c>
      <c r="E5704">
        <v>28466</v>
      </c>
      <c r="F5704">
        <v>19368</v>
      </c>
      <c r="G5704">
        <v>21611</v>
      </c>
    </row>
    <row r="5705" spans="1:7" x14ac:dyDescent="0.2">
      <c r="A5705" s="2">
        <v>5703</v>
      </c>
      <c r="B5705" s="2">
        <f t="shared" si="89"/>
        <v>74.746600000000001</v>
      </c>
      <c r="C5705">
        <v>47966</v>
      </c>
      <c r="D5705">
        <v>82778</v>
      </c>
      <c r="E5705">
        <v>87746</v>
      </c>
      <c r="F5705">
        <v>87713</v>
      </c>
      <c r="G5705">
        <v>67530</v>
      </c>
    </row>
    <row r="5706" spans="1:7" x14ac:dyDescent="0.2">
      <c r="A5706" s="2">
        <v>5704</v>
      </c>
      <c r="B5706" s="2">
        <f t="shared" si="89"/>
        <v>40.753</v>
      </c>
      <c r="C5706">
        <v>49286</v>
      </c>
      <c r="D5706">
        <v>29735</v>
      </c>
      <c r="E5706">
        <v>38753</v>
      </c>
      <c r="F5706">
        <v>37881</v>
      </c>
      <c r="G5706">
        <v>48110</v>
      </c>
    </row>
    <row r="5707" spans="1:7" x14ac:dyDescent="0.2">
      <c r="A5707" s="2">
        <v>5705</v>
      </c>
      <c r="B5707" s="2">
        <f t="shared" si="89"/>
        <v>69.282600000000002</v>
      </c>
      <c r="C5707">
        <v>76597</v>
      </c>
      <c r="D5707">
        <v>62472</v>
      </c>
      <c r="E5707">
        <v>70001</v>
      </c>
      <c r="F5707">
        <v>63715</v>
      </c>
      <c r="G5707">
        <v>73628</v>
      </c>
    </row>
    <row r="5708" spans="1:7" x14ac:dyDescent="0.2">
      <c r="A5708" s="2">
        <v>5706</v>
      </c>
      <c r="B5708" s="2">
        <f t="shared" si="89"/>
        <v>48.142400000000002</v>
      </c>
      <c r="C5708">
        <v>58991</v>
      </c>
      <c r="D5708">
        <v>37794</v>
      </c>
      <c r="E5708">
        <v>51858</v>
      </c>
      <c r="F5708">
        <v>46783</v>
      </c>
      <c r="G5708">
        <v>45286</v>
      </c>
    </row>
    <row r="5709" spans="1:7" x14ac:dyDescent="0.2">
      <c r="A5709" s="2">
        <v>5707</v>
      </c>
      <c r="B5709" s="2">
        <f t="shared" si="89"/>
        <v>75.240800000000007</v>
      </c>
      <c r="C5709">
        <v>72669</v>
      </c>
      <c r="D5709">
        <v>73931</v>
      </c>
      <c r="E5709">
        <v>90185</v>
      </c>
      <c r="F5709">
        <v>90355</v>
      </c>
      <c r="G5709">
        <v>49064</v>
      </c>
    </row>
    <row r="5710" spans="1:7" x14ac:dyDescent="0.2">
      <c r="A5710" s="2">
        <v>5708</v>
      </c>
      <c r="B5710" s="2">
        <f t="shared" si="89"/>
        <v>92.759199999999993</v>
      </c>
      <c r="C5710">
        <v>97467</v>
      </c>
      <c r="D5710">
        <v>105074</v>
      </c>
      <c r="E5710">
        <v>74884</v>
      </c>
      <c r="F5710">
        <v>94130</v>
      </c>
      <c r="G5710">
        <v>92241</v>
      </c>
    </row>
    <row r="5711" spans="1:7" x14ac:dyDescent="0.2">
      <c r="A5711" s="2">
        <v>5709</v>
      </c>
      <c r="B5711" s="2">
        <f t="shared" si="89"/>
        <v>88.7376</v>
      </c>
      <c r="C5711">
        <v>74670</v>
      </c>
      <c r="D5711">
        <v>103602</v>
      </c>
      <c r="E5711">
        <v>98313</v>
      </c>
      <c r="F5711">
        <v>92953</v>
      </c>
      <c r="G5711">
        <v>74150</v>
      </c>
    </row>
    <row r="5712" spans="1:7" x14ac:dyDescent="0.2">
      <c r="A5712" s="2">
        <v>5710</v>
      </c>
      <c r="B5712" s="2">
        <f t="shared" si="89"/>
        <v>91.118200000000002</v>
      </c>
      <c r="C5712">
        <v>97632</v>
      </c>
      <c r="D5712">
        <v>90305</v>
      </c>
      <c r="E5712">
        <v>73573</v>
      </c>
      <c r="F5712">
        <v>94351</v>
      </c>
      <c r="G5712">
        <v>99730</v>
      </c>
    </row>
    <row r="5713" spans="1:7" x14ac:dyDescent="0.2">
      <c r="A5713" s="2">
        <v>5711</v>
      </c>
      <c r="B5713" s="2">
        <f t="shared" si="89"/>
        <v>30.798599999999997</v>
      </c>
      <c r="C5713">
        <v>31730</v>
      </c>
      <c r="D5713">
        <v>44119</v>
      </c>
      <c r="E5713">
        <v>11090</v>
      </c>
      <c r="F5713">
        <v>33198</v>
      </c>
      <c r="G5713">
        <v>33856</v>
      </c>
    </row>
    <row r="5714" spans="1:7" x14ac:dyDescent="0.2">
      <c r="A5714" s="2">
        <v>5712</v>
      </c>
      <c r="B5714" s="2">
        <f t="shared" si="89"/>
        <v>6.2092000000000001</v>
      </c>
      <c r="C5714">
        <v>9701</v>
      </c>
      <c r="D5714">
        <v>6316</v>
      </c>
      <c r="E5714">
        <v>4896</v>
      </c>
      <c r="F5714">
        <v>3241</v>
      </c>
      <c r="G5714">
        <v>6892</v>
      </c>
    </row>
    <row r="5715" spans="1:7" x14ac:dyDescent="0.2">
      <c r="A5715" s="2">
        <v>5713</v>
      </c>
      <c r="B5715" s="2">
        <f t="shared" si="89"/>
        <v>11.8962</v>
      </c>
      <c r="C5715">
        <v>14575</v>
      </c>
      <c r="D5715">
        <v>11361</v>
      </c>
      <c r="E5715">
        <v>10967</v>
      </c>
      <c r="F5715">
        <v>12684</v>
      </c>
      <c r="G5715">
        <v>9894</v>
      </c>
    </row>
    <row r="5716" spans="1:7" x14ac:dyDescent="0.2">
      <c r="A5716" s="2">
        <v>5714</v>
      </c>
      <c r="B5716" s="2">
        <f t="shared" si="89"/>
        <v>79.01039999999999</v>
      </c>
      <c r="C5716">
        <v>87391</v>
      </c>
      <c r="D5716">
        <v>98643</v>
      </c>
      <c r="E5716">
        <v>52240</v>
      </c>
      <c r="F5716">
        <v>88446</v>
      </c>
      <c r="G5716">
        <v>68332</v>
      </c>
    </row>
    <row r="5717" spans="1:7" x14ac:dyDescent="0.2">
      <c r="A5717" s="2">
        <v>5715</v>
      </c>
      <c r="B5717" s="2">
        <f t="shared" si="89"/>
        <v>86.402799999999999</v>
      </c>
      <c r="C5717">
        <v>90730</v>
      </c>
      <c r="D5717">
        <v>101579</v>
      </c>
      <c r="E5717">
        <v>56890</v>
      </c>
      <c r="F5717">
        <v>93584</v>
      </c>
      <c r="G5717">
        <v>89231</v>
      </c>
    </row>
    <row r="5718" spans="1:7" x14ac:dyDescent="0.2">
      <c r="A5718" s="2">
        <v>5716</v>
      </c>
      <c r="B5718" s="2">
        <f t="shared" si="89"/>
        <v>89.92</v>
      </c>
      <c r="C5718">
        <v>91998</v>
      </c>
      <c r="D5718">
        <v>101087</v>
      </c>
      <c r="E5718">
        <v>74932</v>
      </c>
      <c r="F5718">
        <v>93172</v>
      </c>
      <c r="G5718">
        <v>88411</v>
      </c>
    </row>
    <row r="5719" spans="1:7" x14ac:dyDescent="0.2">
      <c r="A5719" s="2">
        <v>5717</v>
      </c>
      <c r="B5719" s="2">
        <f t="shared" si="89"/>
        <v>72.740800000000007</v>
      </c>
      <c r="C5719">
        <v>92588</v>
      </c>
      <c r="D5719">
        <v>73311</v>
      </c>
      <c r="E5719">
        <v>45096</v>
      </c>
      <c r="F5719">
        <v>96566</v>
      </c>
      <c r="G5719">
        <v>56143</v>
      </c>
    </row>
    <row r="5720" spans="1:7" x14ac:dyDescent="0.2">
      <c r="A5720" s="2">
        <v>5718</v>
      </c>
      <c r="B5720" s="2">
        <f t="shared" si="89"/>
        <v>35.504599999999996</v>
      </c>
      <c r="C5720">
        <v>45055</v>
      </c>
      <c r="D5720">
        <v>24803</v>
      </c>
      <c r="E5720">
        <v>34819</v>
      </c>
      <c r="F5720">
        <v>35710</v>
      </c>
      <c r="G5720">
        <v>37136</v>
      </c>
    </row>
    <row r="5721" spans="1:7" x14ac:dyDescent="0.2">
      <c r="A5721" s="2">
        <v>5719</v>
      </c>
      <c r="B5721" s="2">
        <f t="shared" si="89"/>
        <v>5.1508000000000003</v>
      </c>
      <c r="C5721">
        <v>9397</v>
      </c>
      <c r="D5721">
        <v>2601</v>
      </c>
      <c r="E5721">
        <v>5921</v>
      </c>
      <c r="F5721">
        <v>4790</v>
      </c>
      <c r="G5721">
        <v>3045</v>
      </c>
    </row>
    <row r="5722" spans="1:7" x14ac:dyDescent="0.2">
      <c r="A5722" s="2">
        <v>5720</v>
      </c>
      <c r="B5722" s="2">
        <f t="shared" si="89"/>
        <v>41.166199999999996</v>
      </c>
      <c r="C5722">
        <v>33855</v>
      </c>
      <c r="D5722">
        <v>49232</v>
      </c>
      <c r="E5722">
        <v>38620</v>
      </c>
      <c r="F5722">
        <v>40874</v>
      </c>
      <c r="G5722">
        <v>43250</v>
      </c>
    </row>
    <row r="5723" spans="1:7" x14ac:dyDescent="0.2">
      <c r="A5723" s="2">
        <v>5721</v>
      </c>
      <c r="B5723" s="2">
        <f t="shared" si="89"/>
        <v>72.6464</v>
      </c>
      <c r="C5723">
        <v>47887</v>
      </c>
      <c r="D5723">
        <v>90536</v>
      </c>
      <c r="E5723">
        <v>56522</v>
      </c>
      <c r="F5723">
        <v>94613</v>
      </c>
      <c r="G5723">
        <v>73674</v>
      </c>
    </row>
    <row r="5724" spans="1:7" x14ac:dyDescent="0.2">
      <c r="A5724" s="2">
        <v>5722</v>
      </c>
      <c r="B5724" s="2">
        <f t="shared" si="89"/>
        <v>12.563799999999999</v>
      </c>
      <c r="C5724">
        <v>10342</v>
      </c>
      <c r="D5724">
        <v>15698</v>
      </c>
      <c r="E5724">
        <v>7413</v>
      </c>
      <c r="F5724">
        <v>12773</v>
      </c>
      <c r="G5724">
        <v>16593</v>
      </c>
    </row>
    <row r="5725" spans="1:7" x14ac:dyDescent="0.2">
      <c r="A5725" s="2">
        <v>5723</v>
      </c>
      <c r="B5725" s="2">
        <f t="shared" si="89"/>
        <v>39.359199999999994</v>
      </c>
      <c r="C5725">
        <v>25014</v>
      </c>
      <c r="D5725">
        <v>44281</v>
      </c>
      <c r="E5725">
        <v>40726</v>
      </c>
      <c r="F5725">
        <v>46419</v>
      </c>
      <c r="G5725">
        <v>40356</v>
      </c>
    </row>
    <row r="5726" spans="1:7" x14ac:dyDescent="0.2">
      <c r="A5726" s="2">
        <v>5724</v>
      </c>
      <c r="B5726" s="2">
        <f t="shared" si="89"/>
        <v>21.875400000000003</v>
      </c>
      <c r="C5726">
        <v>11597</v>
      </c>
      <c r="D5726">
        <v>23285</v>
      </c>
      <c r="E5726">
        <v>28396</v>
      </c>
      <c r="F5726">
        <v>23406</v>
      </c>
      <c r="G5726">
        <v>22693</v>
      </c>
    </row>
    <row r="5727" spans="1:7" x14ac:dyDescent="0.2">
      <c r="A5727" s="2">
        <v>5725</v>
      </c>
      <c r="B5727" s="2">
        <f t="shared" si="89"/>
        <v>75.786199999999994</v>
      </c>
      <c r="C5727">
        <v>84594</v>
      </c>
      <c r="D5727">
        <v>94370</v>
      </c>
      <c r="E5727">
        <v>56424</v>
      </c>
      <c r="F5727">
        <v>93770</v>
      </c>
      <c r="G5727">
        <v>49773</v>
      </c>
    </row>
    <row r="5728" spans="1:7" x14ac:dyDescent="0.2">
      <c r="A5728" s="2">
        <v>5726</v>
      </c>
      <c r="B5728" s="2">
        <f t="shared" si="89"/>
        <v>80.727399999999989</v>
      </c>
      <c r="C5728">
        <v>48100</v>
      </c>
      <c r="D5728">
        <v>105643</v>
      </c>
      <c r="E5728">
        <v>56995</v>
      </c>
      <c r="F5728">
        <v>94818</v>
      </c>
      <c r="G5728">
        <v>98081</v>
      </c>
    </row>
    <row r="5729" spans="1:7" x14ac:dyDescent="0.2">
      <c r="A5729" s="2">
        <v>5727</v>
      </c>
      <c r="B5729" s="2">
        <f t="shared" si="89"/>
        <v>83.295400000000001</v>
      </c>
      <c r="C5729">
        <v>91005</v>
      </c>
      <c r="D5729">
        <v>95556</v>
      </c>
      <c r="E5729">
        <v>71729</v>
      </c>
      <c r="F5729">
        <v>91305</v>
      </c>
      <c r="G5729">
        <v>66882</v>
      </c>
    </row>
    <row r="5730" spans="1:7" x14ac:dyDescent="0.2">
      <c r="A5730" s="2">
        <v>5728</v>
      </c>
      <c r="B5730" s="2">
        <f t="shared" si="89"/>
        <v>73.765799999999999</v>
      </c>
      <c r="C5730">
        <v>85066</v>
      </c>
      <c r="D5730">
        <v>97659</v>
      </c>
      <c r="E5730">
        <v>29126</v>
      </c>
      <c r="F5730">
        <v>90737</v>
      </c>
      <c r="G5730">
        <v>66241</v>
      </c>
    </row>
    <row r="5731" spans="1:7" x14ac:dyDescent="0.2">
      <c r="A5731" s="2">
        <v>5729</v>
      </c>
      <c r="B5731" s="2">
        <f t="shared" si="89"/>
        <v>83.621399999999994</v>
      </c>
      <c r="C5731">
        <v>93496</v>
      </c>
      <c r="D5731">
        <v>87213</v>
      </c>
      <c r="E5731">
        <v>72257</v>
      </c>
      <c r="F5731">
        <v>93100</v>
      </c>
      <c r="G5731">
        <v>72041</v>
      </c>
    </row>
    <row r="5732" spans="1:7" x14ac:dyDescent="0.2">
      <c r="A5732" s="2">
        <v>5730</v>
      </c>
      <c r="B5732" s="2">
        <f t="shared" si="89"/>
        <v>34.812199999999997</v>
      </c>
      <c r="C5732">
        <v>24721</v>
      </c>
      <c r="D5732">
        <v>33235</v>
      </c>
      <c r="E5732">
        <v>22321</v>
      </c>
      <c r="F5732">
        <v>48174</v>
      </c>
      <c r="G5732">
        <v>45610</v>
      </c>
    </row>
    <row r="5733" spans="1:7" x14ac:dyDescent="0.2">
      <c r="A5733" s="2">
        <v>5731</v>
      </c>
      <c r="B5733" s="2">
        <f t="shared" si="89"/>
        <v>70.585599999999999</v>
      </c>
      <c r="C5733">
        <v>64415</v>
      </c>
      <c r="D5733">
        <v>56713</v>
      </c>
      <c r="E5733">
        <v>66174</v>
      </c>
      <c r="F5733">
        <v>83829</v>
      </c>
      <c r="G5733">
        <v>81797</v>
      </c>
    </row>
    <row r="5734" spans="1:7" x14ac:dyDescent="0.2">
      <c r="A5734" s="2">
        <v>5732</v>
      </c>
      <c r="B5734" s="2">
        <f t="shared" si="89"/>
        <v>47.026000000000003</v>
      </c>
      <c r="C5734">
        <v>45981</v>
      </c>
      <c r="D5734">
        <v>53602</v>
      </c>
      <c r="E5734">
        <v>36286</v>
      </c>
      <c r="F5734">
        <v>48095</v>
      </c>
      <c r="G5734">
        <v>51166</v>
      </c>
    </row>
    <row r="5735" spans="1:7" x14ac:dyDescent="0.2">
      <c r="A5735" s="2">
        <v>5733</v>
      </c>
      <c r="B5735" s="2">
        <f t="shared" si="89"/>
        <v>20.647200000000002</v>
      </c>
      <c r="C5735">
        <v>21698</v>
      </c>
      <c r="D5735">
        <v>19526</v>
      </c>
      <c r="E5735">
        <v>20354</v>
      </c>
      <c r="F5735">
        <v>18538</v>
      </c>
      <c r="G5735">
        <v>23120</v>
      </c>
    </row>
    <row r="5736" spans="1:7" x14ac:dyDescent="0.2">
      <c r="A5736" s="2">
        <v>5734</v>
      </c>
      <c r="B5736" s="2">
        <f t="shared" si="89"/>
        <v>3.3351999999999999</v>
      </c>
      <c r="C5736">
        <v>3481</v>
      </c>
      <c r="D5736">
        <v>6159</v>
      </c>
      <c r="E5736">
        <v>1466</v>
      </c>
      <c r="F5736">
        <v>4247</v>
      </c>
      <c r="G5736">
        <v>1323</v>
      </c>
    </row>
    <row r="5737" spans="1:7" x14ac:dyDescent="0.2">
      <c r="A5737" s="2">
        <v>5735</v>
      </c>
      <c r="B5737" s="2">
        <f t="shared" si="89"/>
        <v>22.9116</v>
      </c>
      <c r="C5737">
        <v>15111</v>
      </c>
      <c r="D5737">
        <v>27142</v>
      </c>
      <c r="E5737">
        <v>28811</v>
      </c>
      <c r="F5737">
        <v>27548</v>
      </c>
      <c r="G5737">
        <v>15946</v>
      </c>
    </row>
    <row r="5738" spans="1:7" x14ac:dyDescent="0.2">
      <c r="A5738" s="2">
        <v>5736</v>
      </c>
      <c r="B5738" s="2">
        <f t="shared" si="89"/>
        <v>90.85260000000001</v>
      </c>
      <c r="C5738">
        <v>90947</v>
      </c>
      <c r="D5738">
        <v>76957</v>
      </c>
      <c r="E5738">
        <v>97541</v>
      </c>
      <c r="F5738">
        <v>94233</v>
      </c>
      <c r="G5738">
        <v>94585</v>
      </c>
    </row>
    <row r="5739" spans="1:7" x14ac:dyDescent="0.2">
      <c r="A5739" s="2">
        <v>5737</v>
      </c>
      <c r="B5739" s="2">
        <f t="shared" si="89"/>
        <v>16.951400000000003</v>
      </c>
      <c r="C5739">
        <v>21769</v>
      </c>
      <c r="D5739">
        <v>12393</v>
      </c>
      <c r="E5739">
        <v>9725</v>
      </c>
      <c r="F5739">
        <v>17981</v>
      </c>
      <c r="G5739">
        <v>22889</v>
      </c>
    </row>
    <row r="5740" spans="1:7" x14ac:dyDescent="0.2">
      <c r="A5740" s="2">
        <v>5738</v>
      </c>
      <c r="B5740" s="2">
        <f t="shared" si="89"/>
        <v>83.346600000000009</v>
      </c>
      <c r="C5740">
        <v>52869</v>
      </c>
      <c r="D5740">
        <v>99864</v>
      </c>
      <c r="E5740">
        <v>72615</v>
      </c>
      <c r="F5740">
        <v>94257</v>
      </c>
      <c r="G5740">
        <v>97128</v>
      </c>
    </row>
    <row r="5741" spans="1:7" x14ac:dyDescent="0.2">
      <c r="A5741" s="2">
        <v>5739</v>
      </c>
      <c r="B5741" s="2">
        <f t="shared" si="89"/>
        <v>73.915399999999991</v>
      </c>
      <c r="C5741">
        <v>71640</v>
      </c>
      <c r="D5741">
        <v>101399</v>
      </c>
      <c r="E5741">
        <v>31870</v>
      </c>
      <c r="F5741">
        <v>93489</v>
      </c>
      <c r="G5741">
        <v>71179</v>
      </c>
    </row>
    <row r="5742" spans="1:7" x14ac:dyDescent="0.2">
      <c r="A5742" s="2">
        <v>5740</v>
      </c>
      <c r="B5742" s="2">
        <f t="shared" si="89"/>
        <v>68.648600000000002</v>
      </c>
      <c r="C5742">
        <v>79312</v>
      </c>
      <c r="D5742">
        <v>79286</v>
      </c>
      <c r="E5742">
        <v>58616</v>
      </c>
      <c r="F5742">
        <v>70318</v>
      </c>
      <c r="G5742">
        <v>55711</v>
      </c>
    </row>
    <row r="5743" spans="1:7" x14ac:dyDescent="0.2">
      <c r="A5743" s="2">
        <v>5741</v>
      </c>
      <c r="B5743" s="2">
        <f t="shared" si="89"/>
        <v>68.173199999999994</v>
      </c>
      <c r="C5743">
        <v>47251</v>
      </c>
      <c r="D5743">
        <v>76023</v>
      </c>
      <c r="E5743">
        <v>43435</v>
      </c>
      <c r="F5743">
        <v>91932</v>
      </c>
      <c r="G5743">
        <v>82225</v>
      </c>
    </row>
    <row r="5744" spans="1:7" x14ac:dyDescent="0.2">
      <c r="A5744" s="2">
        <v>5742</v>
      </c>
      <c r="B5744" s="2">
        <f t="shared" si="89"/>
        <v>6.9326000000000008</v>
      </c>
      <c r="C5744">
        <v>5643</v>
      </c>
      <c r="D5744">
        <v>5886</v>
      </c>
      <c r="E5744">
        <v>7388</v>
      </c>
      <c r="F5744">
        <v>10019</v>
      </c>
      <c r="G5744">
        <v>5727</v>
      </c>
    </row>
    <row r="5745" spans="1:7" x14ac:dyDescent="0.2">
      <c r="A5745" s="2">
        <v>5743</v>
      </c>
      <c r="B5745" s="2">
        <f t="shared" si="89"/>
        <v>85.906000000000006</v>
      </c>
      <c r="C5745">
        <v>86677</v>
      </c>
      <c r="D5745">
        <v>90875</v>
      </c>
      <c r="E5745">
        <v>69730</v>
      </c>
      <c r="F5745">
        <v>96001</v>
      </c>
      <c r="G5745">
        <v>86247</v>
      </c>
    </row>
    <row r="5746" spans="1:7" x14ac:dyDescent="0.2">
      <c r="A5746" s="2">
        <v>5744</v>
      </c>
      <c r="B5746" s="2">
        <f t="shared" si="89"/>
        <v>72.462999999999994</v>
      </c>
      <c r="C5746">
        <v>74794</v>
      </c>
      <c r="D5746">
        <v>62385</v>
      </c>
      <c r="E5746">
        <v>74460</v>
      </c>
      <c r="F5746">
        <v>78583</v>
      </c>
      <c r="G5746">
        <v>72093</v>
      </c>
    </row>
    <row r="5747" spans="1:7" x14ac:dyDescent="0.2">
      <c r="A5747" s="2">
        <v>5745</v>
      </c>
      <c r="B5747" s="2">
        <f t="shared" si="89"/>
        <v>93.090800000000002</v>
      </c>
      <c r="C5747">
        <v>61746</v>
      </c>
      <c r="D5747">
        <v>102514</v>
      </c>
      <c r="E5747">
        <v>99514</v>
      </c>
      <c r="F5747">
        <v>101924</v>
      </c>
      <c r="G5747">
        <v>99756</v>
      </c>
    </row>
    <row r="5748" spans="1:7" x14ac:dyDescent="0.2">
      <c r="A5748" s="2">
        <v>5746</v>
      </c>
      <c r="B5748" s="2">
        <f t="shared" si="89"/>
        <v>73.734200000000001</v>
      </c>
      <c r="C5748">
        <v>74344</v>
      </c>
      <c r="D5748">
        <v>86962</v>
      </c>
      <c r="E5748">
        <v>40885</v>
      </c>
      <c r="F5748">
        <v>86217</v>
      </c>
      <c r="G5748">
        <v>80263</v>
      </c>
    </row>
    <row r="5749" spans="1:7" x14ac:dyDescent="0.2">
      <c r="A5749" s="2">
        <v>5747</v>
      </c>
      <c r="B5749" s="2">
        <f t="shared" si="89"/>
        <v>51.733599999999996</v>
      </c>
      <c r="C5749">
        <v>48870</v>
      </c>
      <c r="D5749">
        <v>49984</v>
      </c>
      <c r="E5749">
        <v>44938</v>
      </c>
      <c r="F5749">
        <v>58360</v>
      </c>
      <c r="G5749">
        <v>56516</v>
      </c>
    </row>
    <row r="5750" spans="1:7" x14ac:dyDescent="0.2">
      <c r="A5750" s="2">
        <v>5748</v>
      </c>
      <c r="B5750" s="2">
        <f t="shared" si="89"/>
        <v>57.139199999999995</v>
      </c>
      <c r="C5750">
        <v>40211</v>
      </c>
      <c r="D5750">
        <v>67416</v>
      </c>
      <c r="E5750">
        <v>34777</v>
      </c>
      <c r="F5750">
        <v>73817</v>
      </c>
      <c r="G5750">
        <v>69475</v>
      </c>
    </row>
    <row r="5751" spans="1:7" x14ac:dyDescent="0.2">
      <c r="A5751" s="2">
        <v>5749</v>
      </c>
      <c r="B5751" s="2">
        <f t="shared" si="89"/>
        <v>63.994999999999997</v>
      </c>
      <c r="C5751">
        <v>55850</v>
      </c>
      <c r="D5751">
        <v>67005</v>
      </c>
      <c r="E5751">
        <v>73446</v>
      </c>
      <c r="F5751">
        <v>73387</v>
      </c>
      <c r="G5751">
        <v>50287</v>
      </c>
    </row>
    <row r="5752" spans="1:7" x14ac:dyDescent="0.2">
      <c r="A5752" s="2">
        <v>5750</v>
      </c>
      <c r="B5752" s="2">
        <f t="shared" si="89"/>
        <v>81.201999999999998</v>
      </c>
      <c r="C5752">
        <v>80794</v>
      </c>
      <c r="D5752">
        <v>97019</v>
      </c>
      <c r="E5752">
        <v>67078</v>
      </c>
      <c r="F5752">
        <v>95279</v>
      </c>
      <c r="G5752">
        <v>65840</v>
      </c>
    </row>
    <row r="5753" spans="1:7" x14ac:dyDescent="0.2">
      <c r="A5753" s="2">
        <v>5751</v>
      </c>
      <c r="B5753" s="2">
        <f t="shared" si="89"/>
        <v>78.243200000000002</v>
      </c>
      <c r="C5753">
        <v>60202</v>
      </c>
      <c r="D5753">
        <v>104200</v>
      </c>
      <c r="E5753">
        <v>74061</v>
      </c>
      <c r="F5753">
        <v>100975</v>
      </c>
      <c r="G5753">
        <v>51778</v>
      </c>
    </row>
    <row r="5754" spans="1:7" x14ac:dyDescent="0.2">
      <c r="A5754" s="2">
        <v>5752</v>
      </c>
      <c r="B5754" s="2">
        <f t="shared" si="89"/>
        <v>89.64739999999999</v>
      </c>
      <c r="C5754">
        <v>86494</v>
      </c>
      <c r="D5754">
        <v>89795</v>
      </c>
      <c r="E5754">
        <v>93727</v>
      </c>
      <c r="F5754">
        <v>101406</v>
      </c>
      <c r="G5754">
        <v>76815</v>
      </c>
    </row>
    <row r="5755" spans="1:7" x14ac:dyDescent="0.2">
      <c r="A5755" s="2">
        <v>5753</v>
      </c>
      <c r="B5755" s="2">
        <f t="shared" si="89"/>
        <v>66.5154</v>
      </c>
      <c r="C5755">
        <v>45650</v>
      </c>
      <c r="D5755">
        <v>78982</v>
      </c>
      <c r="E5755">
        <v>48448</v>
      </c>
      <c r="F5755">
        <v>94478</v>
      </c>
      <c r="G5755">
        <v>65019</v>
      </c>
    </row>
    <row r="5756" spans="1:7" x14ac:dyDescent="0.2">
      <c r="A5756" s="2">
        <v>5754</v>
      </c>
      <c r="B5756" s="2">
        <f t="shared" si="89"/>
        <v>82.311999999999998</v>
      </c>
      <c r="C5756">
        <v>87862</v>
      </c>
      <c r="D5756">
        <v>98296</v>
      </c>
      <c r="E5756">
        <v>44708</v>
      </c>
      <c r="F5756">
        <v>102581</v>
      </c>
      <c r="G5756">
        <v>78113</v>
      </c>
    </row>
    <row r="5757" spans="1:7" x14ac:dyDescent="0.2">
      <c r="A5757" s="2">
        <v>5755</v>
      </c>
      <c r="B5757" s="2">
        <f t="shared" si="89"/>
        <v>85.381799999999998</v>
      </c>
      <c r="C5757">
        <v>96298</v>
      </c>
      <c r="D5757">
        <v>68747</v>
      </c>
      <c r="E5757">
        <v>73465</v>
      </c>
      <c r="F5757">
        <v>100441</v>
      </c>
      <c r="G5757">
        <v>87958</v>
      </c>
    </row>
    <row r="5758" spans="1:7" x14ac:dyDescent="0.2">
      <c r="A5758" s="2">
        <v>5756</v>
      </c>
      <c r="B5758" s="2">
        <f t="shared" si="89"/>
        <v>8.5617999999999999</v>
      </c>
      <c r="C5758">
        <v>7923</v>
      </c>
      <c r="D5758">
        <v>8191</v>
      </c>
      <c r="E5758">
        <v>10519</v>
      </c>
      <c r="F5758">
        <v>6848</v>
      </c>
      <c r="G5758">
        <v>9328</v>
      </c>
    </row>
    <row r="5759" spans="1:7" x14ac:dyDescent="0.2">
      <c r="A5759" s="2">
        <v>5757</v>
      </c>
      <c r="B5759" s="2">
        <f t="shared" si="89"/>
        <v>76.089199999999991</v>
      </c>
      <c r="C5759">
        <v>57824</v>
      </c>
      <c r="D5759">
        <v>77412</v>
      </c>
      <c r="E5759">
        <v>55079</v>
      </c>
      <c r="F5759">
        <v>99882</v>
      </c>
      <c r="G5759">
        <v>90249</v>
      </c>
    </row>
    <row r="5760" spans="1:7" x14ac:dyDescent="0.2">
      <c r="A5760" s="2">
        <v>5758</v>
      </c>
      <c r="B5760" s="2">
        <f t="shared" si="89"/>
        <v>24.013400000000001</v>
      </c>
      <c r="C5760">
        <v>30296</v>
      </c>
      <c r="D5760">
        <v>16305</v>
      </c>
      <c r="E5760">
        <v>25240</v>
      </c>
      <c r="F5760">
        <v>25679</v>
      </c>
      <c r="G5760">
        <v>22547</v>
      </c>
    </row>
    <row r="5761" spans="1:7" x14ac:dyDescent="0.2">
      <c r="A5761" s="2">
        <v>5759</v>
      </c>
      <c r="B5761" s="2">
        <f t="shared" si="89"/>
        <v>67.896000000000001</v>
      </c>
      <c r="C5761">
        <v>44065</v>
      </c>
      <c r="D5761">
        <v>90178</v>
      </c>
      <c r="E5761">
        <v>67031</v>
      </c>
      <c r="F5761">
        <v>93184</v>
      </c>
      <c r="G5761">
        <v>45022</v>
      </c>
    </row>
    <row r="5762" spans="1:7" x14ac:dyDescent="0.2">
      <c r="A5762" s="2">
        <v>5760</v>
      </c>
      <c r="B5762" s="2">
        <f t="shared" si="89"/>
        <v>17.921799999999998</v>
      </c>
      <c r="C5762">
        <v>10322</v>
      </c>
      <c r="D5762">
        <v>24780</v>
      </c>
      <c r="E5762">
        <v>6211</v>
      </c>
      <c r="F5762">
        <v>22603</v>
      </c>
      <c r="G5762">
        <v>25693</v>
      </c>
    </row>
    <row r="5763" spans="1:7" x14ac:dyDescent="0.2">
      <c r="A5763" s="2">
        <v>5761</v>
      </c>
      <c r="B5763" s="2">
        <f t="shared" ref="B5763:B5826" si="90">AVERAGE(C5763:V5763)/1000</f>
        <v>3.8994</v>
      </c>
      <c r="C5763">
        <v>1674</v>
      </c>
      <c r="D5763">
        <v>5687</v>
      </c>
      <c r="E5763">
        <v>3376</v>
      </c>
      <c r="F5763">
        <v>4683</v>
      </c>
      <c r="G5763">
        <v>4077</v>
      </c>
    </row>
    <row r="5764" spans="1:7" x14ac:dyDescent="0.2">
      <c r="A5764" s="2">
        <v>5762</v>
      </c>
      <c r="B5764" s="2">
        <f t="shared" si="90"/>
        <v>66.849399999999989</v>
      </c>
      <c r="C5764">
        <v>49870</v>
      </c>
      <c r="D5764">
        <v>99991</v>
      </c>
      <c r="E5764">
        <v>38165</v>
      </c>
      <c r="F5764">
        <v>97682</v>
      </c>
      <c r="G5764">
        <v>48539</v>
      </c>
    </row>
    <row r="5765" spans="1:7" x14ac:dyDescent="0.2">
      <c r="A5765" s="2">
        <v>5763</v>
      </c>
      <c r="B5765" s="2">
        <f t="shared" si="90"/>
        <v>78.533799999999999</v>
      </c>
      <c r="C5765">
        <v>90236</v>
      </c>
      <c r="D5765">
        <v>93099</v>
      </c>
      <c r="E5765">
        <v>28625</v>
      </c>
      <c r="F5765">
        <v>95232</v>
      </c>
      <c r="G5765">
        <v>85477</v>
      </c>
    </row>
    <row r="5766" spans="1:7" x14ac:dyDescent="0.2">
      <c r="A5766" s="2">
        <v>5764</v>
      </c>
      <c r="B5766" s="2">
        <f t="shared" si="90"/>
        <v>75.813000000000002</v>
      </c>
      <c r="C5766">
        <v>88059</v>
      </c>
      <c r="D5766">
        <v>98232</v>
      </c>
      <c r="E5766">
        <v>29504</v>
      </c>
      <c r="F5766">
        <v>96236</v>
      </c>
      <c r="G5766">
        <v>67034</v>
      </c>
    </row>
    <row r="5767" spans="1:7" x14ac:dyDescent="0.2">
      <c r="A5767" s="2">
        <v>5765</v>
      </c>
      <c r="B5767" s="2">
        <f t="shared" si="90"/>
        <v>61.094999999999999</v>
      </c>
      <c r="C5767">
        <v>37539</v>
      </c>
      <c r="D5767">
        <v>79612</v>
      </c>
      <c r="E5767">
        <v>61350</v>
      </c>
      <c r="F5767">
        <v>85789</v>
      </c>
      <c r="G5767">
        <v>41185</v>
      </c>
    </row>
    <row r="5768" spans="1:7" x14ac:dyDescent="0.2">
      <c r="A5768" s="2">
        <v>5766</v>
      </c>
      <c r="B5768" s="2">
        <f t="shared" si="90"/>
        <v>23.204000000000001</v>
      </c>
      <c r="C5768">
        <v>27131</v>
      </c>
      <c r="D5768">
        <v>25222</v>
      </c>
      <c r="E5768">
        <v>12744</v>
      </c>
      <c r="F5768">
        <v>25742</v>
      </c>
      <c r="G5768">
        <v>25181</v>
      </c>
    </row>
    <row r="5769" spans="1:7" x14ac:dyDescent="0.2">
      <c r="A5769" s="2">
        <v>5767</v>
      </c>
      <c r="B5769" s="2">
        <f t="shared" si="90"/>
        <v>71.88239999999999</v>
      </c>
      <c r="C5769">
        <v>79765</v>
      </c>
      <c r="D5769">
        <v>82793</v>
      </c>
      <c r="E5769">
        <v>57069</v>
      </c>
      <c r="F5769">
        <v>82082</v>
      </c>
      <c r="G5769">
        <v>57703</v>
      </c>
    </row>
    <row r="5770" spans="1:7" x14ac:dyDescent="0.2">
      <c r="A5770" s="2">
        <v>5768</v>
      </c>
      <c r="B5770" s="2">
        <f t="shared" si="90"/>
        <v>28.3096</v>
      </c>
      <c r="C5770">
        <v>34899</v>
      </c>
      <c r="D5770">
        <v>30730</v>
      </c>
      <c r="E5770">
        <v>14208</v>
      </c>
      <c r="F5770">
        <v>29153</v>
      </c>
      <c r="G5770">
        <v>32558</v>
      </c>
    </row>
    <row r="5771" spans="1:7" x14ac:dyDescent="0.2">
      <c r="A5771" s="2">
        <v>5769</v>
      </c>
      <c r="B5771" s="2">
        <f t="shared" si="90"/>
        <v>37.557199999999995</v>
      </c>
      <c r="C5771">
        <v>19857</v>
      </c>
      <c r="D5771">
        <v>39305</v>
      </c>
      <c r="E5771">
        <v>38050</v>
      </c>
      <c r="F5771">
        <v>43639</v>
      </c>
      <c r="G5771">
        <v>46935</v>
      </c>
    </row>
    <row r="5772" spans="1:7" x14ac:dyDescent="0.2">
      <c r="A5772" s="2">
        <v>5770</v>
      </c>
      <c r="B5772" s="2">
        <f t="shared" si="90"/>
        <v>92.047399999999996</v>
      </c>
      <c r="C5772">
        <v>93991</v>
      </c>
      <c r="D5772">
        <v>101308</v>
      </c>
      <c r="E5772">
        <v>70419</v>
      </c>
      <c r="F5772">
        <v>98703</v>
      </c>
      <c r="G5772">
        <v>95816</v>
      </c>
    </row>
    <row r="5773" spans="1:7" x14ac:dyDescent="0.2">
      <c r="A5773" s="2">
        <v>5771</v>
      </c>
      <c r="B5773" s="2">
        <f t="shared" si="90"/>
        <v>62.331600000000002</v>
      </c>
      <c r="C5773">
        <v>56684</v>
      </c>
      <c r="D5773">
        <v>73930</v>
      </c>
      <c r="E5773">
        <v>53688</v>
      </c>
      <c r="F5773">
        <v>75544</v>
      </c>
      <c r="G5773">
        <v>51812</v>
      </c>
    </row>
    <row r="5774" spans="1:7" x14ac:dyDescent="0.2">
      <c r="A5774" s="2">
        <v>5772</v>
      </c>
      <c r="B5774" s="2">
        <f t="shared" si="90"/>
        <v>78.738799999999998</v>
      </c>
      <c r="C5774">
        <v>48234</v>
      </c>
      <c r="D5774">
        <v>89269</v>
      </c>
      <c r="E5774">
        <v>79094</v>
      </c>
      <c r="F5774">
        <v>100862</v>
      </c>
      <c r="G5774">
        <v>76235</v>
      </c>
    </row>
    <row r="5775" spans="1:7" x14ac:dyDescent="0.2">
      <c r="A5775" s="2">
        <v>5773</v>
      </c>
      <c r="B5775" s="2">
        <f t="shared" si="90"/>
        <v>84.244600000000005</v>
      </c>
      <c r="C5775">
        <v>90014</v>
      </c>
      <c r="D5775">
        <v>74293</v>
      </c>
      <c r="E5775">
        <v>70035</v>
      </c>
      <c r="F5775">
        <v>98328</v>
      </c>
      <c r="G5775">
        <v>88553</v>
      </c>
    </row>
    <row r="5776" spans="1:7" x14ac:dyDescent="0.2">
      <c r="A5776" s="2">
        <v>5774</v>
      </c>
      <c r="B5776" s="2">
        <f t="shared" si="90"/>
        <v>77.337399999999988</v>
      </c>
      <c r="C5776">
        <v>70892</v>
      </c>
      <c r="D5776">
        <v>73882</v>
      </c>
      <c r="E5776">
        <v>72013</v>
      </c>
      <c r="F5776">
        <v>98123</v>
      </c>
      <c r="G5776">
        <v>71777</v>
      </c>
    </row>
    <row r="5777" spans="1:7" x14ac:dyDescent="0.2">
      <c r="A5777" s="2">
        <v>5775</v>
      </c>
      <c r="B5777" s="2">
        <f t="shared" si="90"/>
        <v>9.444799999999999</v>
      </c>
      <c r="C5777">
        <v>14749</v>
      </c>
      <c r="D5777">
        <v>9110</v>
      </c>
      <c r="E5777">
        <v>5602</v>
      </c>
      <c r="F5777">
        <v>10323</v>
      </c>
      <c r="G5777">
        <v>7440</v>
      </c>
    </row>
    <row r="5778" spans="1:7" x14ac:dyDescent="0.2">
      <c r="A5778" s="2">
        <v>5776</v>
      </c>
      <c r="B5778" s="2">
        <f t="shared" si="90"/>
        <v>60.395600000000002</v>
      </c>
      <c r="C5778">
        <v>69956</v>
      </c>
      <c r="D5778">
        <v>48968</v>
      </c>
      <c r="E5778">
        <v>53625</v>
      </c>
      <c r="F5778">
        <v>76791</v>
      </c>
      <c r="G5778">
        <v>52638</v>
      </c>
    </row>
    <row r="5779" spans="1:7" x14ac:dyDescent="0.2">
      <c r="A5779" s="2">
        <v>5777</v>
      </c>
      <c r="B5779" s="2">
        <f t="shared" si="90"/>
        <v>25.313800000000001</v>
      </c>
      <c r="C5779">
        <v>40178</v>
      </c>
      <c r="D5779">
        <v>21585</v>
      </c>
      <c r="E5779">
        <v>13890</v>
      </c>
      <c r="F5779">
        <v>32986</v>
      </c>
      <c r="G5779">
        <v>17930</v>
      </c>
    </row>
    <row r="5780" spans="1:7" x14ac:dyDescent="0.2">
      <c r="A5780" s="2">
        <v>5778</v>
      </c>
      <c r="B5780" s="2">
        <f t="shared" si="90"/>
        <v>83.557600000000008</v>
      </c>
      <c r="C5780">
        <v>57062</v>
      </c>
      <c r="D5780">
        <v>87821</v>
      </c>
      <c r="E5780">
        <v>76530</v>
      </c>
      <c r="F5780">
        <v>99513</v>
      </c>
      <c r="G5780">
        <v>96862</v>
      </c>
    </row>
    <row r="5781" spans="1:7" x14ac:dyDescent="0.2">
      <c r="A5781" s="2">
        <v>5779</v>
      </c>
      <c r="B5781" s="2">
        <f t="shared" si="90"/>
        <v>74.378</v>
      </c>
      <c r="C5781">
        <v>55987</v>
      </c>
      <c r="D5781">
        <v>90130</v>
      </c>
      <c r="E5781">
        <v>33968</v>
      </c>
      <c r="F5781">
        <v>101814</v>
      </c>
      <c r="G5781">
        <v>89991</v>
      </c>
    </row>
    <row r="5782" spans="1:7" x14ac:dyDescent="0.2">
      <c r="A5782" s="2">
        <v>5780</v>
      </c>
      <c r="B5782" s="2">
        <f t="shared" si="90"/>
        <v>73.651600000000002</v>
      </c>
      <c r="C5782">
        <v>44801</v>
      </c>
      <c r="D5782">
        <v>72405</v>
      </c>
      <c r="E5782">
        <v>84550</v>
      </c>
      <c r="F5782">
        <v>87382</v>
      </c>
      <c r="G5782">
        <v>79120</v>
      </c>
    </row>
    <row r="5783" spans="1:7" x14ac:dyDescent="0.2">
      <c r="A5783" s="2">
        <v>5781</v>
      </c>
      <c r="B5783" s="2">
        <f t="shared" si="90"/>
        <v>65.288600000000002</v>
      </c>
      <c r="C5783">
        <v>77905</v>
      </c>
      <c r="D5783">
        <v>79558</v>
      </c>
      <c r="E5783">
        <v>23952</v>
      </c>
      <c r="F5783">
        <v>85821</v>
      </c>
      <c r="G5783">
        <v>59207</v>
      </c>
    </row>
    <row r="5784" spans="1:7" x14ac:dyDescent="0.2">
      <c r="A5784" s="2">
        <v>5782</v>
      </c>
      <c r="B5784" s="2">
        <f t="shared" si="90"/>
        <v>99.683399999999992</v>
      </c>
      <c r="C5784">
        <v>97758</v>
      </c>
      <c r="D5784">
        <v>107108</v>
      </c>
      <c r="E5784">
        <v>94403</v>
      </c>
      <c r="F5784">
        <v>101976</v>
      </c>
      <c r="G5784">
        <v>97172</v>
      </c>
    </row>
    <row r="5785" spans="1:7" x14ac:dyDescent="0.2">
      <c r="A5785" s="2">
        <v>5783</v>
      </c>
      <c r="B5785" s="2">
        <f t="shared" si="90"/>
        <v>89.76339999999999</v>
      </c>
      <c r="C5785">
        <v>88954</v>
      </c>
      <c r="D5785">
        <v>102388</v>
      </c>
      <c r="E5785">
        <v>89801</v>
      </c>
      <c r="F5785">
        <v>97912</v>
      </c>
      <c r="G5785">
        <v>69762</v>
      </c>
    </row>
    <row r="5786" spans="1:7" x14ac:dyDescent="0.2">
      <c r="A5786" s="2">
        <v>5784</v>
      </c>
      <c r="B5786" s="2">
        <f t="shared" si="90"/>
        <v>65.334800000000001</v>
      </c>
      <c r="C5786">
        <v>42485</v>
      </c>
      <c r="D5786">
        <v>74399</v>
      </c>
      <c r="E5786">
        <v>37354</v>
      </c>
      <c r="F5786">
        <v>91045</v>
      </c>
      <c r="G5786">
        <v>81391</v>
      </c>
    </row>
    <row r="5787" spans="1:7" x14ac:dyDescent="0.2">
      <c r="A5787" s="2">
        <v>5785</v>
      </c>
      <c r="B5787" s="2">
        <f t="shared" si="90"/>
        <v>50.824599999999997</v>
      </c>
      <c r="C5787">
        <v>27165</v>
      </c>
      <c r="D5787">
        <v>61434</v>
      </c>
      <c r="E5787">
        <v>50645</v>
      </c>
      <c r="F5787">
        <v>58364</v>
      </c>
      <c r="G5787">
        <v>56515</v>
      </c>
    </row>
    <row r="5788" spans="1:7" x14ac:dyDescent="0.2">
      <c r="A5788" s="2">
        <v>5786</v>
      </c>
      <c r="B5788" s="2">
        <f t="shared" si="90"/>
        <v>83.177399999999992</v>
      </c>
      <c r="C5788">
        <v>87874</v>
      </c>
      <c r="D5788">
        <v>77863</v>
      </c>
      <c r="E5788">
        <v>67268</v>
      </c>
      <c r="F5788">
        <v>93452</v>
      </c>
      <c r="G5788">
        <v>89430</v>
      </c>
    </row>
    <row r="5789" spans="1:7" x14ac:dyDescent="0.2">
      <c r="A5789" s="2">
        <v>5787</v>
      </c>
      <c r="B5789" s="2">
        <f t="shared" si="90"/>
        <v>79.640799999999999</v>
      </c>
      <c r="C5789">
        <v>80780</v>
      </c>
      <c r="D5789">
        <v>70728</v>
      </c>
      <c r="E5789">
        <v>79388</v>
      </c>
      <c r="F5789">
        <v>87932</v>
      </c>
      <c r="G5789">
        <v>79376</v>
      </c>
    </row>
    <row r="5790" spans="1:7" x14ac:dyDescent="0.2">
      <c r="A5790" s="2">
        <v>5788</v>
      </c>
      <c r="B5790" s="2">
        <f t="shared" si="90"/>
        <v>20.274999999999999</v>
      </c>
      <c r="C5790">
        <v>25978</v>
      </c>
      <c r="D5790">
        <v>15109</v>
      </c>
      <c r="E5790">
        <v>23574</v>
      </c>
      <c r="F5790">
        <v>23817</v>
      </c>
      <c r="G5790">
        <v>12897</v>
      </c>
    </row>
    <row r="5791" spans="1:7" x14ac:dyDescent="0.2">
      <c r="A5791" s="2">
        <v>5789</v>
      </c>
      <c r="B5791" s="2">
        <f t="shared" si="90"/>
        <v>43.856400000000001</v>
      </c>
      <c r="C5791">
        <v>43720</v>
      </c>
      <c r="D5791">
        <v>42202</v>
      </c>
      <c r="E5791">
        <v>39274</v>
      </c>
      <c r="F5791">
        <v>48293</v>
      </c>
      <c r="G5791">
        <v>45793</v>
      </c>
    </row>
    <row r="5792" spans="1:7" x14ac:dyDescent="0.2">
      <c r="A5792" s="2">
        <v>5790</v>
      </c>
      <c r="B5792" s="2">
        <f t="shared" si="90"/>
        <v>53.306599999999996</v>
      </c>
      <c r="C5792">
        <v>63721</v>
      </c>
      <c r="D5792">
        <v>60878</v>
      </c>
      <c r="E5792">
        <v>21480</v>
      </c>
      <c r="F5792">
        <v>57568</v>
      </c>
      <c r="G5792">
        <v>62886</v>
      </c>
    </row>
    <row r="5793" spans="1:7" x14ac:dyDescent="0.2">
      <c r="A5793" s="2">
        <v>5791</v>
      </c>
      <c r="B5793" s="2">
        <f t="shared" si="90"/>
        <v>7.0511999999999997</v>
      </c>
      <c r="C5793">
        <v>3351</v>
      </c>
      <c r="D5793">
        <v>9312</v>
      </c>
      <c r="E5793">
        <v>2087</v>
      </c>
      <c r="F5793">
        <v>7884</v>
      </c>
      <c r="G5793">
        <v>12622</v>
      </c>
    </row>
    <row r="5794" spans="1:7" x14ac:dyDescent="0.2">
      <c r="A5794" s="2">
        <v>5792</v>
      </c>
      <c r="B5794" s="2">
        <f t="shared" si="90"/>
        <v>57.6282</v>
      </c>
      <c r="C5794">
        <v>42340</v>
      </c>
      <c r="D5794">
        <v>52031</v>
      </c>
      <c r="E5794">
        <v>56164</v>
      </c>
      <c r="F5794">
        <v>80581</v>
      </c>
      <c r="G5794">
        <v>57025</v>
      </c>
    </row>
    <row r="5795" spans="1:7" x14ac:dyDescent="0.2">
      <c r="A5795" s="2">
        <v>5793</v>
      </c>
      <c r="B5795" s="2">
        <f t="shared" si="90"/>
        <v>30.959</v>
      </c>
      <c r="C5795">
        <v>38886</v>
      </c>
      <c r="D5795">
        <v>23663</v>
      </c>
      <c r="E5795">
        <v>14917</v>
      </c>
      <c r="F5795">
        <v>36242</v>
      </c>
      <c r="G5795">
        <v>41087</v>
      </c>
    </row>
    <row r="5796" spans="1:7" x14ac:dyDescent="0.2">
      <c r="A5796" s="2">
        <v>5794</v>
      </c>
      <c r="B5796" s="2">
        <f t="shared" si="90"/>
        <v>49.578400000000002</v>
      </c>
      <c r="C5796">
        <v>48067</v>
      </c>
      <c r="D5796">
        <v>53861</v>
      </c>
      <c r="E5796">
        <v>26748</v>
      </c>
      <c r="F5796">
        <v>56935</v>
      </c>
      <c r="G5796">
        <v>62281</v>
      </c>
    </row>
    <row r="5797" spans="1:7" x14ac:dyDescent="0.2">
      <c r="A5797" s="2">
        <v>5795</v>
      </c>
      <c r="B5797" s="2">
        <f t="shared" si="90"/>
        <v>54.398000000000003</v>
      </c>
      <c r="C5797">
        <v>53405</v>
      </c>
      <c r="D5797">
        <v>66681</v>
      </c>
      <c r="E5797">
        <v>36377</v>
      </c>
      <c r="F5797">
        <v>77343</v>
      </c>
      <c r="G5797">
        <v>38184</v>
      </c>
    </row>
    <row r="5798" spans="1:7" x14ac:dyDescent="0.2">
      <c r="A5798" s="2">
        <v>5796</v>
      </c>
      <c r="B5798" s="2">
        <f t="shared" si="90"/>
        <v>95.199600000000004</v>
      </c>
      <c r="C5798">
        <v>73816</v>
      </c>
      <c r="D5798">
        <v>96267</v>
      </c>
      <c r="E5798">
        <v>99325</v>
      </c>
      <c r="F5798">
        <v>100814</v>
      </c>
      <c r="G5798">
        <v>105776</v>
      </c>
    </row>
    <row r="5799" spans="1:7" x14ac:dyDescent="0.2">
      <c r="A5799" s="2">
        <v>5797</v>
      </c>
      <c r="B5799" s="2">
        <f t="shared" si="90"/>
        <v>58.797599999999996</v>
      </c>
      <c r="C5799">
        <v>75805</v>
      </c>
      <c r="D5799">
        <v>48551</v>
      </c>
      <c r="E5799">
        <v>36434</v>
      </c>
      <c r="F5799">
        <v>77431</v>
      </c>
      <c r="G5799">
        <v>55767</v>
      </c>
    </row>
    <row r="5800" spans="1:7" x14ac:dyDescent="0.2">
      <c r="A5800" s="2">
        <v>5798</v>
      </c>
      <c r="B5800" s="2">
        <f t="shared" si="90"/>
        <v>36.462600000000002</v>
      </c>
      <c r="C5800">
        <v>23499</v>
      </c>
      <c r="D5800">
        <v>36764</v>
      </c>
      <c r="E5800">
        <v>35732</v>
      </c>
      <c r="F5800">
        <v>40850</v>
      </c>
      <c r="G5800">
        <v>45468</v>
      </c>
    </row>
    <row r="5801" spans="1:7" x14ac:dyDescent="0.2">
      <c r="A5801" s="2">
        <v>5799</v>
      </c>
      <c r="B5801" s="2">
        <f t="shared" si="90"/>
        <v>2.2991999999999999</v>
      </c>
      <c r="C5801">
        <v>2605</v>
      </c>
      <c r="D5801">
        <v>2415</v>
      </c>
      <c r="E5801">
        <v>1369</v>
      </c>
      <c r="F5801">
        <v>4489</v>
      </c>
      <c r="G5801">
        <v>618</v>
      </c>
    </row>
    <row r="5802" spans="1:7" x14ac:dyDescent="0.2">
      <c r="A5802" s="2">
        <v>5800</v>
      </c>
      <c r="B5802" s="2">
        <f t="shared" si="90"/>
        <v>74.062399999999997</v>
      </c>
      <c r="C5802">
        <v>57026</v>
      </c>
      <c r="D5802">
        <v>72189</v>
      </c>
      <c r="E5802">
        <v>60936</v>
      </c>
      <c r="F5802">
        <v>102319</v>
      </c>
      <c r="G5802">
        <v>77842</v>
      </c>
    </row>
    <row r="5803" spans="1:7" x14ac:dyDescent="0.2">
      <c r="A5803" s="2">
        <v>5801</v>
      </c>
      <c r="B5803" s="2">
        <f t="shared" si="90"/>
        <v>61.466200000000001</v>
      </c>
      <c r="C5803">
        <v>75420</v>
      </c>
      <c r="D5803">
        <v>50653</v>
      </c>
      <c r="E5803">
        <v>28659</v>
      </c>
      <c r="F5803">
        <v>80387</v>
      </c>
      <c r="G5803">
        <v>72212</v>
      </c>
    </row>
    <row r="5804" spans="1:7" x14ac:dyDescent="0.2">
      <c r="A5804" s="2">
        <v>5802</v>
      </c>
      <c r="B5804" s="2">
        <f t="shared" si="90"/>
        <v>66.549399999999991</v>
      </c>
      <c r="C5804">
        <v>43067</v>
      </c>
      <c r="D5804">
        <v>81079</v>
      </c>
      <c r="E5804">
        <v>39677</v>
      </c>
      <c r="F5804">
        <v>82778</v>
      </c>
      <c r="G5804">
        <v>86146</v>
      </c>
    </row>
    <row r="5805" spans="1:7" x14ac:dyDescent="0.2">
      <c r="A5805" s="2">
        <v>5803</v>
      </c>
      <c r="B5805" s="2">
        <f t="shared" si="90"/>
        <v>80.439600000000013</v>
      </c>
      <c r="C5805">
        <v>61496</v>
      </c>
      <c r="D5805">
        <v>101365</v>
      </c>
      <c r="E5805">
        <v>40757</v>
      </c>
      <c r="F5805">
        <v>101689</v>
      </c>
      <c r="G5805">
        <v>96891</v>
      </c>
    </row>
    <row r="5806" spans="1:7" x14ac:dyDescent="0.2">
      <c r="A5806" s="2">
        <v>5804</v>
      </c>
      <c r="B5806" s="2">
        <f t="shared" si="90"/>
        <v>84.808000000000007</v>
      </c>
      <c r="C5806">
        <v>83503</v>
      </c>
      <c r="D5806">
        <v>100491</v>
      </c>
      <c r="E5806">
        <v>71945</v>
      </c>
      <c r="F5806">
        <v>98041</v>
      </c>
      <c r="G5806">
        <v>70060</v>
      </c>
    </row>
    <row r="5807" spans="1:7" x14ac:dyDescent="0.2">
      <c r="A5807" s="2">
        <v>5805</v>
      </c>
      <c r="B5807" s="2">
        <f t="shared" si="90"/>
        <v>76.60860000000001</v>
      </c>
      <c r="C5807">
        <v>51215</v>
      </c>
      <c r="D5807">
        <v>65692</v>
      </c>
      <c r="E5807">
        <v>74776</v>
      </c>
      <c r="F5807">
        <v>98543</v>
      </c>
      <c r="G5807">
        <v>92817</v>
      </c>
    </row>
    <row r="5808" spans="1:7" x14ac:dyDescent="0.2">
      <c r="A5808" s="2">
        <v>5806</v>
      </c>
      <c r="B5808" s="2">
        <f t="shared" si="90"/>
        <v>37.7254</v>
      </c>
      <c r="C5808">
        <v>39097</v>
      </c>
      <c r="D5808">
        <v>41557</v>
      </c>
      <c r="E5808">
        <v>19774</v>
      </c>
      <c r="F5808">
        <v>40887</v>
      </c>
      <c r="G5808">
        <v>47312</v>
      </c>
    </row>
    <row r="5809" spans="1:7" x14ac:dyDescent="0.2">
      <c r="A5809" s="2">
        <v>5807</v>
      </c>
      <c r="B5809" s="2">
        <f t="shared" si="90"/>
        <v>85.731399999999994</v>
      </c>
      <c r="C5809">
        <v>96167</v>
      </c>
      <c r="D5809">
        <v>78453</v>
      </c>
      <c r="E5809">
        <v>73354</v>
      </c>
      <c r="F5809">
        <v>89971</v>
      </c>
      <c r="G5809">
        <v>90712</v>
      </c>
    </row>
    <row r="5810" spans="1:7" x14ac:dyDescent="0.2">
      <c r="A5810" s="2">
        <v>5808</v>
      </c>
      <c r="B5810" s="2">
        <f t="shared" si="90"/>
        <v>73.835800000000006</v>
      </c>
      <c r="C5810">
        <v>79958</v>
      </c>
      <c r="D5810">
        <v>92227</v>
      </c>
      <c r="E5810">
        <v>17994</v>
      </c>
      <c r="F5810">
        <v>80888</v>
      </c>
      <c r="G5810">
        <v>98112</v>
      </c>
    </row>
    <row r="5811" spans="1:7" x14ac:dyDescent="0.2">
      <c r="A5811" s="2">
        <v>5809</v>
      </c>
      <c r="B5811" s="2">
        <f t="shared" si="90"/>
        <v>57.191800000000001</v>
      </c>
      <c r="C5811">
        <v>63176</v>
      </c>
      <c r="D5811">
        <v>73539</v>
      </c>
      <c r="E5811">
        <v>15891</v>
      </c>
      <c r="F5811">
        <v>72673</v>
      </c>
      <c r="G5811">
        <v>60680</v>
      </c>
    </row>
    <row r="5812" spans="1:7" x14ac:dyDescent="0.2">
      <c r="A5812" s="2">
        <v>5810</v>
      </c>
      <c r="B5812" s="2">
        <f t="shared" si="90"/>
        <v>75.30380000000001</v>
      </c>
      <c r="C5812">
        <v>98275</v>
      </c>
      <c r="D5812">
        <v>106090</v>
      </c>
      <c r="E5812">
        <v>24444</v>
      </c>
      <c r="F5812">
        <v>92142</v>
      </c>
      <c r="G5812">
        <v>55568</v>
      </c>
    </row>
    <row r="5813" spans="1:7" x14ac:dyDescent="0.2">
      <c r="A5813" s="2">
        <v>5811</v>
      </c>
      <c r="B5813" s="2">
        <f t="shared" si="90"/>
        <v>75.401200000000003</v>
      </c>
      <c r="C5813">
        <v>89604</v>
      </c>
      <c r="D5813">
        <v>89475</v>
      </c>
      <c r="E5813">
        <v>18114</v>
      </c>
      <c r="F5813">
        <v>81428</v>
      </c>
      <c r="G5813">
        <v>98385</v>
      </c>
    </row>
    <row r="5814" spans="1:7" x14ac:dyDescent="0.2">
      <c r="A5814" s="2">
        <v>5812</v>
      </c>
      <c r="B5814" s="2">
        <f t="shared" si="90"/>
        <v>47.065800000000003</v>
      </c>
      <c r="C5814">
        <v>35279</v>
      </c>
      <c r="D5814">
        <v>65749</v>
      </c>
      <c r="E5814">
        <v>17451</v>
      </c>
      <c r="F5814">
        <v>57012</v>
      </c>
      <c r="G5814">
        <v>59838</v>
      </c>
    </row>
    <row r="5815" spans="1:7" x14ac:dyDescent="0.2">
      <c r="A5815" s="2">
        <v>5813</v>
      </c>
      <c r="B5815" s="2">
        <f t="shared" si="90"/>
        <v>84.3536</v>
      </c>
      <c r="C5815">
        <v>61301</v>
      </c>
      <c r="D5815">
        <v>104941</v>
      </c>
      <c r="E5815">
        <v>74746</v>
      </c>
      <c r="F5815">
        <v>91125</v>
      </c>
      <c r="G5815">
        <v>89655</v>
      </c>
    </row>
    <row r="5816" spans="1:7" x14ac:dyDescent="0.2">
      <c r="A5816" s="2">
        <v>5814</v>
      </c>
      <c r="B5816" s="2">
        <f t="shared" si="90"/>
        <v>7.0851999999999995</v>
      </c>
      <c r="C5816">
        <v>6793</v>
      </c>
      <c r="D5816">
        <v>6655</v>
      </c>
      <c r="E5816">
        <v>8059</v>
      </c>
      <c r="F5816">
        <v>6656</v>
      </c>
      <c r="G5816">
        <v>7263</v>
      </c>
    </row>
    <row r="5817" spans="1:7" x14ac:dyDescent="0.2">
      <c r="A5817" s="2">
        <v>5815</v>
      </c>
      <c r="B5817" s="2">
        <f t="shared" si="90"/>
        <v>33.412599999999998</v>
      </c>
      <c r="C5817">
        <v>29322</v>
      </c>
      <c r="D5817">
        <v>35937</v>
      </c>
      <c r="E5817">
        <v>37275</v>
      </c>
      <c r="F5817">
        <v>30956</v>
      </c>
      <c r="G5817">
        <v>33573</v>
      </c>
    </row>
    <row r="5818" spans="1:7" x14ac:dyDescent="0.2">
      <c r="A5818" s="2">
        <v>5816</v>
      </c>
      <c r="B5818" s="2">
        <f t="shared" si="90"/>
        <v>85.443399999999997</v>
      </c>
      <c r="C5818">
        <v>72052</v>
      </c>
      <c r="D5818">
        <v>98034</v>
      </c>
      <c r="E5818">
        <v>71919</v>
      </c>
      <c r="F5818">
        <v>88762</v>
      </c>
      <c r="G5818">
        <v>96450</v>
      </c>
    </row>
    <row r="5819" spans="1:7" x14ac:dyDescent="0.2">
      <c r="A5819" s="2">
        <v>5817</v>
      </c>
      <c r="B5819" s="2">
        <f t="shared" si="90"/>
        <v>63.708400000000005</v>
      </c>
      <c r="C5819">
        <v>76108</v>
      </c>
      <c r="D5819">
        <v>77287</v>
      </c>
      <c r="E5819">
        <v>27573</v>
      </c>
      <c r="F5819">
        <v>65869</v>
      </c>
      <c r="G5819">
        <v>71705</v>
      </c>
    </row>
    <row r="5820" spans="1:7" x14ac:dyDescent="0.2">
      <c r="A5820" s="2">
        <v>5818</v>
      </c>
      <c r="B5820" s="2">
        <f t="shared" si="90"/>
        <v>85.991799999999998</v>
      </c>
      <c r="C5820">
        <v>84075</v>
      </c>
      <c r="D5820">
        <v>93812</v>
      </c>
      <c r="E5820">
        <v>74980</v>
      </c>
      <c r="F5820">
        <v>88217</v>
      </c>
      <c r="G5820">
        <v>88875</v>
      </c>
    </row>
    <row r="5821" spans="1:7" x14ac:dyDescent="0.2">
      <c r="A5821" s="2">
        <v>5819</v>
      </c>
      <c r="B5821" s="2">
        <f t="shared" si="90"/>
        <v>82.549600000000012</v>
      </c>
      <c r="C5821">
        <v>91236</v>
      </c>
      <c r="D5821">
        <v>97130</v>
      </c>
      <c r="E5821">
        <v>33747</v>
      </c>
      <c r="F5821">
        <v>91218</v>
      </c>
      <c r="G5821">
        <v>99417</v>
      </c>
    </row>
    <row r="5822" spans="1:7" x14ac:dyDescent="0.2">
      <c r="A5822" s="2">
        <v>5820</v>
      </c>
      <c r="B5822" s="2">
        <f t="shared" si="90"/>
        <v>56.862000000000002</v>
      </c>
      <c r="C5822">
        <v>52143</v>
      </c>
      <c r="D5822">
        <v>64463</v>
      </c>
      <c r="E5822">
        <v>58400</v>
      </c>
      <c r="F5822">
        <v>58080</v>
      </c>
      <c r="G5822">
        <v>51224</v>
      </c>
    </row>
    <row r="5823" spans="1:7" x14ac:dyDescent="0.2">
      <c r="A5823" s="2">
        <v>5821</v>
      </c>
      <c r="B5823" s="2">
        <f t="shared" si="90"/>
        <v>76.034999999999997</v>
      </c>
      <c r="C5823">
        <v>76249</v>
      </c>
      <c r="D5823">
        <v>73338</v>
      </c>
      <c r="E5823">
        <v>64253</v>
      </c>
      <c r="F5823">
        <v>73435</v>
      </c>
      <c r="G5823">
        <v>92900</v>
      </c>
    </row>
    <row r="5824" spans="1:7" x14ac:dyDescent="0.2">
      <c r="A5824" s="2">
        <v>5822</v>
      </c>
      <c r="B5824" s="2">
        <f t="shared" si="90"/>
        <v>59.210999999999999</v>
      </c>
      <c r="C5824">
        <v>35914</v>
      </c>
      <c r="D5824">
        <v>76719</v>
      </c>
      <c r="E5824">
        <v>75693</v>
      </c>
      <c r="F5824">
        <v>68270</v>
      </c>
      <c r="G5824">
        <v>39459</v>
      </c>
    </row>
    <row r="5825" spans="1:7" x14ac:dyDescent="0.2">
      <c r="A5825" s="2">
        <v>5823</v>
      </c>
      <c r="B5825" s="2">
        <f t="shared" si="90"/>
        <v>84.817999999999998</v>
      </c>
      <c r="C5825">
        <v>91067</v>
      </c>
      <c r="D5825">
        <v>104844</v>
      </c>
      <c r="E5825">
        <v>40512</v>
      </c>
      <c r="F5825">
        <v>91044</v>
      </c>
      <c r="G5825">
        <v>96623</v>
      </c>
    </row>
    <row r="5826" spans="1:7" x14ac:dyDescent="0.2">
      <c r="A5826" s="2">
        <v>5824</v>
      </c>
      <c r="B5826" s="2">
        <f t="shared" si="90"/>
        <v>68.405799999999999</v>
      </c>
      <c r="C5826">
        <v>64734</v>
      </c>
      <c r="D5826">
        <v>85342</v>
      </c>
      <c r="E5826">
        <v>37025</v>
      </c>
      <c r="F5826">
        <v>73845</v>
      </c>
      <c r="G5826">
        <v>81083</v>
      </c>
    </row>
    <row r="5827" spans="1:7" x14ac:dyDescent="0.2">
      <c r="A5827" s="2">
        <v>5825</v>
      </c>
      <c r="B5827" s="2">
        <f t="shared" ref="B5827:B5890" si="91">AVERAGE(C5827:V5827)/1000</f>
        <v>94.224800000000002</v>
      </c>
      <c r="C5827">
        <v>97062</v>
      </c>
      <c r="D5827">
        <v>106400</v>
      </c>
      <c r="E5827">
        <v>80237</v>
      </c>
      <c r="F5827">
        <v>90924</v>
      </c>
      <c r="G5827">
        <v>96501</v>
      </c>
    </row>
    <row r="5828" spans="1:7" x14ac:dyDescent="0.2">
      <c r="A5828" s="2">
        <v>5826</v>
      </c>
      <c r="B5828" s="2">
        <f t="shared" si="91"/>
        <v>57.271800000000006</v>
      </c>
      <c r="C5828">
        <v>61615</v>
      </c>
      <c r="D5828">
        <v>58578</v>
      </c>
      <c r="E5828">
        <v>65651</v>
      </c>
      <c r="F5828">
        <v>54593</v>
      </c>
      <c r="G5828">
        <v>45922</v>
      </c>
    </row>
    <row r="5829" spans="1:7" x14ac:dyDescent="0.2">
      <c r="A5829" s="2">
        <v>5827</v>
      </c>
      <c r="B5829" s="2">
        <f t="shared" si="91"/>
        <v>57.906400000000005</v>
      </c>
      <c r="C5829">
        <v>38501</v>
      </c>
      <c r="D5829">
        <v>70847</v>
      </c>
      <c r="E5829">
        <v>69768</v>
      </c>
      <c r="F5829">
        <v>61739</v>
      </c>
      <c r="G5829">
        <v>48677</v>
      </c>
    </row>
    <row r="5830" spans="1:7" x14ac:dyDescent="0.2">
      <c r="A5830" s="2">
        <v>5828</v>
      </c>
      <c r="B5830" s="2">
        <f t="shared" si="91"/>
        <v>66.488600000000005</v>
      </c>
      <c r="C5830">
        <v>43174</v>
      </c>
      <c r="D5830">
        <v>88149</v>
      </c>
      <c r="E5830">
        <v>63720</v>
      </c>
      <c r="F5830">
        <v>75846</v>
      </c>
      <c r="G5830">
        <v>61554</v>
      </c>
    </row>
    <row r="5831" spans="1:7" x14ac:dyDescent="0.2">
      <c r="A5831" s="2">
        <v>5829</v>
      </c>
      <c r="B5831" s="2">
        <f t="shared" si="91"/>
        <v>14.684200000000001</v>
      </c>
      <c r="C5831">
        <v>18510</v>
      </c>
      <c r="D5831">
        <v>15639</v>
      </c>
      <c r="E5831">
        <v>8750</v>
      </c>
      <c r="F5831">
        <v>15808</v>
      </c>
      <c r="G5831">
        <v>14714</v>
      </c>
    </row>
    <row r="5832" spans="1:7" x14ac:dyDescent="0.2">
      <c r="A5832" s="2">
        <v>5830</v>
      </c>
      <c r="B5832" s="2">
        <f t="shared" si="91"/>
        <v>65.490200000000002</v>
      </c>
      <c r="C5832">
        <v>75260</v>
      </c>
      <c r="D5832">
        <v>73692</v>
      </c>
      <c r="E5832">
        <v>55858</v>
      </c>
      <c r="F5832">
        <v>67707</v>
      </c>
      <c r="G5832">
        <v>54934</v>
      </c>
    </row>
    <row r="5833" spans="1:7" x14ac:dyDescent="0.2">
      <c r="A5833" s="2">
        <v>5831</v>
      </c>
      <c r="B5833" s="2">
        <f t="shared" si="91"/>
        <v>87.751800000000003</v>
      </c>
      <c r="C5833">
        <v>84915</v>
      </c>
      <c r="D5833">
        <v>104552</v>
      </c>
      <c r="E5833">
        <v>55735</v>
      </c>
      <c r="F5833">
        <v>89211</v>
      </c>
      <c r="G5833">
        <v>104346</v>
      </c>
    </row>
    <row r="5834" spans="1:7" x14ac:dyDescent="0.2">
      <c r="A5834" s="2">
        <v>5832</v>
      </c>
      <c r="B5834" s="2">
        <f t="shared" si="91"/>
        <v>43.196599999999997</v>
      </c>
      <c r="C5834">
        <v>47343</v>
      </c>
      <c r="D5834">
        <v>44818</v>
      </c>
      <c r="E5834">
        <v>38378</v>
      </c>
      <c r="F5834">
        <v>38289</v>
      </c>
      <c r="G5834">
        <v>47155</v>
      </c>
    </row>
    <row r="5835" spans="1:7" x14ac:dyDescent="0.2">
      <c r="A5835" s="2">
        <v>5833</v>
      </c>
      <c r="B5835" s="2">
        <f t="shared" si="91"/>
        <v>64.212000000000003</v>
      </c>
      <c r="C5835">
        <v>31112</v>
      </c>
      <c r="D5835">
        <v>84919</v>
      </c>
      <c r="E5835">
        <v>70757</v>
      </c>
      <c r="F5835">
        <v>86376</v>
      </c>
      <c r="G5835">
        <v>47896</v>
      </c>
    </row>
    <row r="5836" spans="1:7" x14ac:dyDescent="0.2">
      <c r="A5836" s="2">
        <v>5834</v>
      </c>
      <c r="B5836" s="2">
        <f t="shared" si="91"/>
        <v>78.965000000000003</v>
      </c>
      <c r="C5836">
        <v>97357</v>
      </c>
      <c r="D5836">
        <v>71164</v>
      </c>
      <c r="E5836">
        <v>57992</v>
      </c>
      <c r="F5836">
        <v>91260</v>
      </c>
      <c r="G5836">
        <v>77052</v>
      </c>
    </row>
    <row r="5837" spans="1:7" x14ac:dyDescent="0.2">
      <c r="A5837" s="2">
        <v>5835</v>
      </c>
      <c r="B5837" s="2">
        <f t="shared" si="91"/>
        <v>62.533000000000001</v>
      </c>
      <c r="C5837">
        <v>26464</v>
      </c>
      <c r="D5837">
        <v>86231</v>
      </c>
      <c r="E5837">
        <v>64947</v>
      </c>
      <c r="F5837">
        <v>74237</v>
      </c>
      <c r="G5837">
        <v>60786</v>
      </c>
    </row>
    <row r="5838" spans="1:7" x14ac:dyDescent="0.2">
      <c r="A5838" s="2">
        <v>5836</v>
      </c>
      <c r="B5838" s="2">
        <f t="shared" si="91"/>
        <v>68.689800000000005</v>
      </c>
      <c r="C5838">
        <v>51786</v>
      </c>
      <c r="D5838">
        <v>75701</v>
      </c>
      <c r="E5838">
        <v>53637</v>
      </c>
      <c r="F5838">
        <v>88490</v>
      </c>
      <c r="G5838">
        <v>73835</v>
      </c>
    </row>
    <row r="5839" spans="1:7" x14ac:dyDescent="0.2">
      <c r="A5839" s="2">
        <v>5837</v>
      </c>
      <c r="B5839" s="2">
        <f t="shared" si="91"/>
        <v>85.6828</v>
      </c>
      <c r="C5839">
        <v>69840</v>
      </c>
      <c r="D5839">
        <v>92045</v>
      </c>
      <c r="E5839">
        <v>88774</v>
      </c>
      <c r="F5839">
        <v>86629</v>
      </c>
      <c r="G5839">
        <v>91126</v>
      </c>
    </row>
    <row r="5840" spans="1:7" x14ac:dyDescent="0.2">
      <c r="A5840" s="2">
        <v>5838</v>
      </c>
      <c r="B5840" s="2">
        <f t="shared" si="91"/>
        <v>91.117199999999997</v>
      </c>
      <c r="C5840">
        <v>93593</v>
      </c>
      <c r="D5840">
        <v>97834</v>
      </c>
      <c r="E5840">
        <v>94697</v>
      </c>
      <c r="F5840">
        <v>91804</v>
      </c>
      <c r="G5840">
        <v>77658</v>
      </c>
    </row>
    <row r="5841" spans="1:7" x14ac:dyDescent="0.2">
      <c r="A5841" s="2">
        <v>5839</v>
      </c>
      <c r="B5841" s="2">
        <f t="shared" si="91"/>
        <v>53.322000000000003</v>
      </c>
      <c r="C5841">
        <v>33522</v>
      </c>
      <c r="D5841">
        <v>64185</v>
      </c>
      <c r="E5841">
        <v>65288</v>
      </c>
      <c r="F5841">
        <v>54261</v>
      </c>
      <c r="G5841">
        <v>49354</v>
      </c>
    </row>
    <row r="5842" spans="1:7" x14ac:dyDescent="0.2">
      <c r="A5842" s="2">
        <v>5840</v>
      </c>
      <c r="B5842" s="2">
        <f t="shared" si="91"/>
        <v>24.570599999999999</v>
      </c>
      <c r="C5842">
        <v>24101</v>
      </c>
      <c r="D5842">
        <v>28868</v>
      </c>
      <c r="E5842">
        <v>19322</v>
      </c>
      <c r="F5842">
        <v>25922</v>
      </c>
      <c r="G5842">
        <v>24640</v>
      </c>
    </row>
    <row r="5843" spans="1:7" x14ac:dyDescent="0.2">
      <c r="A5843" s="2">
        <v>5841</v>
      </c>
      <c r="B5843" s="2">
        <f t="shared" si="91"/>
        <v>87.791800000000009</v>
      </c>
      <c r="C5843">
        <v>61974</v>
      </c>
      <c r="D5843">
        <v>102772</v>
      </c>
      <c r="E5843">
        <v>75462</v>
      </c>
      <c r="F5843">
        <v>91684</v>
      </c>
      <c r="G5843">
        <v>107067</v>
      </c>
    </row>
    <row r="5844" spans="1:7" x14ac:dyDescent="0.2">
      <c r="A5844" s="2">
        <v>5842</v>
      </c>
      <c r="B5844" s="2">
        <f t="shared" si="91"/>
        <v>62.680599999999998</v>
      </c>
      <c r="C5844">
        <v>27704</v>
      </c>
      <c r="D5844">
        <v>77235</v>
      </c>
      <c r="E5844">
        <v>68617</v>
      </c>
      <c r="F5844">
        <v>77641</v>
      </c>
      <c r="G5844">
        <v>62206</v>
      </c>
    </row>
    <row r="5845" spans="1:7" x14ac:dyDescent="0.2">
      <c r="A5845" s="2">
        <v>5843</v>
      </c>
      <c r="B5845" s="2">
        <f t="shared" si="91"/>
        <v>57.993600000000001</v>
      </c>
      <c r="C5845">
        <v>41867</v>
      </c>
      <c r="D5845">
        <v>89341</v>
      </c>
      <c r="E5845">
        <v>25491</v>
      </c>
      <c r="F5845">
        <v>73173</v>
      </c>
      <c r="G5845">
        <v>60096</v>
      </c>
    </row>
    <row r="5846" spans="1:7" x14ac:dyDescent="0.2">
      <c r="A5846" s="2">
        <v>5844</v>
      </c>
      <c r="B5846" s="2">
        <f t="shared" si="91"/>
        <v>24.928000000000001</v>
      </c>
      <c r="C5846">
        <v>26608</v>
      </c>
      <c r="D5846">
        <v>22992</v>
      </c>
      <c r="E5846">
        <v>24818</v>
      </c>
      <c r="F5846">
        <v>22210</v>
      </c>
      <c r="G5846">
        <v>28012</v>
      </c>
    </row>
    <row r="5847" spans="1:7" x14ac:dyDescent="0.2">
      <c r="A5847" s="2">
        <v>5845</v>
      </c>
      <c r="B5847" s="2">
        <f t="shared" si="91"/>
        <v>87.038600000000002</v>
      </c>
      <c r="C5847">
        <v>84927</v>
      </c>
      <c r="D5847">
        <v>99793</v>
      </c>
      <c r="E5847">
        <v>54914</v>
      </c>
      <c r="F5847">
        <v>91151</v>
      </c>
      <c r="G5847">
        <v>104408</v>
      </c>
    </row>
    <row r="5848" spans="1:7" x14ac:dyDescent="0.2">
      <c r="A5848" s="2">
        <v>5846</v>
      </c>
      <c r="B5848" s="2">
        <f t="shared" si="91"/>
        <v>46.258199999999995</v>
      </c>
      <c r="C5848">
        <v>26650</v>
      </c>
      <c r="D5848">
        <v>54562</v>
      </c>
      <c r="E5848">
        <v>44287</v>
      </c>
      <c r="F5848">
        <v>50186</v>
      </c>
      <c r="G5848">
        <v>55606</v>
      </c>
    </row>
    <row r="5849" spans="1:7" x14ac:dyDescent="0.2">
      <c r="A5849" s="2">
        <v>5847</v>
      </c>
      <c r="B5849" s="2">
        <f t="shared" si="91"/>
        <v>73.548400000000001</v>
      </c>
      <c r="C5849">
        <v>49284</v>
      </c>
      <c r="D5849">
        <v>92101</v>
      </c>
      <c r="E5849">
        <v>70945</v>
      </c>
      <c r="F5849">
        <v>86722</v>
      </c>
      <c r="G5849">
        <v>68690</v>
      </c>
    </row>
    <row r="5850" spans="1:7" x14ac:dyDescent="0.2">
      <c r="A5850" s="2">
        <v>5848</v>
      </c>
      <c r="B5850" s="2">
        <f t="shared" si="91"/>
        <v>59.331800000000001</v>
      </c>
      <c r="C5850">
        <v>54390</v>
      </c>
      <c r="D5850">
        <v>71818</v>
      </c>
      <c r="E5850">
        <v>34998</v>
      </c>
      <c r="F5850">
        <v>60318</v>
      </c>
      <c r="G5850">
        <v>75135</v>
      </c>
    </row>
    <row r="5851" spans="1:7" x14ac:dyDescent="0.2">
      <c r="A5851" s="2">
        <v>5849</v>
      </c>
      <c r="B5851" s="2">
        <f t="shared" si="91"/>
        <v>9.9903999999999993</v>
      </c>
      <c r="C5851">
        <v>5782</v>
      </c>
      <c r="D5851">
        <v>15413</v>
      </c>
      <c r="E5851">
        <v>10172</v>
      </c>
      <c r="F5851">
        <v>11361</v>
      </c>
      <c r="G5851">
        <v>7224</v>
      </c>
    </row>
    <row r="5852" spans="1:7" x14ac:dyDescent="0.2">
      <c r="A5852" s="2">
        <v>5850</v>
      </c>
      <c r="B5852" s="2">
        <f t="shared" si="91"/>
        <v>70.788800000000009</v>
      </c>
      <c r="C5852">
        <v>44397</v>
      </c>
      <c r="D5852">
        <v>83637</v>
      </c>
      <c r="E5852">
        <v>93630</v>
      </c>
      <c r="F5852">
        <v>84949</v>
      </c>
      <c r="G5852">
        <v>47331</v>
      </c>
    </row>
    <row r="5853" spans="1:7" x14ac:dyDescent="0.2">
      <c r="A5853" s="2">
        <v>5851</v>
      </c>
      <c r="B5853" s="2">
        <f t="shared" si="91"/>
        <v>64.492800000000003</v>
      </c>
      <c r="C5853">
        <v>77975</v>
      </c>
      <c r="D5853">
        <v>50649</v>
      </c>
      <c r="E5853">
        <v>55439</v>
      </c>
      <c r="F5853">
        <v>65958</v>
      </c>
      <c r="G5853">
        <v>72443</v>
      </c>
    </row>
    <row r="5854" spans="1:7" x14ac:dyDescent="0.2">
      <c r="A5854" s="2">
        <v>5852</v>
      </c>
      <c r="B5854" s="2">
        <f t="shared" si="91"/>
        <v>54.713999999999999</v>
      </c>
      <c r="C5854">
        <v>65296</v>
      </c>
      <c r="D5854">
        <v>42166</v>
      </c>
      <c r="E5854">
        <v>51296</v>
      </c>
      <c r="F5854">
        <v>58531</v>
      </c>
      <c r="G5854">
        <v>56281</v>
      </c>
    </row>
    <row r="5855" spans="1:7" x14ac:dyDescent="0.2">
      <c r="A5855" s="2">
        <v>5853</v>
      </c>
      <c r="B5855" s="2">
        <f t="shared" si="91"/>
        <v>65.947800000000001</v>
      </c>
      <c r="C5855">
        <v>31128</v>
      </c>
      <c r="D5855">
        <v>95247</v>
      </c>
      <c r="E5855">
        <v>69067</v>
      </c>
      <c r="F5855">
        <v>86414</v>
      </c>
      <c r="G5855">
        <v>47883</v>
      </c>
    </row>
    <row r="5856" spans="1:7" x14ac:dyDescent="0.2">
      <c r="A5856" s="2">
        <v>5854</v>
      </c>
      <c r="B5856" s="2">
        <f t="shared" si="91"/>
        <v>18.285799999999998</v>
      </c>
      <c r="C5856">
        <v>21824</v>
      </c>
      <c r="D5856">
        <v>11202</v>
      </c>
      <c r="E5856">
        <v>18574</v>
      </c>
      <c r="F5856">
        <v>15881</v>
      </c>
      <c r="G5856">
        <v>23948</v>
      </c>
    </row>
    <row r="5857" spans="1:7" x14ac:dyDescent="0.2">
      <c r="A5857" s="2">
        <v>5855</v>
      </c>
      <c r="B5857" s="2">
        <f t="shared" si="91"/>
        <v>40.072199999999995</v>
      </c>
      <c r="C5857">
        <v>46582</v>
      </c>
      <c r="D5857">
        <v>48495</v>
      </c>
      <c r="E5857">
        <v>18686</v>
      </c>
      <c r="F5857">
        <v>40578</v>
      </c>
      <c r="G5857">
        <v>46020</v>
      </c>
    </row>
    <row r="5858" spans="1:7" x14ac:dyDescent="0.2">
      <c r="A5858" s="2">
        <v>5856</v>
      </c>
      <c r="B5858" s="2">
        <f t="shared" si="91"/>
        <v>75.793999999999997</v>
      </c>
      <c r="C5858">
        <v>32717</v>
      </c>
      <c r="D5858">
        <v>98668</v>
      </c>
      <c r="E5858">
        <v>72711</v>
      </c>
      <c r="F5858">
        <v>90112</v>
      </c>
      <c r="G5858">
        <v>84762</v>
      </c>
    </row>
    <row r="5859" spans="1:7" x14ac:dyDescent="0.2">
      <c r="A5859" s="2">
        <v>5857</v>
      </c>
      <c r="B5859" s="2">
        <f t="shared" si="91"/>
        <v>74.215999999999994</v>
      </c>
      <c r="C5859">
        <v>32139</v>
      </c>
      <c r="D5859">
        <v>80768</v>
      </c>
      <c r="E5859">
        <v>75133</v>
      </c>
      <c r="F5859">
        <v>92979</v>
      </c>
      <c r="G5859">
        <v>90061</v>
      </c>
    </row>
    <row r="5860" spans="1:7" x14ac:dyDescent="0.2">
      <c r="A5860" s="2">
        <v>5858</v>
      </c>
      <c r="B5860" s="2">
        <f t="shared" si="91"/>
        <v>48.271599999999999</v>
      </c>
      <c r="C5860">
        <v>17408</v>
      </c>
      <c r="D5860">
        <v>66383</v>
      </c>
      <c r="E5860">
        <v>50094</v>
      </c>
      <c r="F5860">
        <v>56731</v>
      </c>
      <c r="G5860">
        <v>50742</v>
      </c>
    </row>
    <row r="5861" spans="1:7" x14ac:dyDescent="0.2">
      <c r="A5861" s="2">
        <v>5859</v>
      </c>
      <c r="B5861" s="2">
        <f t="shared" si="91"/>
        <v>48.778800000000004</v>
      </c>
      <c r="C5861">
        <v>16745</v>
      </c>
      <c r="D5861">
        <v>60825</v>
      </c>
      <c r="E5861">
        <v>54489</v>
      </c>
      <c r="F5861">
        <v>54283</v>
      </c>
      <c r="G5861">
        <v>57552</v>
      </c>
    </row>
    <row r="5862" spans="1:7" x14ac:dyDescent="0.2">
      <c r="A5862" s="2">
        <v>5860</v>
      </c>
      <c r="B5862" s="2">
        <f t="shared" si="91"/>
        <v>27.401</v>
      </c>
      <c r="C5862">
        <v>9349</v>
      </c>
      <c r="D5862">
        <v>33111</v>
      </c>
      <c r="E5862">
        <v>31520</v>
      </c>
      <c r="F5862">
        <v>30105</v>
      </c>
      <c r="G5862">
        <v>32920</v>
      </c>
    </row>
    <row r="5863" spans="1:7" x14ac:dyDescent="0.2">
      <c r="A5863" s="2">
        <v>5861</v>
      </c>
      <c r="B5863" s="2">
        <f t="shared" si="91"/>
        <v>57.824199999999998</v>
      </c>
      <c r="C5863">
        <v>56572</v>
      </c>
      <c r="D5863">
        <v>51211</v>
      </c>
      <c r="E5863">
        <v>56387</v>
      </c>
      <c r="F5863">
        <v>67831</v>
      </c>
      <c r="G5863">
        <v>57120</v>
      </c>
    </row>
    <row r="5864" spans="1:7" x14ac:dyDescent="0.2">
      <c r="A5864" s="2">
        <v>5862</v>
      </c>
      <c r="B5864" s="2">
        <f t="shared" si="91"/>
        <v>73.668800000000005</v>
      </c>
      <c r="C5864">
        <v>84472</v>
      </c>
      <c r="D5864">
        <v>97966</v>
      </c>
      <c r="E5864">
        <v>20909</v>
      </c>
      <c r="F5864">
        <v>90678</v>
      </c>
      <c r="G5864">
        <v>74319</v>
      </c>
    </row>
    <row r="5865" spans="1:7" x14ac:dyDescent="0.2">
      <c r="A5865" s="2">
        <v>5863</v>
      </c>
      <c r="B5865" s="2">
        <f t="shared" si="91"/>
        <v>93.670199999999994</v>
      </c>
      <c r="C5865">
        <v>93538</v>
      </c>
      <c r="D5865">
        <v>102934</v>
      </c>
      <c r="E5865">
        <v>90228</v>
      </c>
      <c r="F5865">
        <v>89118</v>
      </c>
      <c r="G5865">
        <v>92533</v>
      </c>
    </row>
    <row r="5866" spans="1:7" x14ac:dyDescent="0.2">
      <c r="A5866" s="2">
        <v>5864</v>
      </c>
      <c r="B5866" s="2">
        <f t="shared" si="91"/>
        <v>91.772999999999996</v>
      </c>
      <c r="C5866">
        <v>95693</v>
      </c>
      <c r="D5866">
        <v>105221</v>
      </c>
      <c r="E5866">
        <v>92386</v>
      </c>
      <c r="F5866">
        <v>91581</v>
      </c>
      <c r="G5866">
        <v>73984</v>
      </c>
    </row>
    <row r="5867" spans="1:7" x14ac:dyDescent="0.2">
      <c r="A5867" s="2">
        <v>5865</v>
      </c>
      <c r="B5867" s="2">
        <f t="shared" si="91"/>
        <v>69.163200000000003</v>
      </c>
      <c r="C5867">
        <v>25833</v>
      </c>
      <c r="D5867">
        <v>96416</v>
      </c>
      <c r="E5867">
        <v>83821</v>
      </c>
      <c r="F5867">
        <v>77615</v>
      </c>
      <c r="G5867">
        <v>62131</v>
      </c>
    </row>
    <row r="5868" spans="1:7" x14ac:dyDescent="0.2">
      <c r="A5868" s="2">
        <v>5866</v>
      </c>
      <c r="B5868" s="2">
        <f t="shared" si="91"/>
        <v>84.614800000000002</v>
      </c>
      <c r="C5868">
        <v>81850</v>
      </c>
      <c r="D5868">
        <v>100560</v>
      </c>
      <c r="E5868">
        <v>87955</v>
      </c>
      <c r="F5868">
        <v>85199</v>
      </c>
      <c r="G5868">
        <v>67510</v>
      </c>
    </row>
    <row r="5869" spans="1:7" x14ac:dyDescent="0.2">
      <c r="A5869" s="2">
        <v>5867</v>
      </c>
      <c r="B5869" s="2">
        <f t="shared" si="91"/>
        <v>64.024000000000001</v>
      </c>
      <c r="C5869">
        <v>67284</v>
      </c>
      <c r="D5869">
        <v>63574</v>
      </c>
      <c r="E5869">
        <v>70619</v>
      </c>
      <c r="F5869">
        <v>60619</v>
      </c>
      <c r="G5869">
        <v>58024</v>
      </c>
    </row>
    <row r="5870" spans="1:7" x14ac:dyDescent="0.2">
      <c r="A5870" s="2">
        <v>5868</v>
      </c>
      <c r="B5870" s="2">
        <f t="shared" si="91"/>
        <v>76.232600000000005</v>
      </c>
      <c r="C5870">
        <v>91005</v>
      </c>
      <c r="D5870">
        <v>70563</v>
      </c>
      <c r="E5870">
        <v>87685</v>
      </c>
      <c r="F5870">
        <v>84715</v>
      </c>
      <c r="G5870">
        <v>47195</v>
      </c>
    </row>
    <row r="5871" spans="1:7" x14ac:dyDescent="0.2">
      <c r="A5871" s="2">
        <v>5869</v>
      </c>
      <c r="B5871" s="2">
        <f t="shared" si="91"/>
        <v>88.743200000000002</v>
      </c>
      <c r="C5871">
        <v>96112</v>
      </c>
      <c r="D5871">
        <v>103494</v>
      </c>
      <c r="E5871">
        <v>56954</v>
      </c>
      <c r="F5871">
        <v>91712</v>
      </c>
      <c r="G5871">
        <v>95444</v>
      </c>
    </row>
    <row r="5872" spans="1:7" x14ac:dyDescent="0.2">
      <c r="A5872" s="2">
        <v>5870</v>
      </c>
      <c r="B5872" s="2">
        <f t="shared" si="91"/>
        <v>78.287399999999991</v>
      </c>
      <c r="C5872">
        <v>28387</v>
      </c>
      <c r="D5872">
        <v>96580</v>
      </c>
      <c r="E5872">
        <v>88765</v>
      </c>
      <c r="F5872">
        <v>86619</v>
      </c>
      <c r="G5872">
        <v>91086</v>
      </c>
    </row>
    <row r="5873" spans="1:7" x14ac:dyDescent="0.2">
      <c r="A5873" s="2">
        <v>5871</v>
      </c>
      <c r="B5873" s="2">
        <f t="shared" si="91"/>
        <v>65.695800000000006</v>
      </c>
      <c r="C5873">
        <v>69930</v>
      </c>
      <c r="D5873">
        <v>60637</v>
      </c>
      <c r="E5873">
        <v>53387</v>
      </c>
      <c r="F5873">
        <v>64135</v>
      </c>
      <c r="G5873">
        <v>80390</v>
      </c>
    </row>
    <row r="5874" spans="1:7" x14ac:dyDescent="0.2">
      <c r="A5874" s="2">
        <v>5872</v>
      </c>
      <c r="B5874" s="2">
        <f t="shared" si="91"/>
        <v>24.230799999999999</v>
      </c>
      <c r="C5874">
        <v>25878</v>
      </c>
      <c r="D5874">
        <v>19952</v>
      </c>
      <c r="E5874">
        <v>30220</v>
      </c>
      <c r="F5874">
        <v>28533</v>
      </c>
      <c r="G5874">
        <v>16571</v>
      </c>
    </row>
    <row r="5875" spans="1:7" x14ac:dyDescent="0.2">
      <c r="A5875" s="2">
        <v>5873</v>
      </c>
      <c r="B5875" s="2">
        <f t="shared" si="91"/>
        <v>82.422600000000003</v>
      </c>
      <c r="C5875">
        <v>56918</v>
      </c>
      <c r="D5875">
        <v>105689</v>
      </c>
      <c r="E5875">
        <v>101199</v>
      </c>
      <c r="F5875">
        <v>93323</v>
      </c>
      <c r="G5875">
        <v>54984</v>
      </c>
    </row>
    <row r="5876" spans="1:7" x14ac:dyDescent="0.2">
      <c r="A5876" s="2">
        <v>5874</v>
      </c>
      <c r="B5876" s="2">
        <f t="shared" si="91"/>
        <v>12.6204</v>
      </c>
      <c r="C5876">
        <v>7402</v>
      </c>
      <c r="D5876">
        <v>16484</v>
      </c>
      <c r="E5876">
        <v>6833</v>
      </c>
      <c r="F5876">
        <v>12295</v>
      </c>
      <c r="G5876">
        <v>20088</v>
      </c>
    </row>
    <row r="5877" spans="1:7" x14ac:dyDescent="0.2">
      <c r="A5877" s="2">
        <v>5875</v>
      </c>
      <c r="B5877" s="2">
        <f t="shared" si="91"/>
        <v>55.793800000000005</v>
      </c>
      <c r="C5877">
        <v>69224</v>
      </c>
      <c r="D5877">
        <v>63018</v>
      </c>
      <c r="E5877">
        <v>34452</v>
      </c>
      <c r="F5877">
        <v>59718</v>
      </c>
      <c r="G5877">
        <v>52557</v>
      </c>
    </row>
    <row r="5878" spans="1:7" x14ac:dyDescent="0.2">
      <c r="A5878" s="2">
        <v>5876</v>
      </c>
      <c r="B5878" s="2">
        <f t="shared" si="91"/>
        <v>68.304600000000008</v>
      </c>
      <c r="C5878">
        <v>69777</v>
      </c>
      <c r="D5878">
        <v>63353</v>
      </c>
      <c r="E5878">
        <v>51864</v>
      </c>
      <c r="F5878">
        <v>86615</v>
      </c>
      <c r="G5878">
        <v>69914</v>
      </c>
    </row>
    <row r="5879" spans="1:7" x14ac:dyDescent="0.2">
      <c r="A5879" s="2">
        <v>5877</v>
      </c>
      <c r="B5879" s="2">
        <f t="shared" si="91"/>
        <v>67.935199999999995</v>
      </c>
      <c r="C5879">
        <v>75639</v>
      </c>
      <c r="D5879">
        <v>69581</v>
      </c>
      <c r="E5879">
        <v>75894</v>
      </c>
      <c r="F5879">
        <v>63566</v>
      </c>
      <c r="G5879">
        <v>54996</v>
      </c>
    </row>
    <row r="5880" spans="1:7" x14ac:dyDescent="0.2">
      <c r="A5880" s="2">
        <v>5878</v>
      </c>
      <c r="B5880" s="2">
        <f t="shared" si="91"/>
        <v>73.638999999999996</v>
      </c>
      <c r="C5880">
        <v>60224</v>
      </c>
      <c r="D5880">
        <v>101119</v>
      </c>
      <c r="E5880">
        <v>39903</v>
      </c>
      <c r="F5880">
        <v>92001</v>
      </c>
      <c r="G5880">
        <v>74948</v>
      </c>
    </row>
    <row r="5881" spans="1:7" x14ac:dyDescent="0.2">
      <c r="A5881" s="2">
        <v>5879</v>
      </c>
      <c r="B5881" s="2">
        <f t="shared" si="91"/>
        <v>96.587399999999988</v>
      </c>
      <c r="C5881">
        <v>88400</v>
      </c>
      <c r="D5881">
        <v>103787</v>
      </c>
      <c r="E5881">
        <v>96686</v>
      </c>
      <c r="F5881">
        <v>90503</v>
      </c>
      <c r="G5881">
        <v>103561</v>
      </c>
    </row>
    <row r="5882" spans="1:7" x14ac:dyDescent="0.2">
      <c r="A5882" s="2">
        <v>5880</v>
      </c>
      <c r="B5882" s="2">
        <f t="shared" si="91"/>
        <v>18.101599999999998</v>
      </c>
      <c r="C5882">
        <v>5125</v>
      </c>
      <c r="D5882">
        <v>24244</v>
      </c>
      <c r="E5882">
        <v>11557</v>
      </c>
      <c r="F5882">
        <v>20706</v>
      </c>
      <c r="G5882">
        <v>28876</v>
      </c>
    </row>
    <row r="5883" spans="1:7" x14ac:dyDescent="0.2">
      <c r="A5883" s="2">
        <v>5881</v>
      </c>
      <c r="B5883" s="2">
        <f t="shared" si="91"/>
        <v>67.984399999999994</v>
      </c>
      <c r="C5883">
        <v>22471</v>
      </c>
      <c r="D5883">
        <v>100381</v>
      </c>
      <c r="E5883">
        <v>75134</v>
      </c>
      <c r="F5883">
        <v>89771</v>
      </c>
      <c r="G5883">
        <v>52165</v>
      </c>
    </row>
    <row r="5884" spans="1:7" x14ac:dyDescent="0.2">
      <c r="A5884" s="2">
        <v>5882</v>
      </c>
      <c r="B5884" s="2">
        <f t="shared" si="91"/>
        <v>10.647399999999999</v>
      </c>
      <c r="C5884">
        <v>4882</v>
      </c>
      <c r="D5884">
        <v>14191</v>
      </c>
      <c r="E5884">
        <v>9410</v>
      </c>
      <c r="F5884">
        <v>9367</v>
      </c>
      <c r="G5884">
        <v>15387</v>
      </c>
    </row>
    <row r="5885" spans="1:7" x14ac:dyDescent="0.2">
      <c r="A5885" s="2">
        <v>5883</v>
      </c>
      <c r="B5885" s="2">
        <f t="shared" si="91"/>
        <v>71.637199999999993</v>
      </c>
      <c r="C5885">
        <v>74236</v>
      </c>
      <c r="D5885">
        <v>85242</v>
      </c>
      <c r="E5885">
        <v>61720</v>
      </c>
      <c r="F5885">
        <v>72722</v>
      </c>
      <c r="G5885">
        <v>64266</v>
      </c>
    </row>
    <row r="5886" spans="1:7" x14ac:dyDescent="0.2">
      <c r="A5886" s="2">
        <v>5884</v>
      </c>
      <c r="B5886" s="2">
        <f t="shared" si="91"/>
        <v>85.064800000000005</v>
      </c>
      <c r="C5886">
        <v>82407</v>
      </c>
      <c r="D5886">
        <v>99223</v>
      </c>
      <c r="E5886">
        <v>69064</v>
      </c>
      <c r="F5886">
        <v>83631</v>
      </c>
      <c r="G5886">
        <v>90999</v>
      </c>
    </row>
    <row r="5887" spans="1:7" x14ac:dyDescent="0.2">
      <c r="A5887" s="2">
        <v>5885</v>
      </c>
      <c r="B5887" s="2">
        <f t="shared" si="91"/>
        <v>83.602800000000002</v>
      </c>
      <c r="C5887">
        <v>73542</v>
      </c>
      <c r="D5887">
        <v>105641</v>
      </c>
      <c r="E5887">
        <v>73657</v>
      </c>
      <c r="F5887">
        <v>89250</v>
      </c>
      <c r="G5887">
        <v>75924</v>
      </c>
    </row>
    <row r="5888" spans="1:7" x14ac:dyDescent="0.2">
      <c r="A5888" s="2">
        <v>5886</v>
      </c>
      <c r="B5888" s="2">
        <f t="shared" si="91"/>
        <v>76.852199999999996</v>
      </c>
      <c r="C5888">
        <v>88066</v>
      </c>
      <c r="D5888">
        <v>88290</v>
      </c>
      <c r="E5888">
        <v>65261</v>
      </c>
      <c r="F5888">
        <v>78535</v>
      </c>
      <c r="G5888">
        <v>64109</v>
      </c>
    </row>
    <row r="5889" spans="1:7" x14ac:dyDescent="0.2">
      <c r="A5889" s="2">
        <v>5887</v>
      </c>
      <c r="B5889" s="2">
        <f t="shared" si="91"/>
        <v>77.495999999999995</v>
      </c>
      <c r="C5889">
        <v>87138</v>
      </c>
      <c r="D5889">
        <v>82622</v>
      </c>
      <c r="E5889">
        <v>48167</v>
      </c>
      <c r="F5889">
        <v>80403</v>
      </c>
      <c r="G5889">
        <v>89150</v>
      </c>
    </row>
    <row r="5890" spans="1:7" x14ac:dyDescent="0.2">
      <c r="A5890" s="2">
        <v>5888</v>
      </c>
      <c r="B5890" s="2">
        <f t="shared" si="91"/>
        <v>23.004799999999999</v>
      </c>
      <c r="C5890">
        <v>25631</v>
      </c>
      <c r="D5890">
        <v>21949</v>
      </c>
      <c r="E5890">
        <v>23982</v>
      </c>
      <c r="F5890">
        <v>19649</v>
      </c>
      <c r="G5890">
        <v>23813</v>
      </c>
    </row>
    <row r="5891" spans="1:7" x14ac:dyDescent="0.2">
      <c r="A5891" s="2">
        <v>5889</v>
      </c>
      <c r="B5891" s="2">
        <f t="shared" ref="B5891:B5954" si="92">AVERAGE(C5891:V5891)/1000</f>
        <v>75.975200000000001</v>
      </c>
      <c r="C5891">
        <v>86351</v>
      </c>
      <c r="D5891">
        <v>59638</v>
      </c>
      <c r="E5891">
        <v>66187</v>
      </c>
      <c r="F5891">
        <v>79573</v>
      </c>
      <c r="G5891">
        <v>88127</v>
      </c>
    </row>
    <row r="5892" spans="1:7" x14ac:dyDescent="0.2">
      <c r="A5892" s="2">
        <v>5890</v>
      </c>
      <c r="B5892" s="2">
        <f t="shared" si="92"/>
        <v>91.298199999999994</v>
      </c>
      <c r="C5892">
        <v>91576</v>
      </c>
      <c r="D5892">
        <v>102675</v>
      </c>
      <c r="E5892">
        <v>73645</v>
      </c>
      <c r="F5892">
        <v>91495</v>
      </c>
      <c r="G5892">
        <v>97100</v>
      </c>
    </row>
    <row r="5893" spans="1:7" x14ac:dyDescent="0.2">
      <c r="A5893" s="2">
        <v>5891</v>
      </c>
      <c r="B5893" s="2">
        <f t="shared" si="92"/>
        <v>38.700400000000002</v>
      </c>
      <c r="C5893">
        <v>47935</v>
      </c>
      <c r="D5893">
        <v>39963</v>
      </c>
      <c r="E5893">
        <v>21240</v>
      </c>
      <c r="F5893">
        <v>37571</v>
      </c>
      <c r="G5893">
        <v>46793</v>
      </c>
    </row>
    <row r="5894" spans="1:7" x14ac:dyDescent="0.2">
      <c r="A5894" s="2">
        <v>5892</v>
      </c>
      <c r="B5894" s="2">
        <f t="shared" si="92"/>
        <v>29.093400000000003</v>
      </c>
      <c r="C5894">
        <v>13139</v>
      </c>
      <c r="D5894">
        <v>52461</v>
      </c>
      <c r="E5894">
        <v>18508</v>
      </c>
      <c r="F5894">
        <v>40855</v>
      </c>
      <c r="G5894">
        <v>20504</v>
      </c>
    </row>
    <row r="5895" spans="1:7" x14ac:dyDescent="0.2">
      <c r="A5895" s="2">
        <v>5893</v>
      </c>
      <c r="B5895" s="2">
        <f t="shared" si="92"/>
        <v>2.9769999999999999</v>
      </c>
      <c r="C5895">
        <v>2384</v>
      </c>
      <c r="D5895">
        <v>726</v>
      </c>
      <c r="E5895">
        <v>7122</v>
      </c>
      <c r="F5895">
        <v>1192</v>
      </c>
      <c r="G5895">
        <v>3461</v>
      </c>
    </row>
    <row r="5896" spans="1:7" x14ac:dyDescent="0.2">
      <c r="A5896" s="2">
        <v>5894</v>
      </c>
      <c r="B5896" s="2">
        <f t="shared" si="92"/>
        <v>44.482199999999999</v>
      </c>
      <c r="C5896">
        <v>13344</v>
      </c>
      <c r="D5896">
        <v>75044</v>
      </c>
      <c r="E5896">
        <v>36682</v>
      </c>
      <c r="F5896">
        <v>65277</v>
      </c>
      <c r="G5896">
        <v>32064</v>
      </c>
    </row>
    <row r="5897" spans="1:7" x14ac:dyDescent="0.2">
      <c r="A5897" s="2">
        <v>5895</v>
      </c>
      <c r="B5897" s="2">
        <f t="shared" si="92"/>
        <v>29.313800000000001</v>
      </c>
      <c r="C5897">
        <v>31911</v>
      </c>
      <c r="D5897">
        <v>27978</v>
      </c>
      <c r="E5897">
        <v>28283</v>
      </c>
      <c r="F5897">
        <v>25090</v>
      </c>
      <c r="G5897">
        <v>33307</v>
      </c>
    </row>
    <row r="5898" spans="1:7" x14ac:dyDescent="0.2">
      <c r="A5898" s="2">
        <v>5896</v>
      </c>
      <c r="B5898" s="2">
        <f t="shared" si="92"/>
        <v>11.839</v>
      </c>
      <c r="C5898">
        <v>15455</v>
      </c>
      <c r="D5898">
        <v>9156</v>
      </c>
      <c r="E5898">
        <v>15682</v>
      </c>
      <c r="F5898">
        <v>11730</v>
      </c>
      <c r="G5898">
        <v>7172</v>
      </c>
    </row>
    <row r="5899" spans="1:7" x14ac:dyDescent="0.2">
      <c r="A5899" s="2">
        <v>5897</v>
      </c>
      <c r="B5899" s="2">
        <f t="shared" si="92"/>
        <v>39.455599999999997</v>
      </c>
      <c r="C5899">
        <v>52617</v>
      </c>
      <c r="D5899">
        <v>46532</v>
      </c>
      <c r="E5899">
        <v>12070</v>
      </c>
      <c r="F5899">
        <v>38440</v>
      </c>
      <c r="G5899">
        <v>47619</v>
      </c>
    </row>
    <row r="5900" spans="1:7" x14ac:dyDescent="0.2">
      <c r="A5900" s="2">
        <v>5898</v>
      </c>
      <c r="B5900" s="2">
        <f t="shared" si="92"/>
        <v>58.412199999999999</v>
      </c>
      <c r="C5900">
        <v>25916</v>
      </c>
      <c r="D5900">
        <v>73730</v>
      </c>
      <c r="E5900">
        <v>81193</v>
      </c>
      <c r="F5900">
        <v>75565</v>
      </c>
      <c r="G5900">
        <v>35657</v>
      </c>
    </row>
    <row r="5901" spans="1:7" x14ac:dyDescent="0.2">
      <c r="A5901" s="2">
        <v>5899</v>
      </c>
      <c r="B5901" s="2">
        <f t="shared" si="92"/>
        <v>82.443600000000004</v>
      </c>
      <c r="C5901">
        <v>96652</v>
      </c>
      <c r="D5901">
        <v>79868</v>
      </c>
      <c r="E5901">
        <v>93299</v>
      </c>
      <c r="F5901">
        <v>89966</v>
      </c>
      <c r="G5901">
        <v>52433</v>
      </c>
    </row>
    <row r="5902" spans="1:7" x14ac:dyDescent="0.2">
      <c r="A5902" s="2">
        <v>5900</v>
      </c>
      <c r="B5902" s="2">
        <f t="shared" si="92"/>
        <v>49.256399999999999</v>
      </c>
      <c r="C5902">
        <v>70628</v>
      </c>
      <c r="D5902">
        <v>67533</v>
      </c>
      <c r="E5902">
        <v>23930</v>
      </c>
      <c r="F5902">
        <v>56450</v>
      </c>
      <c r="G5902">
        <v>27741</v>
      </c>
    </row>
    <row r="5903" spans="1:7" x14ac:dyDescent="0.2">
      <c r="A5903" s="2">
        <v>5901</v>
      </c>
      <c r="B5903" s="2">
        <f t="shared" si="92"/>
        <v>50.802399999999999</v>
      </c>
      <c r="C5903">
        <v>49988</v>
      </c>
      <c r="D5903">
        <v>56278</v>
      </c>
      <c r="E5903">
        <v>46291</v>
      </c>
      <c r="F5903">
        <v>52275</v>
      </c>
      <c r="G5903">
        <v>49180</v>
      </c>
    </row>
    <row r="5904" spans="1:7" x14ac:dyDescent="0.2">
      <c r="A5904" s="2">
        <v>5902</v>
      </c>
      <c r="B5904" s="2">
        <f t="shared" si="92"/>
        <v>42.589800000000004</v>
      </c>
      <c r="C5904">
        <v>24542</v>
      </c>
      <c r="D5904">
        <v>56712</v>
      </c>
      <c r="E5904">
        <v>41705</v>
      </c>
      <c r="F5904">
        <v>44551</v>
      </c>
      <c r="G5904">
        <v>45439</v>
      </c>
    </row>
    <row r="5905" spans="1:7" x14ac:dyDescent="0.2">
      <c r="A5905" s="2">
        <v>5903</v>
      </c>
      <c r="B5905" s="2">
        <f t="shared" si="92"/>
        <v>17.808599999999998</v>
      </c>
      <c r="C5905">
        <v>12088</v>
      </c>
      <c r="D5905">
        <v>26432</v>
      </c>
      <c r="E5905">
        <v>10240</v>
      </c>
      <c r="F5905">
        <v>19774</v>
      </c>
      <c r="G5905">
        <v>20509</v>
      </c>
    </row>
    <row r="5906" spans="1:7" x14ac:dyDescent="0.2">
      <c r="A5906" s="2">
        <v>5904</v>
      </c>
      <c r="B5906" s="2">
        <f t="shared" si="92"/>
        <v>14.9078</v>
      </c>
      <c r="C5906">
        <v>4741</v>
      </c>
      <c r="D5906">
        <v>22907</v>
      </c>
      <c r="E5906">
        <v>15365</v>
      </c>
      <c r="F5906">
        <v>19007</v>
      </c>
      <c r="G5906">
        <v>12519</v>
      </c>
    </row>
    <row r="5907" spans="1:7" x14ac:dyDescent="0.2">
      <c r="A5907" s="2">
        <v>5905</v>
      </c>
      <c r="B5907" s="2">
        <f t="shared" si="92"/>
        <v>79.8172</v>
      </c>
      <c r="C5907">
        <v>21062</v>
      </c>
      <c r="D5907">
        <v>98469</v>
      </c>
      <c r="E5907">
        <v>97644</v>
      </c>
      <c r="F5907">
        <v>87438</v>
      </c>
      <c r="G5907">
        <v>94473</v>
      </c>
    </row>
    <row r="5908" spans="1:7" x14ac:dyDescent="0.2">
      <c r="A5908" s="2">
        <v>5906</v>
      </c>
      <c r="B5908" s="2">
        <f t="shared" si="92"/>
        <v>74.796199999999999</v>
      </c>
      <c r="C5908">
        <v>23739</v>
      </c>
      <c r="D5908">
        <v>80815</v>
      </c>
      <c r="E5908">
        <v>100853</v>
      </c>
      <c r="F5908">
        <v>91322</v>
      </c>
      <c r="G5908">
        <v>77252</v>
      </c>
    </row>
    <row r="5909" spans="1:7" x14ac:dyDescent="0.2">
      <c r="A5909" s="2">
        <v>5907</v>
      </c>
      <c r="B5909" s="2">
        <f t="shared" si="92"/>
        <v>68.6374</v>
      </c>
      <c r="C5909">
        <v>83155</v>
      </c>
      <c r="D5909">
        <v>58755</v>
      </c>
      <c r="E5909">
        <v>85147</v>
      </c>
      <c r="F5909">
        <v>78906</v>
      </c>
      <c r="G5909">
        <v>37224</v>
      </c>
    </row>
    <row r="5910" spans="1:7" x14ac:dyDescent="0.2">
      <c r="A5910" s="2">
        <v>5908</v>
      </c>
      <c r="B5910" s="2">
        <f t="shared" si="92"/>
        <v>58.339199999999998</v>
      </c>
      <c r="C5910">
        <v>62623</v>
      </c>
      <c r="D5910">
        <v>63232</v>
      </c>
      <c r="E5910">
        <v>50487</v>
      </c>
      <c r="F5910">
        <v>58180</v>
      </c>
      <c r="G5910">
        <v>57174</v>
      </c>
    </row>
    <row r="5911" spans="1:7" x14ac:dyDescent="0.2">
      <c r="A5911" s="2">
        <v>5909</v>
      </c>
      <c r="B5911" s="2">
        <f t="shared" si="92"/>
        <v>69.730999999999995</v>
      </c>
      <c r="C5911">
        <v>92721</v>
      </c>
      <c r="D5911">
        <v>89550</v>
      </c>
      <c r="E5911">
        <v>22776</v>
      </c>
      <c r="F5911">
        <v>90468</v>
      </c>
      <c r="G5911">
        <v>53140</v>
      </c>
    </row>
    <row r="5912" spans="1:7" x14ac:dyDescent="0.2">
      <c r="A5912" s="2">
        <v>5910</v>
      </c>
      <c r="B5912" s="2">
        <f t="shared" si="92"/>
        <v>74.757000000000005</v>
      </c>
      <c r="C5912">
        <v>55877</v>
      </c>
      <c r="D5912">
        <v>106598</v>
      </c>
      <c r="E5912">
        <v>43566</v>
      </c>
      <c r="F5912">
        <v>90812</v>
      </c>
      <c r="G5912">
        <v>76932</v>
      </c>
    </row>
    <row r="5913" spans="1:7" x14ac:dyDescent="0.2">
      <c r="A5913" s="2">
        <v>5911</v>
      </c>
      <c r="B5913" s="2">
        <f t="shared" si="92"/>
        <v>70.605199999999996</v>
      </c>
      <c r="C5913">
        <v>36224</v>
      </c>
      <c r="D5913">
        <v>101408</v>
      </c>
      <c r="E5913">
        <v>81434</v>
      </c>
      <c r="F5913">
        <v>91042</v>
      </c>
      <c r="G5913">
        <v>42918</v>
      </c>
    </row>
    <row r="5914" spans="1:7" x14ac:dyDescent="0.2">
      <c r="A5914" s="2">
        <v>5912</v>
      </c>
      <c r="B5914" s="2">
        <f t="shared" si="92"/>
        <v>35.777999999999999</v>
      </c>
      <c r="C5914">
        <v>42560</v>
      </c>
      <c r="D5914">
        <v>39955</v>
      </c>
      <c r="E5914">
        <v>17034</v>
      </c>
      <c r="F5914">
        <v>33015</v>
      </c>
      <c r="G5914">
        <v>46326</v>
      </c>
    </row>
    <row r="5915" spans="1:7" x14ac:dyDescent="0.2">
      <c r="A5915" s="2">
        <v>5913</v>
      </c>
      <c r="B5915" s="2">
        <f t="shared" si="92"/>
        <v>88.757800000000003</v>
      </c>
      <c r="C5915">
        <v>91547</v>
      </c>
      <c r="D5915">
        <v>107027</v>
      </c>
      <c r="E5915">
        <v>76139</v>
      </c>
      <c r="F5915">
        <v>91514</v>
      </c>
      <c r="G5915">
        <v>77562</v>
      </c>
    </row>
    <row r="5916" spans="1:7" x14ac:dyDescent="0.2">
      <c r="A5916" s="2">
        <v>5914</v>
      </c>
      <c r="B5916" s="2">
        <f t="shared" si="92"/>
        <v>69.476600000000005</v>
      </c>
      <c r="C5916">
        <v>60552</v>
      </c>
      <c r="D5916">
        <v>85772</v>
      </c>
      <c r="E5916">
        <v>71966</v>
      </c>
      <c r="F5916">
        <v>71321</v>
      </c>
      <c r="G5916">
        <v>57772</v>
      </c>
    </row>
    <row r="5917" spans="1:7" x14ac:dyDescent="0.2">
      <c r="A5917" s="2">
        <v>5915</v>
      </c>
      <c r="B5917" s="2">
        <f t="shared" si="92"/>
        <v>87.082399999999993</v>
      </c>
      <c r="C5917">
        <v>75431</v>
      </c>
      <c r="D5917">
        <v>101148</v>
      </c>
      <c r="E5917">
        <v>91659</v>
      </c>
      <c r="F5917">
        <v>90705</v>
      </c>
      <c r="G5917">
        <v>76469</v>
      </c>
    </row>
    <row r="5918" spans="1:7" x14ac:dyDescent="0.2">
      <c r="A5918" s="2">
        <v>5916</v>
      </c>
      <c r="B5918" s="2">
        <f t="shared" si="92"/>
        <v>62.540999999999997</v>
      </c>
      <c r="C5918">
        <v>31449</v>
      </c>
      <c r="D5918">
        <v>64129</v>
      </c>
      <c r="E5918">
        <v>61563</v>
      </c>
      <c r="F5918">
        <v>84545</v>
      </c>
      <c r="G5918">
        <v>71019</v>
      </c>
    </row>
    <row r="5919" spans="1:7" x14ac:dyDescent="0.2">
      <c r="A5919" s="2">
        <v>5917</v>
      </c>
      <c r="B5919" s="2">
        <f t="shared" si="92"/>
        <v>41.772800000000004</v>
      </c>
      <c r="C5919">
        <v>50029</v>
      </c>
      <c r="D5919">
        <v>27497</v>
      </c>
      <c r="E5919">
        <v>45428</v>
      </c>
      <c r="F5919">
        <v>36095</v>
      </c>
      <c r="G5919">
        <v>49815</v>
      </c>
    </row>
    <row r="5920" spans="1:7" x14ac:dyDescent="0.2">
      <c r="A5920" s="2">
        <v>5918</v>
      </c>
      <c r="B5920" s="2">
        <f t="shared" si="92"/>
        <v>54.010800000000003</v>
      </c>
      <c r="C5920">
        <v>68091</v>
      </c>
      <c r="D5920">
        <v>46787</v>
      </c>
      <c r="E5920">
        <v>41526</v>
      </c>
      <c r="F5920">
        <v>62480</v>
      </c>
      <c r="G5920">
        <v>51170</v>
      </c>
    </row>
    <row r="5921" spans="1:7" x14ac:dyDescent="0.2">
      <c r="A5921" s="2">
        <v>5919</v>
      </c>
      <c r="B5921" s="2">
        <f t="shared" si="92"/>
        <v>43.601999999999997</v>
      </c>
      <c r="C5921">
        <v>45044</v>
      </c>
      <c r="D5921">
        <v>48899</v>
      </c>
      <c r="E5921">
        <v>54010</v>
      </c>
      <c r="F5921">
        <v>43101</v>
      </c>
      <c r="G5921">
        <v>26956</v>
      </c>
    </row>
    <row r="5922" spans="1:7" x14ac:dyDescent="0.2">
      <c r="A5922" s="2">
        <v>5920</v>
      </c>
      <c r="B5922" s="2">
        <f t="shared" si="92"/>
        <v>78.802800000000005</v>
      </c>
      <c r="C5922">
        <v>63395</v>
      </c>
      <c r="D5922">
        <v>86580</v>
      </c>
      <c r="E5922">
        <v>89539</v>
      </c>
      <c r="F5922">
        <v>84765</v>
      </c>
      <c r="G5922">
        <v>69735</v>
      </c>
    </row>
    <row r="5923" spans="1:7" x14ac:dyDescent="0.2">
      <c r="A5923" s="2">
        <v>5921</v>
      </c>
      <c r="B5923" s="2">
        <f t="shared" si="92"/>
        <v>66.7714</v>
      </c>
      <c r="C5923">
        <v>48535</v>
      </c>
      <c r="D5923">
        <v>81727</v>
      </c>
      <c r="E5923">
        <v>76614</v>
      </c>
      <c r="F5923">
        <v>69853</v>
      </c>
      <c r="G5923">
        <v>57128</v>
      </c>
    </row>
    <row r="5924" spans="1:7" x14ac:dyDescent="0.2">
      <c r="A5924" s="2">
        <v>5922</v>
      </c>
      <c r="B5924" s="2">
        <f t="shared" si="92"/>
        <v>53.4176</v>
      </c>
      <c r="C5924">
        <v>14274</v>
      </c>
      <c r="D5924">
        <v>70395</v>
      </c>
      <c r="E5924">
        <v>71394</v>
      </c>
      <c r="F5924">
        <v>70819</v>
      </c>
      <c r="G5924">
        <v>40206</v>
      </c>
    </row>
    <row r="5925" spans="1:7" x14ac:dyDescent="0.2">
      <c r="A5925" s="2">
        <v>5923</v>
      </c>
      <c r="B5925" s="2">
        <f t="shared" si="92"/>
        <v>73.713800000000006</v>
      </c>
      <c r="C5925">
        <v>23688</v>
      </c>
      <c r="D5925">
        <v>80753</v>
      </c>
      <c r="E5925">
        <v>75954</v>
      </c>
      <c r="F5925">
        <v>91274</v>
      </c>
      <c r="G5925">
        <v>96900</v>
      </c>
    </row>
    <row r="5926" spans="1:7" x14ac:dyDescent="0.2">
      <c r="A5926" s="2">
        <v>5924</v>
      </c>
      <c r="B5926" s="2">
        <f t="shared" si="92"/>
        <v>72.224600000000009</v>
      </c>
      <c r="C5926">
        <v>22819</v>
      </c>
      <c r="D5926">
        <v>101722</v>
      </c>
      <c r="E5926">
        <v>40171</v>
      </c>
      <c r="F5926">
        <v>90268</v>
      </c>
      <c r="G5926">
        <v>106143</v>
      </c>
    </row>
    <row r="5927" spans="1:7" x14ac:dyDescent="0.2">
      <c r="A5927" s="2">
        <v>5925</v>
      </c>
      <c r="B5927" s="2">
        <f t="shared" si="92"/>
        <v>88.034600000000012</v>
      </c>
      <c r="C5927">
        <v>75597</v>
      </c>
      <c r="D5927">
        <v>102307</v>
      </c>
      <c r="E5927">
        <v>94115</v>
      </c>
      <c r="F5927">
        <v>91073</v>
      </c>
      <c r="G5927">
        <v>77081</v>
      </c>
    </row>
    <row r="5928" spans="1:7" x14ac:dyDescent="0.2">
      <c r="A5928" s="2">
        <v>5926</v>
      </c>
      <c r="B5928" s="2">
        <f t="shared" si="92"/>
        <v>41.565599999999996</v>
      </c>
      <c r="C5928">
        <v>31820</v>
      </c>
      <c r="D5928">
        <v>57912</v>
      </c>
      <c r="E5928">
        <v>26673</v>
      </c>
      <c r="F5928">
        <v>45569</v>
      </c>
      <c r="G5928">
        <v>45854</v>
      </c>
    </row>
    <row r="5929" spans="1:7" x14ac:dyDescent="0.2">
      <c r="A5929" s="2">
        <v>5927</v>
      </c>
      <c r="B5929" s="2">
        <f t="shared" si="92"/>
        <v>54.512999999999998</v>
      </c>
      <c r="C5929">
        <v>64700</v>
      </c>
      <c r="D5929">
        <v>59616</v>
      </c>
      <c r="E5929">
        <v>30695</v>
      </c>
      <c r="F5929">
        <v>56324</v>
      </c>
      <c r="G5929">
        <v>61230</v>
      </c>
    </row>
    <row r="5930" spans="1:7" x14ac:dyDescent="0.2">
      <c r="A5930" s="2">
        <v>5928</v>
      </c>
      <c r="B5930" s="2">
        <f t="shared" si="92"/>
        <v>45.748800000000003</v>
      </c>
      <c r="C5930">
        <v>29216</v>
      </c>
      <c r="D5930">
        <v>64197</v>
      </c>
      <c r="E5930">
        <v>37016</v>
      </c>
      <c r="F5930">
        <v>52688</v>
      </c>
      <c r="G5930">
        <v>45627</v>
      </c>
    </row>
    <row r="5931" spans="1:7" x14ac:dyDescent="0.2">
      <c r="A5931" s="2">
        <v>5929</v>
      </c>
      <c r="B5931" s="2">
        <f t="shared" si="92"/>
        <v>78.068600000000004</v>
      </c>
      <c r="C5931">
        <v>92251</v>
      </c>
      <c r="D5931">
        <v>89154</v>
      </c>
      <c r="E5931">
        <v>42976</v>
      </c>
      <c r="F5931">
        <v>89765</v>
      </c>
      <c r="G5931">
        <v>76197</v>
      </c>
    </row>
    <row r="5932" spans="1:7" x14ac:dyDescent="0.2">
      <c r="A5932" s="2">
        <v>5930</v>
      </c>
      <c r="B5932" s="2">
        <f t="shared" si="92"/>
        <v>14.129</v>
      </c>
      <c r="C5932">
        <v>11771</v>
      </c>
      <c r="D5932">
        <v>23491</v>
      </c>
      <c r="E5932">
        <v>5836</v>
      </c>
      <c r="F5932">
        <v>19228</v>
      </c>
      <c r="G5932">
        <v>10319</v>
      </c>
    </row>
    <row r="5933" spans="1:7" x14ac:dyDescent="0.2">
      <c r="A5933" s="2">
        <v>5931</v>
      </c>
      <c r="B5933" s="2">
        <f t="shared" si="92"/>
        <v>78.701599999999999</v>
      </c>
      <c r="C5933">
        <v>49223</v>
      </c>
      <c r="D5933">
        <v>101385</v>
      </c>
      <c r="E5933">
        <v>88746</v>
      </c>
      <c r="F5933">
        <v>83984</v>
      </c>
      <c r="G5933">
        <v>70170</v>
      </c>
    </row>
    <row r="5934" spans="1:7" x14ac:dyDescent="0.2">
      <c r="A5934" s="2">
        <v>5932</v>
      </c>
      <c r="B5934" s="2">
        <f t="shared" si="92"/>
        <v>49.140599999999999</v>
      </c>
      <c r="C5934">
        <v>67289</v>
      </c>
      <c r="D5934">
        <v>70186</v>
      </c>
      <c r="E5934">
        <v>12146</v>
      </c>
      <c r="F5934">
        <v>60044</v>
      </c>
      <c r="G5934">
        <v>36038</v>
      </c>
    </row>
    <row r="5935" spans="1:7" x14ac:dyDescent="0.2">
      <c r="A5935" s="2">
        <v>5933</v>
      </c>
      <c r="B5935" s="2">
        <f t="shared" si="92"/>
        <v>21.132200000000001</v>
      </c>
      <c r="C5935">
        <v>14611</v>
      </c>
      <c r="D5935">
        <v>20884</v>
      </c>
      <c r="E5935">
        <v>24620</v>
      </c>
      <c r="F5935">
        <v>17688</v>
      </c>
      <c r="G5935">
        <v>27858</v>
      </c>
    </row>
    <row r="5936" spans="1:7" x14ac:dyDescent="0.2">
      <c r="A5936" s="2">
        <v>5934</v>
      </c>
      <c r="B5936" s="2">
        <f t="shared" si="92"/>
        <v>59.4358</v>
      </c>
      <c r="C5936">
        <v>75904</v>
      </c>
      <c r="D5936">
        <v>74531</v>
      </c>
      <c r="E5936">
        <v>27753</v>
      </c>
      <c r="F5936">
        <v>65417</v>
      </c>
      <c r="G5936">
        <v>53574</v>
      </c>
    </row>
    <row r="5937" spans="1:7" x14ac:dyDescent="0.2">
      <c r="A5937" s="2">
        <v>5935</v>
      </c>
      <c r="B5937" s="2">
        <f t="shared" si="92"/>
        <v>57.559800000000003</v>
      </c>
      <c r="C5937">
        <v>68564</v>
      </c>
      <c r="D5937">
        <v>72446</v>
      </c>
      <c r="E5937">
        <v>52898</v>
      </c>
      <c r="F5937">
        <v>62831</v>
      </c>
      <c r="G5937">
        <v>31060</v>
      </c>
    </row>
    <row r="5938" spans="1:7" x14ac:dyDescent="0.2">
      <c r="A5938" s="2">
        <v>5936</v>
      </c>
      <c r="B5938" s="2">
        <f t="shared" si="92"/>
        <v>41.402000000000001</v>
      </c>
      <c r="C5938">
        <v>44906</v>
      </c>
      <c r="D5938">
        <v>45410</v>
      </c>
      <c r="E5938">
        <v>36019</v>
      </c>
      <c r="F5938">
        <v>34848</v>
      </c>
      <c r="G5938">
        <v>45827</v>
      </c>
    </row>
    <row r="5939" spans="1:7" x14ac:dyDescent="0.2">
      <c r="A5939" s="2">
        <v>5937</v>
      </c>
      <c r="B5939" s="2">
        <f t="shared" si="92"/>
        <v>9.8463999999999992</v>
      </c>
      <c r="C5939">
        <v>4749</v>
      </c>
      <c r="D5939">
        <v>13299</v>
      </c>
      <c r="E5939">
        <v>2959</v>
      </c>
      <c r="F5939">
        <v>10972</v>
      </c>
      <c r="G5939">
        <v>17253</v>
      </c>
    </row>
    <row r="5940" spans="1:7" x14ac:dyDescent="0.2">
      <c r="A5940" s="2">
        <v>5938</v>
      </c>
      <c r="B5940" s="2">
        <f t="shared" si="92"/>
        <v>62.180999999999997</v>
      </c>
      <c r="C5940">
        <v>70045</v>
      </c>
      <c r="D5940">
        <v>91038</v>
      </c>
      <c r="E5940">
        <v>15555</v>
      </c>
      <c r="F5940">
        <v>74835</v>
      </c>
      <c r="G5940">
        <v>59432</v>
      </c>
    </row>
    <row r="5941" spans="1:7" x14ac:dyDescent="0.2">
      <c r="A5941" s="2">
        <v>5939</v>
      </c>
      <c r="B5941" s="2">
        <f t="shared" si="92"/>
        <v>43.937199999999997</v>
      </c>
      <c r="C5941">
        <v>54211</v>
      </c>
      <c r="D5941">
        <v>37695</v>
      </c>
      <c r="E5941">
        <v>36035</v>
      </c>
      <c r="F5941">
        <v>50796</v>
      </c>
      <c r="G5941">
        <v>40949</v>
      </c>
    </row>
    <row r="5942" spans="1:7" x14ac:dyDescent="0.2">
      <c r="A5942" s="2">
        <v>5940</v>
      </c>
      <c r="B5942" s="2">
        <f t="shared" si="92"/>
        <v>13.2576</v>
      </c>
      <c r="C5942">
        <v>12413</v>
      </c>
      <c r="D5942">
        <v>13552</v>
      </c>
      <c r="E5942">
        <v>4707</v>
      </c>
      <c r="F5942">
        <v>17402</v>
      </c>
      <c r="G5942">
        <v>18214</v>
      </c>
    </row>
    <row r="5943" spans="1:7" x14ac:dyDescent="0.2">
      <c r="A5943" s="2">
        <v>5941</v>
      </c>
      <c r="B5943" s="2">
        <f t="shared" si="92"/>
        <v>25.4878</v>
      </c>
      <c r="C5943">
        <v>7810</v>
      </c>
      <c r="D5943">
        <v>26993</v>
      </c>
      <c r="E5943">
        <v>8119</v>
      </c>
      <c r="F5943">
        <v>35418</v>
      </c>
      <c r="G5943">
        <v>49099</v>
      </c>
    </row>
    <row r="5944" spans="1:7" x14ac:dyDescent="0.2">
      <c r="A5944" s="2">
        <v>5942</v>
      </c>
      <c r="B5944" s="2">
        <f t="shared" si="92"/>
        <v>25.046599999999998</v>
      </c>
      <c r="C5944">
        <v>6897</v>
      </c>
      <c r="D5944">
        <v>37405</v>
      </c>
      <c r="E5944">
        <v>6532</v>
      </c>
      <c r="F5944">
        <v>30852</v>
      </c>
      <c r="G5944">
        <v>43547</v>
      </c>
    </row>
    <row r="5945" spans="1:7" x14ac:dyDescent="0.2">
      <c r="A5945" s="2">
        <v>5943</v>
      </c>
      <c r="B5945" s="2">
        <f t="shared" si="92"/>
        <v>51.724199999999996</v>
      </c>
      <c r="C5945">
        <v>63840</v>
      </c>
      <c r="D5945">
        <v>63051</v>
      </c>
      <c r="E5945">
        <v>36890</v>
      </c>
      <c r="F5945">
        <v>52536</v>
      </c>
      <c r="G5945">
        <v>42304</v>
      </c>
    </row>
    <row r="5946" spans="1:7" x14ac:dyDescent="0.2">
      <c r="A5946" s="2">
        <v>5944</v>
      </c>
      <c r="B5946" s="2">
        <f t="shared" si="92"/>
        <v>84.046800000000005</v>
      </c>
      <c r="C5946">
        <v>61749</v>
      </c>
      <c r="D5946">
        <v>97441</v>
      </c>
      <c r="E5946">
        <v>92164</v>
      </c>
      <c r="F5946">
        <v>91408</v>
      </c>
      <c r="G5946">
        <v>77472</v>
      </c>
    </row>
    <row r="5947" spans="1:7" x14ac:dyDescent="0.2">
      <c r="A5947" s="2">
        <v>5945</v>
      </c>
      <c r="B5947" s="2">
        <f t="shared" si="92"/>
        <v>47.449400000000004</v>
      </c>
      <c r="C5947">
        <v>67887</v>
      </c>
      <c r="D5947">
        <v>61409</v>
      </c>
      <c r="E5947">
        <v>28883</v>
      </c>
      <c r="F5947">
        <v>53137</v>
      </c>
      <c r="G5947">
        <v>25931</v>
      </c>
    </row>
    <row r="5948" spans="1:7" x14ac:dyDescent="0.2">
      <c r="A5948" s="2">
        <v>5946</v>
      </c>
      <c r="B5948" s="2">
        <f t="shared" si="92"/>
        <v>28.0122</v>
      </c>
      <c r="C5948">
        <v>26203</v>
      </c>
      <c r="D5948">
        <v>20285</v>
      </c>
      <c r="E5948">
        <v>35444</v>
      </c>
      <c r="F5948">
        <v>26285</v>
      </c>
      <c r="G5948">
        <v>31844</v>
      </c>
    </row>
    <row r="5949" spans="1:7" x14ac:dyDescent="0.2">
      <c r="A5949" s="2">
        <v>5947</v>
      </c>
      <c r="B5949" s="2">
        <f t="shared" si="92"/>
        <v>80.588399999999993</v>
      </c>
      <c r="C5949">
        <v>86375</v>
      </c>
      <c r="D5949">
        <v>76403</v>
      </c>
      <c r="E5949">
        <v>67713</v>
      </c>
      <c r="F5949">
        <v>77078</v>
      </c>
      <c r="G5949">
        <v>95373</v>
      </c>
    </row>
    <row r="5950" spans="1:7" x14ac:dyDescent="0.2">
      <c r="A5950" s="2">
        <v>5948</v>
      </c>
      <c r="B5950" s="2">
        <f t="shared" si="92"/>
        <v>38.717400000000005</v>
      </c>
      <c r="C5950">
        <v>48772</v>
      </c>
      <c r="D5950">
        <v>48369</v>
      </c>
      <c r="E5950">
        <v>33997</v>
      </c>
      <c r="F5950">
        <v>41728</v>
      </c>
      <c r="G5950">
        <v>20721</v>
      </c>
    </row>
    <row r="5951" spans="1:7" x14ac:dyDescent="0.2">
      <c r="A5951" s="2">
        <v>5949</v>
      </c>
      <c r="B5951" s="2">
        <f t="shared" si="92"/>
        <v>47.4572</v>
      </c>
      <c r="C5951">
        <v>47888</v>
      </c>
      <c r="D5951">
        <v>51817</v>
      </c>
      <c r="E5951">
        <v>13868</v>
      </c>
      <c r="F5951">
        <v>69013</v>
      </c>
      <c r="G5951">
        <v>54700</v>
      </c>
    </row>
    <row r="5952" spans="1:7" x14ac:dyDescent="0.2">
      <c r="A5952" s="2">
        <v>5950</v>
      </c>
      <c r="B5952" s="2">
        <f t="shared" si="92"/>
        <v>4.5884</v>
      </c>
      <c r="C5952">
        <v>5433</v>
      </c>
      <c r="D5952">
        <v>8262</v>
      </c>
      <c r="E5952">
        <v>2033</v>
      </c>
      <c r="F5952">
        <v>3871</v>
      </c>
      <c r="G5952">
        <v>3343</v>
      </c>
    </row>
    <row r="5953" spans="1:7" x14ac:dyDescent="0.2">
      <c r="A5953" s="2">
        <v>5951</v>
      </c>
      <c r="B5953" s="2">
        <f t="shared" si="92"/>
        <v>38.672199999999997</v>
      </c>
      <c r="C5953">
        <v>18684</v>
      </c>
      <c r="D5953">
        <v>44688</v>
      </c>
      <c r="E5953">
        <v>40349</v>
      </c>
      <c r="F5953">
        <v>59660</v>
      </c>
      <c r="G5953">
        <v>29980</v>
      </c>
    </row>
    <row r="5954" spans="1:7" x14ac:dyDescent="0.2">
      <c r="A5954" s="2">
        <v>5952</v>
      </c>
      <c r="B5954" s="2">
        <f t="shared" si="92"/>
        <v>83.453199999999995</v>
      </c>
      <c r="C5954">
        <v>89420</v>
      </c>
      <c r="D5954">
        <v>93543</v>
      </c>
      <c r="E5954">
        <v>56047</v>
      </c>
      <c r="F5954">
        <v>79747</v>
      </c>
      <c r="G5954">
        <v>98509</v>
      </c>
    </row>
    <row r="5955" spans="1:7" x14ac:dyDescent="0.2">
      <c r="A5955" s="2">
        <v>5953</v>
      </c>
      <c r="B5955" s="2">
        <f t="shared" ref="B5955:B6018" si="93">AVERAGE(C5955:V5955)/1000</f>
        <v>60.0852</v>
      </c>
      <c r="C5955">
        <v>73190</v>
      </c>
      <c r="D5955">
        <v>69811</v>
      </c>
      <c r="E5955">
        <v>41887</v>
      </c>
      <c r="F5955">
        <v>63526</v>
      </c>
      <c r="G5955">
        <v>52012</v>
      </c>
    </row>
    <row r="5956" spans="1:7" x14ac:dyDescent="0.2">
      <c r="A5956" s="2">
        <v>5954</v>
      </c>
      <c r="B5956" s="2">
        <f t="shared" si="93"/>
        <v>77.728200000000001</v>
      </c>
      <c r="C5956">
        <v>91407</v>
      </c>
      <c r="D5956">
        <v>105165</v>
      </c>
      <c r="E5956">
        <v>73311</v>
      </c>
      <c r="F5956">
        <v>91163</v>
      </c>
      <c r="G5956">
        <v>27595</v>
      </c>
    </row>
    <row r="5957" spans="1:7" x14ac:dyDescent="0.2">
      <c r="A5957" s="2">
        <v>5955</v>
      </c>
      <c r="B5957" s="2">
        <f t="shared" si="93"/>
        <v>66.744799999999998</v>
      </c>
      <c r="C5957">
        <v>71970</v>
      </c>
      <c r="D5957">
        <v>64688</v>
      </c>
      <c r="E5957">
        <v>89609</v>
      </c>
      <c r="F5957">
        <v>84861</v>
      </c>
      <c r="G5957">
        <v>22596</v>
      </c>
    </row>
    <row r="5958" spans="1:7" x14ac:dyDescent="0.2">
      <c r="A5958" s="2">
        <v>5956</v>
      </c>
      <c r="B5958" s="2">
        <f t="shared" si="93"/>
        <v>22.346799999999998</v>
      </c>
      <c r="C5958">
        <v>15643</v>
      </c>
      <c r="D5958">
        <v>29914</v>
      </c>
      <c r="E5958">
        <v>11061</v>
      </c>
      <c r="F5958">
        <v>22392</v>
      </c>
      <c r="G5958">
        <v>32724</v>
      </c>
    </row>
    <row r="5959" spans="1:7" x14ac:dyDescent="0.2">
      <c r="A5959" s="2">
        <v>5957</v>
      </c>
      <c r="B5959" s="2">
        <f t="shared" si="93"/>
        <v>82.498800000000003</v>
      </c>
      <c r="C5959">
        <v>89645</v>
      </c>
      <c r="D5959">
        <v>98884</v>
      </c>
      <c r="E5959">
        <v>66709</v>
      </c>
      <c r="F5959">
        <v>79973</v>
      </c>
      <c r="G5959">
        <v>77283</v>
      </c>
    </row>
    <row r="5960" spans="1:7" x14ac:dyDescent="0.2">
      <c r="A5960" s="2">
        <v>5958</v>
      </c>
      <c r="B5960" s="2">
        <f t="shared" si="93"/>
        <v>57.382400000000004</v>
      </c>
      <c r="C5960">
        <v>54569</v>
      </c>
      <c r="D5960">
        <v>72740</v>
      </c>
      <c r="E5960">
        <v>50752</v>
      </c>
      <c r="F5960">
        <v>59879</v>
      </c>
      <c r="G5960">
        <v>48972</v>
      </c>
    </row>
    <row r="5961" spans="1:7" x14ac:dyDescent="0.2">
      <c r="A5961" s="2">
        <v>5959</v>
      </c>
      <c r="B5961" s="2">
        <f t="shared" si="93"/>
        <v>89.240800000000007</v>
      </c>
      <c r="C5961">
        <v>97484</v>
      </c>
      <c r="D5961">
        <v>106797</v>
      </c>
      <c r="E5961">
        <v>60504</v>
      </c>
      <c r="F5961">
        <v>91307</v>
      </c>
      <c r="G5961">
        <v>90112</v>
      </c>
    </row>
    <row r="5962" spans="1:7" x14ac:dyDescent="0.2">
      <c r="A5962" s="2">
        <v>5960</v>
      </c>
      <c r="B5962" s="2">
        <f t="shared" si="93"/>
        <v>49.197800000000001</v>
      </c>
      <c r="C5962">
        <v>37051</v>
      </c>
      <c r="D5962">
        <v>74408</v>
      </c>
      <c r="E5962">
        <v>28108</v>
      </c>
      <c r="F5962">
        <v>67549</v>
      </c>
      <c r="G5962">
        <v>38873</v>
      </c>
    </row>
    <row r="5963" spans="1:7" x14ac:dyDescent="0.2">
      <c r="A5963" s="2">
        <v>5961</v>
      </c>
      <c r="B5963" s="2">
        <f t="shared" si="93"/>
        <v>17.819599999999998</v>
      </c>
      <c r="C5963">
        <v>19883</v>
      </c>
      <c r="D5963">
        <v>14504</v>
      </c>
      <c r="E5963">
        <v>9698</v>
      </c>
      <c r="F5963">
        <v>18786</v>
      </c>
      <c r="G5963">
        <v>26227</v>
      </c>
    </row>
    <row r="5964" spans="1:7" x14ac:dyDescent="0.2">
      <c r="A5964" s="2">
        <v>5962</v>
      </c>
      <c r="B5964" s="2">
        <f t="shared" si="93"/>
        <v>88.867800000000003</v>
      </c>
      <c r="C5964">
        <v>97272</v>
      </c>
      <c r="D5964">
        <v>89622</v>
      </c>
      <c r="E5964">
        <v>59972</v>
      </c>
      <c r="F5964">
        <v>90989</v>
      </c>
      <c r="G5964">
        <v>106484</v>
      </c>
    </row>
    <row r="5965" spans="1:7" x14ac:dyDescent="0.2">
      <c r="A5965" s="2">
        <v>5963</v>
      </c>
      <c r="B5965" s="2">
        <f t="shared" si="93"/>
        <v>50.729199999999999</v>
      </c>
      <c r="C5965">
        <v>24263</v>
      </c>
      <c r="D5965">
        <v>74506</v>
      </c>
      <c r="E5965">
        <v>43880</v>
      </c>
      <c r="F5965">
        <v>75546</v>
      </c>
      <c r="G5965">
        <v>35451</v>
      </c>
    </row>
    <row r="5966" spans="1:7" x14ac:dyDescent="0.2">
      <c r="A5966" s="2">
        <v>5964</v>
      </c>
      <c r="B5966" s="2">
        <f t="shared" si="93"/>
        <v>34.489199999999997</v>
      </c>
      <c r="C5966">
        <v>40380</v>
      </c>
      <c r="D5966">
        <v>42280</v>
      </c>
      <c r="E5966">
        <v>19921</v>
      </c>
      <c r="F5966">
        <v>35008</v>
      </c>
      <c r="G5966">
        <v>34857</v>
      </c>
    </row>
    <row r="5967" spans="1:7" x14ac:dyDescent="0.2">
      <c r="A5967" s="2">
        <v>5965</v>
      </c>
      <c r="B5967" s="2">
        <f t="shared" si="93"/>
        <v>25.322200000000002</v>
      </c>
      <c r="C5967">
        <v>31842</v>
      </c>
      <c r="D5967">
        <v>16191</v>
      </c>
      <c r="E5967">
        <v>25525</v>
      </c>
      <c r="F5967">
        <v>21293</v>
      </c>
      <c r="G5967">
        <v>31760</v>
      </c>
    </row>
    <row r="5968" spans="1:7" x14ac:dyDescent="0.2">
      <c r="A5968" s="2">
        <v>5966</v>
      </c>
      <c r="B5968" s="2">
        <f t="shared" si="93"/>
        <v>25.423999999999999</v>
      </c>
      <c r="C5968">
        <v>35637</v>
      </c>
      <c r="D5968">
        <v>19805</v>
      </c>
      <c r="E5968">
        <v>14819</v>
      </c>
      <c r="F5968">
        <v>25796</v>
      </c>
      <c r="G5968">
        <v>31063</v>
      </c>
    </row>
    <row r="5969" spans="1:7" x14ac:dyDescent="0.2">
      <c r="A5969" s="2">
        <v>5967</v>
      </c>
      <c r="B5969" s="2">
        <f t="shared" si="93"/>
        <v>67.379600000000011</v>
      </c>
      <c r="C5969">
        <v>74090</v>
      </c>
      <c r="D5969">
        <v>68104</v>
      </c>
      <c r="E5969">
        <v>43258</v>
      </c>
      <c r="F5969">
        <v>67381</v>
      </c>
      <c r="G5969">
        <v>84065</v>
      </c>
    </row>
    <row r="5970" spans="1:7" x14ac:dyDescent="0.2">
      <c r="A5970" s="2">
        <v>5968</v>
      </c>
      <c r="B5970" s="2">
        <f t="shared" si="93"/>
        <v>84.651399999999995</v>
      </c>
      <c r="C5970">
        <v>90061</v>
      </c>
      <c r="D5970">
        <v>88810</v>
      </c>
      <c r="E5970">
        <v>79207</v>
      </c>
      <c r="F5970">
        <v>89333</v>
      </c>
      <c r="G5970">
        <v>75846</v>
      </c>
    </row>
    <row r="5971" spans="1:7" x14ac:dyDescent="0.2">
      <c r="A5971" s="2">
        <v>5969</v>
      </c>
      <c r="B5971" s="2">
        <f t="shared" si="93"/>
        <v>70.3596</v>
      </c>
      <c r="C5971">
        <v>60444</v>
      </c>
      <c r="D5971">
        <v>79253</v>
      </c>
      <c r="E5971">
        <v>77437</v>
      </c>
      <c r="F5971">
        <v>71380</v>
      </c>
      <c r="G5971">
        <v>63284</v>
      </c>
    </row>
    <row r="5972" spans="1:7" x14ac:dyDescent="0.2">
      <c r="A5972" s="2">
        <v>5970</v>
      </c>
      <c r="B5972" s="2">
        <f t="shared" si="93"/>
        <v>81.546199999999999</v>
      </c>
      <c r="C5972">
        <v>73875</v>
      </c>
      <c r="D5972">
        <v>100397</v>
      </c>
      <c r="E5972">
        <v>68091</v>
      </c>
      <c r="F5972">
        <v>89838</v>
      </c>
      <c r="G5972">
        <v>75530</v>
      </c>
    </row>
    <row r="5973" spans="1:7" x14ac:dyDescent="0.2">
      <c r="A5973" s="2">
        <v>5971</v>
      </c>
      <c r="B5973" s="2">
        <f t="shared" si="93"/>
        <v>73.990200000000002</v>
      </c>
      <c r="C5973">
        <v>56789</v>
      </c>
      <c r="D5973">
        <v>94165</v>
      </c>
      <c r="E5973">
        <v>38481</v>
      </c>
      <c r="F5973">
        <v>86638</v>
      </c>
      <c r="G5973">
        <v>93878</v>
      </c>
    </row>
    <row r="5974" spans="1:7" x14ac:dyDescent="0.2">
      <c r="A5974" s="2">
        <v>5972</v>
      </c>
      <c r="B5974" s="2">
        <f t="shared" si="93"/>
        <v>11.270799999999999</v>
      </c>
      <c r="C5974">
        <v>3293</v>
      </c>
      <c r="D5974">
        <v>10173</v>
      </c>
      <c r="E5974">
        <v>7361</v>
      </c>
      <c r="F5974">
        <v>12965</v>
      </c>
      <c r="G5974">
        <v>22562</v>
      </c>
    </row>
    <row r="5975" spans="1:7" x14ac:dyDescent="0.2">
      <c r="A5975" s="2">
        <v>5973</v>
      </c>
      <c r="B5975" s="2">
        <f t="shared" si="93"/>
        <v>25.735199999999999</v>
      </c>
      <c r="C5975">
        <v>35822</v>
      </c>
      <c r="D5975">
        <v>33856</v>
      </c>
      <c r="E5975">
        <v>6204</v>
      </c>
      <c r="F5975">
        <v>26108</v>
      </c>
      <c r="G5975">
        <v>26686</v>
      </c>
    </row>
    <row r="5976" spans="1:7" x14ac:dyDescent="0.2">
      <c r="A5976" s="2">
        <v>5974</v>
      </c>
      <c r="B5976" s="2">
        <f t="shared" si="93"/>
        <v>73.481399999999994</v>
      </c>
      <c r="C5976">
        <v>85912</v>
      </c>
      <c r="D5976">
        <v>95687</v>
      </c>
      <c r="E5976">
        <v>19338</v>
      </c>
      <c r="F5976">
        <v>84360</v>
      </c>
      <c r="G5976">
        <v>82110</v>
      </c>
    </row>
    <row r="5977" spans="1:7" x14ac:dyDescent="0.2">
      <c r="A5977" s="2">
        <v>5975</v>
      </c>
      <c r="B5977" s="2">
        <f t="shared" si="93"/>
        <v>85.735600000000005</v>
      </c>
      <c r="C5977">
        <v>94474</v>
      </c>
      <c r="D5977">
        <v>76666</v>
      </c>
      <c r="E5977">
        <v>97201</v>
      </c>
      <c r="F5977">
        <v>86958</v>
      </c>
      <c r="G5977">
        <v>73379</v>
      </c>
    </row>
    <row r="5978" spans="1:7" x14ac:dyDescent="0.2">
      <c r="A5978" s="2">
        <v>5976</v>
      </c>
      <c r="B5978" s="2">
        <f t="shared" si="93"/>
        <v>76.997600000000006</v>
      </c>
      <c r="C5978">
        <v>86936</v>
      </c>
      <c r="D5978">
        <v>105255</v>
      </c>
      <c r="E5978">
        <v>23345</v>
      </c>
      <c r="F5978">
        <v>91310</v>
      </c>
      <c r="G5978">
        <v>78142</v>
      </c>
    </row>
    <row r="5979" spans="1:7" x14ac:dyDescent="0.2">
      <c r="A5979" s="2">
        <v>5977</v>
      </c>
      <c r="B5979" s="2">
        <f t="shared" si="93"/>
        <v>88.174000000000007</v>
      </c>
      <c r="C5979">
        <v>57571</v>
      </c>
      <c r="D5979">
        <v>104201</v>
      </c>
      <c r="E5979">
        <v>97453</v>
      </c>
      <c r="F5979">
        <v>87393</v>
      </c>
      <c r="G5979">
        <v>94252</v>
      </c>
    </row>
    <row r="5980" spans="1:7" x14ac:dyDescent="0.2">
      <c r="A5980" s="2">
        <v>5978</v>
      </c>
      <c r="B5980" s="2">
        <f t="shared" si="93"/>
        <v>79.401399999999995</v>
      </c>
      <c r="C5980">
        <v>90298</v>
      </c>
      <c r="D5980">
        <v>100986</v>
      </c>
      <c r="E5980">
        <v>90551</v>
      </c>
      <c r="F5980">
        <v>89400</v>
      </c>
      <c r="G5980">
        <v>25772</v>
      </c>
    </row>
    <row r="5981" spans="1:7" x14ac:dyDescent="0.2">
      <c r="A5981" s="2">
        <v>5979</v>
      </c>
      <c r="B5981" s="2">
        <f t="shared" si="93"/>
        <v>28.113</v>
      </c>
      <c r="C5981">
        <v>36357</v>
      </c>
      <c r="D5981">
        <v>38331</v>
      </c>
      <c r="E5981">
        <v>18101</v>
      </c>
      <c r="F5981">
        <v>31647</v>
      </c>
      <c r="G5981">
        <v>16129</v>
      </c>
    </row>
    <row r="5982" spans="1:7" x14ac:dyDescent="0.2">
      <c r="A5982" s="2">
        <v>5980</v>
      </c>
      <c r="B5982" s="2">
        <f t="shared" si="93"/>
        <v>80.394800000000004</v>
      </c>
      <c r="C5982">
        <v>75284</v>
      </c>
      <c r="D5982">
        <v>101111</v>
      </c>
      <c r="E5982">
        <v>58062</v>
      </c>
      <c r="F5982">
        <v>90750</v>
      </c>
      <c r="G5982">
        <v>76767</v>
      </c>
    </row>
    <row r="5983" spans="1:7" x14ac:dyDescent="0.2">
      <c r="A5983" s="2">
        <v>5981</v>
      </c>
      <c r="B5983" s="2">
        <f t="shared" si="93"/>
        <v>6.4256000000000002</v>
      </c>
      <c r="C5983">
        <v>11277</v>
      </c>
      <c r="D5983">
        <v>3447</v>
      </c>
      <c r="E5983">
        <v>3328</v>
      </c>
      <c r="F5983">
        <v>4232</v>
      </c>
      <c r="G5983">
        <v>9844</v>
      </c>
    </row>
    <row r="5984" spans="1:7" x14ac:dyDescent="0.2">
      <c r="A5984" s="2">
        <v>5982</v>
      </c>
      <c r="B5984" s="2">
        <f t="shared" si="93"/>
        <v>26.9758</v>
      </c>
      <c r="C5984">
        <v>30009</v>
      </c>
      <c r="D5984">
        <v>17800</v>
      </c>
      <c r="E5984">
        <v>29546</v>
      </c>
      <c r="F5984">
        <v>23494</v>
      </c>
      <c r="G5984">
        <v>34030</v>
      </c>
    </row>
    <row r="5985" spans="1:7" x14ac:dyDescent="0.2">
      <c r="A5985" s="2">
        <v>5983</v>
      </c>
      <c r="B5985" s="2">
        <f t="shared" si="93"/>
        <v>12.090999999999999</v>
      </c>
      <c r="C5985">
        <v>15580</v>
      </c>
      <c r="D5985">
        <v>15304</v>
      </c>
      <c r="E5985">
        <v>8210</v>
      </c>
      <c r="F5985">
        <v>10068</v>
      </c>
      <c r="G5985">
        <v>11293</v>
      </c>
    </row>
    <row r="5986" spans="1:7" x14ac:dyDescent="0.2">
      <c r="A5986" s="2">
        <v>5984</v>
      </c>
      <c r="B5986" s="2">
        <f t="shared" si="93"/>
        <v>40.227400000000003</v>
      </c>
      <c r="C5986">
        <v>11288</v>
      </c>
      <c r="D5986">
        <v>66598</v>
      </c>
      <c r="E5986">
        <v>38641</v>
      </c>
      <c r="F5986">
        <v>56753</v>
      </c>
      <c r="G5986">
        <v>27857</v>
      </c>
    </row>
    <row r="5987" spans="1:7" x14ac:dyDescent="0.2">
      <c r="A5987" s="2">
        <v>5985</v>
      </c>
      <c r="B5987" s="2">
        <f t="shared" si="93"/>
        <v>84.474199999999996</v>
      </c>
      <c r="C5987">
        <v>60406</v>
      </c>
      <c r="D5987">
        <v>104048</v>
      </c>
      <c r="E5987">
        <v>92927</v>
      </c>
      <c r="F5987">
        <v>89661</v>
      </c>
      <c r="G5987">
        <v>75329</v>
      </c>
    </row>
    <row r="5988" spans="1:7" x14ac:dyDescent="0.2">
      <c r="A5988" s="2">
        <v>5986</v>
      </c>
      <c r="B5988" s="2">
        <f t="shared" si="93"/>
        <v>60.901000000000003</v>
      </c>
      <c r="C5988">
        <v>23725</v>
      </c>
      <c r="D5988">
        <v>101507</v>
      </c>
      <c r="E5988">
        <v>59930</v>
      </c>
      <c r="F5988">
        <v>91286</v>
      </c>
      <c r="G5988">
        <v>28057</v>
      </c>
    </row>
    <row r="5989" spans="1:7" x14ac:dyDescent="0.2">
      <c r="A5989" s="2">
        <v>5987</v>
      </c>
      <c r="B5989" s="2">
        <f t="shared" si="93"/>
        <v>80.160200000000003</v>
      </c>
      <c r="C5989">
        <v>86505</v>
      </c>
      <c r="D5989">
        <v>80329</v>
      </c>
      <c r="E5989">
        <v>100347</v>
      </c>
      <c r="F5989">
        <v>90821</v>
      </c>
      <c r="G5989">
        <v>42799</v>
      </c>
    </row>
    <row r="5990" spans="1:7" x14ac:dyDescent="0.2">
      <c r="A5990" s="2">
        <v>5988</v>
      </c>
      <c r="B5990" s="2">
        <f t="shared" si="93"/>
        <v>58.2074</v>
      </c>
      <c r="C5990">
        <v>71903</v>
      </c>
      <c r="D5990">
        <v>76168</v>
      </c>
      <c r="E5990">
        <v>38704</v>
      </c>
      <c r="F5990">
        <v>69026</v>
      </c>
      <c r="G5990">
        <v>35236</v>
      </c>
    </row>
    <row r="5991" spans="1:7" x14ac:dyDescent="0.2">
      <c r="A5991" s="2">
        <v>5989</v>
      </c>
      <c r="B5991" s="2">
        <f t="shared" si="93"/>
        <v>55.9544</v>
      </c>
      <c r="C5991">
        <v>45037</v>
      </c>
      <c r="D5991">
        <v>78701</v>
      </c>
      <c r="E5991">
        <v>35359</v>
      </c>
      <c r="F5991">
        <v>78696</v>
      </c>
      <c r="G5991">
        <v>41979</v>
      </c>
    </row>
    <row r="5992" spans="1:7" x14ac:dyDescent="0.2">
      <c r="A5992" s="2">
        <v>5990</v>
      </c>
      <c r="B5992" s="2">
        <f t="shared" si="93"/>
        <v>80.5702</v>
      </c>
      <c r="C5992">
        <v>86634</v>
      </c>
      <c r="D5992">
        <v>97073</v>
      </c>
      <c r="E5992">
        <v>100472</v>
      </c>
      <c r="F5992">
        <v>90963</v>
      </c>
      <c r="G5992">
        <v>27709</v>
      </c>
    </row>
    <row r="5993" spans="1:7" x14ac:dyDescent="0.2">
      <c r="A5993" s="2">
        <v>5991</v>
      </c>
      <c r="B5993" s="2">
        <f t="shared" si="93"/>
        <v>53.027200000000001</v>
      </c>
      <c r="C5993">
        <v>25036</v>
      </c>
      <c r="D5993">
        <v>88814</v>
      </c>
      <c r="E5993">
        <v>34321</v>
      </c>
      <c r="F5993">
        <v>76933</v>
      </c>
      <c r="G5993">
        <v>40032</v>
      </c>
    </row>
    <row r="5994" spans="1:7" x14ac:dyDescent="0.2">
      <c r="A5994" s="2">
        <v>5992</v>
      </c>
      <c r="B5994" s="2">
        <f t="shared" si="93"/>
        <v>68.849999999999994</v>
      </c>
      <c r="C5994">
        <v>77794</v>
      </c>
      <c r="D5994">
        <v>64218</v>
      </c>
      <c r="E5994">
        <v>63515</v>
      </c>
      <c r="F5994">
        <v>77218</v>
      </c>
      <c r="G5994">
        <v>61505</v>
      </c>
    </row>
    <row r="5995" spans="1:7" x14ac:dyDescent="0.2">
      <c r="A5995" s="2">
        <v>5993</v>
      </c>
      <c r="B5995" s="2">
        <f t="shared" si="93"/>
        <v>5.4341999999999997</v>
      </c>
      <c r="C5995">
        <v>6574</v>
      </c>
      <c r="D5995">
        <v>7032</v>
      </c>
      <c r="E5995">
        <v>9206</v>
      </c>
      <c r="F5995">
        <v>2599</v>
      </c>
      <c r="G5995">
        <v>1760</v>
      </c>
    </row>
    <row r="5996" spans="1:7" x14ac:dyDescent="0.2">
      <c r="A5996" s="2">
        <v>5994</v>
      </c>
      <c r="B5996" s="2">
        <f t="shared" si="93"/>
        <v>31.712199999999999</v>
      </c>
      <c r="C5996">
        <v>48959</v>
      </c>
      <c r="D5996">
        <v>48146</v>
      </c>
      <c r="E5996">
        <v>8451</v>
      </c>
      <c r="F5996">
        <v>42277</v>
      </c>
      <c r="G5996">
        <v>10728</v>
      </c>
    </row>
    <row r="5997" spans="1:7" x14ac:dyDescent="0.2">
      <c r="A5997" s="2">
        <v>5995</v>
      </c>
      <c r="B5997" s="2">
        <f t="shared" si="93"/>
        <v>61.6798</v>
      </c>
      <c r="C5997">
        <v>83107</v>
      </c>
      <c r="D5997">
        <v>62710</v>
      </c>
      <c r="E5997">
        <v>42967</v>
      </c>
      <c r="F5997">
        <v>76337</v>
      </c>
      <c r="G5997">
        <v>43278</v>
      </c>
    </row>
    <row r="5998" spans="1:7" x14ac:dyDescent="0.2">
      <c r="A5998" s="2">
        <v>5996</v>
      </c>
      <c r="B5998" s="2">
        <f t="shared" si="93"/>
        <v>23.251200000000001</v>
      </c>
      <c r="C5998">
        <v>30185</v>
      </c>
      <c r="D5998">
        <v>38917</v>
      </c>
      <c r="E5998">
        <v>7086</v>
      </c>
      <c r="F5998">
        <v>31718</v>
      </c>
      <c r="G5998">
        <v>8350</v>
      </c>
    </row>
    <row r="5999" spans="1:7" x14ac:dyDescent="0.2">
      <c r="A5999" s="2">
        <v>5997</v>
      </c>
      <c r="B5999" s="2">
        <f t="shared" si="93"/>
        <v>77.762199999999993</v>
      </c>
      <c r="C5999">
        <v>86600</v>
      </c>
      <c r="D5999">
        <v>89429</v>
      </c>
      <c r="E5999">
        <v>51865</v>
      </c>
      <c r="F5999">
        <v>77205</v>
      </c>
      <c r="G5999">
        <v>83712</v>
      </c>
    </row>
    <row r="6000" spans="1:7" x14ac:dyDescent="0.2">
      <c r="A6000" s="2">
        <v>5998</v>
      </c>
      <c r="B6000" s="2">
        <f t="shared" si="93"/>
        <v>7.1731999999999996</v>
      </c>
      <c r="C6000">
        <v>4424</v>
      </c>
      <c r="D6000">
        <v>11685</v>
      </c>
      <c r="E6000">
        <v>2434</v>
      </c>
      <c r="F6000">
        <v>9365</v>
      </c>
      <c r="G6000">
        <v>7958</v>
      </c>
    </row>
    <row r="6001" spans="1:7" x14ac:dyDescent="0.2">
      <c r="A6001" s="2">
        <v>5999</v>
      </c>
      <c r="B6001" s="2">
        <f t="shared" si="93"/>
        <v>68.316199999999995</v>
      </c>
      <c r="C6001">
        <v>74487</v>
      </c>
      <c r="D6001">
        <v>89385</v>
      </c>
      <c r="E6001">
        <v>59636</v>
      </c>
      <c r="F6001">
        <v>90691</v>
      </c>
      <c r="G6001">
        <v>27382</v>
      </c>
    </row>
    <row r="6002" spans="1:7" x14ac:dyDescent="0.2">
      <c r="A6002" s="2">
        <v>6000</v>
      </c>
      <c r="B6002" s="2">
        <f t="shared" si="93"/>
        <v>79.659000000000006</v>
      </c>
      <c r="C6002">
        <v>30668</v>
      </c>
      <c r="D6002">
        <v>99769</v>
      </c>
      <c r="E6002">
        <v>73435</v>
      </c>
      <c r="F6002">
        <v>89160</v>
      </c>
      <c r="G6002">
        <v>105263</v>
      </c>
    </row>
    <row r="6003" spans="1:7" x14ac:dyDescent="0.2">
      <c r="A6003" s="2">
        <v>6001</v>
      </c>
      <c r="B6003" s="2">
        <f t="shared" si="93"/>
        <v>9.4640000000000004</v>
      </c>
      <c r="C6003">
        <v>12305</v>
      </c>
      <c r="D6003">
        <v>9132</v>
      </c>
      <c r="E6003">
        <v>13925</v>
      </c>
      <c r="F6003">
        <v>6960</v>
      </c>
      <c r="G6003">
        <v>4998</v>
      </c>
    </row>
    <row r="6004" spans="1:7" x14ac:dyDescent="0.2">
      <c r="A6004" s="2">
        <v>6002</v>
      </c>
      <c r="B6004" s="2">
        <f t="shared" si="93"/>
        <v>88.531999999999996</v>
      </c>
      <c r="C6004">
        <v>96462</v>
      </c>
      <c r="D6004">
        <v>105815</v>
      </c>
      <c r="E6004">
        <v>74035</v>
      </c>
      <c r="F6004">
        <v>89870</v>
      </c>
      <c r="G6004">
        <v>76478</v>
      </c>
    </row>
    <row r="6005" spans="1:7" x14ac:dyDescent="0.2">
      <c r="A6005" s="2">
        <v>6003</v>
      </c>
      <c r="B6005" s="2">
        <f t="shared" si="93"/>
        <v>74.471199999999996</v>
      </c>
      <c r="C6005">
        <v>53366</v>
      </c>
      <c r="D6005">
        <v>104817</v>
      </c>
      <c r="E6005">
        <v>21211</v>
      </c>
      <c r="F6005">
        <v>88303</v>
      </c>
      <c r="G6005">
        <v>104659</v>
      </c>
    </row>
    <row r="6006" spans="1:7" x14ac:dyDescent="0.2">
      <c r="A6006" s="2">
        <v>6004</v>
      </c>
      <c r="B6006" s="2">
        <f t="shared" si="93"/>
        <v>28.35</v>
      </c>
      <c r="C6006">
        <v>32913</v>
      </c>
      <c r="D6006">
        <v>32094</v>
      </c>
      <c r="E6006">
        <v>14004</v>
      </c>
      <c r="F6006">
        <v>26915</v>
      </c>
      <c r="G6006">
        <v>35824</v>
      </c>
    </row>
    <row r="6007" spans="1:7" x14ac:dyDescent="0.2">
      <c r="A6007" s="2">
        <v>6005</v>
      </c>
      <c r="B6007" s="2">
        <f t="shared" si="93"/>
        <v>37.231400000000001</v>
      </c>
      <c r="C6007">
        <v>58872</v>
      </c>
      <c r="D6007">
        <v>43301</v>
      </c>
      <c r="E6007">
        <v>11712</v>
      </c>
      <c r="F6007">
        <v>57790</v>
      </c>
      <c r="G6007">
        <v>14482</v>
      </c>
    </row>
    <row r="6008" spans="1:7" x14ac:dyDescent="0.2">
      <c r="A6008" s="2">
        <v>6006</v>
      </c>
      <c r="B6008" s="2">
        <f t="shared" si="93"/>
        <v>74.710999999999999</v>
      </c>
      <c r="C6008">
        <v>69585</v>
      </c>
      <c r="D6008">
        <v>83908</v>
      </c>
      <c r="E6008">
        <v>85338</v>
      </c>
      <c r="F6008">
        <v>74453</v>
      </c>
      <c r="G6008">
        <v>60271</v>
      </c>
    </row>
    <row r="6009" spans="1:7" x14ac:dyDescent="0.2">
      <c r="A6009" s="2">
        <v>6007</v>
      </c>
      <c r="B6009" s="2">
        <f t="shared" si="93"/>
        <v>64.055199999999999</v>
      </c>
      <c r="C6009">
        <v>80433</v>
      </c>
      <c r="D6009">
        <v>85635</v>
      </c>
      <c r="E6009">
        <v>42590</v>
      </c>
      <c r="F6009">
        <v>76034</v>
      </c>
      <c r="G6009">
        <v>35584</v>
      </c>
    </row>
    <row r="6010" spans="1:7" x14ac:dyDescent="0.2">
      <c r="A6010" s="2">
        <v>6008</v>
      </c>
      <c r="B6010" s="2">
        <f t="shared" si="93"/>
        <v>47.839199999999998</v>
      </c>
      <c r="C6010">
        <v>38999</v>
      </c>
      <c r="D6010">
        <v>66716</v>
      </c>
      <c r="E6010">
        <v>30912</v>
      </c>
      <c r="F6010">
        <v>56784</v>
      </c>
      <c r="G6010">
        <v>45785</v>
      </c>
    </row>
    <row r="6011" spans="1:7" x14ac:dyDescent="0.2">
      <c r="A6011" s="2">
        <v>6009</v>
      </c>
      <c r="B6011" s="2">
        <f t="shared" si="93"/>
        <v>72.872399999999999</v>
      </c>
      <c r="C6011">
        <v>50545</v>
      </c>
      <c r="D6011">
        <v>92977</v>
      </c>
      <c r="E6011">
        <v>63332</v>
      </c>
      <c r="F6011">
        <v>85079</v>
      </c>
      <c r="G6011">
        <v>72429</v>
      </c>
    </row>
    <row r="6012" spans="1:7" x14ac:dyDescent="0.2">
      <c r="A6012" s="2">
        <v>6010</v>
      </c>
      <c r="B6012" s="2">
        <f t="shared" si="93"/>
        <v>20.124400000000001</v>
      </c>
      <c r="C6012">
        <v>21938</v>
      </c>
      <c r="D6012">
        <v>35549</v>
      </c>
      <c r="E6012">
        <v>5990</v>
      </c>
      <c r="F6012">
        <v>29353</v>
      </c>
      <c r="G6012">
        <v>7792</v>
      </c>
    </row>
    <row r="6013" spans="1:7" x14ac:dyDescent="0.2">
      <c r="A6013" s="2">
        <v>6011</v>
      </c>
      <c r="B6013" s="2">
        <f t="shared" si="93"/>
        <v>60.838800000000006</v>
      </c>
      <c r="C6013">
        <v>22570</v>
      </c>
      <c r="D6013">
        <v>71860</v>
      </c>
      <c r="E6013">
        <v>78557</v>
      </c>
      <c r="F6013">
        <v>72916</v>
      </c>
      <c r="G6013">
        <v>58291</v>
      </c>
    </row>
    <row r="6014" spans="1:7" x14ac:dyDescent="0.2">
      <c r="A6014" s="2">
        <v>6012</v>
      </c>
      <c r="B6014" s="2">
        <f t="shared" si="93"/>
        <v>74.00739999999999</v>
      </c>
      <c r="C6014">
        <v>44624</v>
      </c>
      <c r="D6014">
        <v>99065</v>
      </c>
      <c r="E6014">
        <v>51738</v>
      </c>
      <c r="F6014">
        <v>83799</v>
      </c>
      <c r="G6014">
        <v>90811</v>
      </c>
    </row>
    <row r="6015" spans="1:7" x14ac:dyDescent="0.2">
      <c r="A6015" s="2">
        <v>6013</v>
      </c>
      <c r="B6015" s="2">
        <f t="shared" si="93"/>
        <v>36.438199999999995</v>
      </c>
      <c r="C6015">
        <v>27219</v>
      </c>
      <c r="D6015">
        <v>28458</v>
      </c>
      <c r="E6015">
        <v>37344</v>
      </c>
      <c r="F6015">
        <v>37728</v>
      </c>
      <c r="G6015">
        <v>51442</v>
      </c>
    </row>
    <row r="6016" spans="1:7" x14ac:dyDescent="0.2">
      <c r="A6016" s="2">
        <v>6014</v>
      </c>
      <c r="B6016" s="2">
        <f t="shared" si="93"/>
        <v>43.786799999999999</v>
      </c>
      <c r="C6016">
        <v>42807</v>
      </c>
      <c r="D6016">
        <v>65192</v>
      </c>
      <c r="E6016">
        <v>30746</v>
      </c>
      <c r="F6016">
        <v>54006</v>
      </c>
      <c r="G6016">
        <v>26183</v>
      </c>
    </row>
    <row r="6017" spans="1:7" x14ac:dyDescent="0.2">
      <c r="A6017" s="2">
        <v>6015</v>
      </c>
      <c r="B6017" s="2">
        <f t="shared" si="93"/>
        <v>76.165800000000004</v>
      </c>
      <c r="C6017">
        <v>34643</v>
      </c>
      <c r="D6017">
        <v>79301</v>
      </c>
      <c r="E6017">
        <v>72029</v>
      </c>
      <c r="F6017">
        <v>89427</v>
      </c>
      <c r="G6017">
        <v>105429</v>
      </c>
    </row>
    <row r="6018" spans="1:7" x14ac:dyDescent="0.2">
      <c r="A6018" s="2">
        <v>6016</v>
      </c>
      <c r="B6018" s="2">
        <f t="shared" si="93"/>
        <v>63.069800000000001</v>
      </c>
      <c r="C6018">
        <v>67844</v>
      </c>
      <c r="D6018">
        <v>64365</v>
      </c>
      <c r="E6018">
        <v>71353</v>
      </c>
      <c r="F6018">
        <v>61514</v>
      </c>
      <c r="G6018">
        <v>50273</v>
      </c>
    </row>
    <row r="6019" spans="1:7" x14ac:dyDescent="0.2">
      <c r="A6019" s="2">
        <v>6017</v>
      </c>
      <c r="B6019" s="2">
        <f t="shared" ref="B6019:B6082" si="94">AVERAGE(C6019:V6019)/1000</f>
        <v>73.55080000000001</v>
      </c>
      <c r="C6019">
        <v>66229</v>
      </c>
      <c r="D6019">
        <v>100187</v>
      </c>
      <c r="E6019">
        <v>39051</v>
      </c>
      <c r="F6019">
        <v>88397</v>
      </c>
      <c r="G6019">
        <v>73890</v>
      </c>
    </row>
    <row r="6020" spans="1:7" x14ac:dyDescent="0.2">
      <c r="A6020" s="2">
        <v>6018</v>
      </c>
      <c r="B6020" s="2">
        <f t="shared" si="94"/>
        <v>34.524999999999999</v>
      </c>
      <c r="C6020">
        <v>23349</v>
      </c>
      <c r="D6020">
        <v>48572</v>
      </c>
      <c r="E6020">
        <v>8461</v>
      </c>
      <c r="F6020">
        <v>42813</v>
      </c>
      <c r="G6020">
        <v>49430</v>
      </c>
    </row>
    <row r="6021" spans="1:7" x14ac:dyDescent="0.2">
      <c r="A6021" s="2">
        <v>6019</v>
      </c>
      <c r="B6021" s="2">
        <f t="shared" si="94"/>
        <v>56.61</v>
      </c>
      <c r="C6021">
        <v>39952</v>
      </c>
      <c r="D6021">
        <v>57111</v>
      </c>
      <c r="E6021">
        <v>88743</v>
      </c>
      <c r="F6021">
        <v>77223</v>
      </c>
      <c r="G6021">
        <v>20021</v>
      </c>
    </row>
    <row r="6022" spans="1:7" x14ac:dyDescent="0.2">
      <c r="A6022" s="2">
        <v>6020</v>
      </c>
      <c r="B6022" s="2">
        <f t="shared" si="94"/>
        <v>29.957599999999999</v>
      </c>
      <c r="C6022">
        <v>25986</v>
      </c>
      <c r="D6022">
        <v>29573</v>
      </c>
      <c r="E6022">
        <v>17606</v>
      </c>
      <c r="F6022">
        <v>39368</v>
      </c>
      <c r="G6022">
        <v>37255</v>
      </c>
    </row>
    <row r="6023" spans="1:7" x14ac:dyDescent="0.2">
      <c r="A6023" s="2">
        <v>6021</v>
      </c>
      <c r="B6023" s="2">
        <f t="shared" si="94"/>
        <v>67.340600000000009</v>
      </c>
      <c r="C6023">
        <v>51484</v>
      </c>
      <c r="D6023">
        <v>84421</v>
      </c>
      <c r="E6023">
        <v>36869</v>
      </c>
      <c r="F6023">
        <v>83292</v>
      </c>
      <c r="G6023">
        <v>80637</v>
      </c>
    </row>
    <row r="6024" spans="1:7" x14ac:dyDescent="0.2">
      <c r="A6024" s="2">
        <v>6022</v>
      </c>
      <c r="B6024" s="2">
        <f t="shared" si="94"/>
        <v>47.337199999999996</v>
      </c>
      <c r="C6024">
        <v>29350</v>
      </c>
      <c r="D6024">
        <v>59470</v>
      </c>
      <c r="E6024">
        <v>46899</v>
      </c>
      <c r="F6024">
        <v>54742</v>
      </c>
      <c r="G6024">
        <v>46225</v>
      </c>
    </row>
    <row r="6025" spans="1:7" x14ac:dyDescent="0.2">
      <c r="A6025" s="2">
        <v>6023</v>
      </c>
      <c r="B6025" s="2">
        <f t="shared" si="94"/>
        <v>16.5868</v>
      </c>
      <c r="C6025">
        <v>21367</v>
      </c>
      <c r="D6025">
        <v>21647</v>
      </c>
      <c r="E6025">
        <v>19889</v>
      </c>
      <c r="F6025">
        <v>15514</v>
      </c>
      <c r="G6025">
        <v>4517</v>
      </c>
    </row>
    <row r="6026" spans="1:7" x14ac:dyDescent="0.2">
      <c r="A6026" s="2">
        <v>6024</v>
      </c>
      <c r="B6026" s="2">
        <f t="shared" si="94"/>
        <v>3.4036</v>
      </c>
      <c r="C6026">
        <v>6598</v>
      </c>
      <c r="D6026">
        <v>2881</v>
      </c>
      <c r="E6026">
        <v>3860</v>
      </c>
      <c r="F6026">
        <v>1800</v>
      </c>
      <c r="G6026">
        <v>1879</v>
      </c>
    </row>
    <row r="6027" spans="1:7" x14ac:dyDescent="0.2">
      <c r="A6027" s="2">
        <v>6025</v>
      </c>
      <c r="B6027" s="2">
        <f t="shared" si="94"/>
        <v>15.769600000000001</v>
      </c>
      <c r="C6027">
        <v>11311</v>
      </c>
      <c r="D6027">
        <v>17480</v>
      </c>
      <c r="E6027">
        <v>16221</v>
      </c>
      <c r="F6027">
        <v>12226</v>
      </c>
      <c r="G6027">
        <v>21610</v>
      </c>
    </row>
    <row r="6028" spans="1:7" x14ac:dyDescent="0.2">
      <c r="A6028" s="2">
        <v>6026</v>
      </c>
      <c r="B6028" s="2">
        <f t="shared" si="94"/>
        <v>69.899600000000007</v>
      </c>
      <c r="C6028">
        <v>96870</v>
      </c>
      <c r="D6028">
        <v>106190</v>
      </c>
      <c r="E6028">
        <v>28968</v>
      </c>
      <c r="F6028">
        <v>90560</v>
      </c>
      <c r="G6028">
        <v>26910</v>
      </c>
    </row>
    <row r="6029" spans="1:7" x14ac:dyDescent="0.2">
      <c r="A6029" s="2">
        <v>6027</v>
      </c>
      <c r="B6029" s="2">
        <f t="shared" si="94"/>
        <v>17.938400000000001</v>
      </c>
      <c r="C6029">
        <v>22766</v>
      </c>
      <c r="D6029">
        <v>22985</v>
      </c>
      <c r="E6029">
        <v>6662</v>
      </c>
      <c r="F6029">
        <v>16654</v>
      </c>
      <c r="G6029">
        <v>20625</v>
      </c>
    </row>
    <row r="6030" spans="1:7" x14ac:dyDescent="0.2">
      <c r="A6030" s="2">
        <v>6028</v>
      </c>
      <c r="B6030" s="2">
        <f t="shared" si="94"/>
        <v>3.3805999999999998</v>
      </c>
      <c r="C6030">
        <v>1821</v>
      </c>
      <c r="D6030">
        <v>4443</v>
      </c>
      <c r="E6030">
        <v>2077</v>
      </c>
      <c r="F6030">
        <v>544</v>
      </c>
      <c r="G6030">
        <v>8018</v>
      </c>
    </row>
    <row r="6031" spans="1:7" x14ac:dyDescent="0.2">
      <c r="A6031" s="2">
        <v>6029</v>
      </c>
      <c r="B6031" s="2">
        <f t="shared" si="94"/>
        <v>51.856199999999994</v>
      </c>
      <c r="C6031">
        <v>41361</v>
      </c>
      <c r="D6031">
        <v>61103</v>
      </c>
      <c r="E6031">
        <v>59930</v>
      </c>
      <c r="F6031">
        <v>52353</v>
      </c>
      <c r="G6031">
        <v>44534</v>
      </c>
    </row>
    <row r="6032" spans="1:7" x14ac:dyDescent="0.2">
      <c r="A6032" s="2">
        <v>6030</v>
      </c>
      <c r="B6032" s="2">
        <f t="shared" si="94"/>
        <v>21.139400000000002</v>
      </c>
      <c r="C6032">
        <v>9284</v>
      </c>
      <c r="D6032">
        <v>21962</v>
      </c>
      <c r="E6032">
        <v>35080</v>
      </c>
      <c r="F6032">
        <v>32082</v>
      </c>
      <c r="G6032">
        <v>7289</v>
      </c>
    </row>
    <row r="6033" spans="1:7" x14ac:dyDescent="0.2">
      <c r="A6033" s="2">
        <v>6031</v>
      </c>
      <c r="B6033" s="2">
        <f t="shared" si="94"/>
        <v>16.1294</v>
      </c>
      <c r="C6033">
        <v>11819</v>
      </c>
      <c r="D6033">
        <v>23086</v>
      </c>
      <c r="E6033">
        <v>6679</v>
      </c>
      <c r="F6033">
        <v>18370</v>
      </c>
      <c r="G6033">
        <v>20693</v>
      </c>
    </row>
    <row r="6034" spans="1:7" x14ac:dyDescent="0.2">
      <c r="A6034" s="2">
        <v>6032</v>
      </c>
      <c r="B6034" s="2">
        <f t="shared" si="94"/>
        <v>48.941400000000002</v>
      </c>
      <c r="C6034">
        <v>39894</v>
      </c>
      <c r="D6034">
        <v>57514</v>
      </c>
      <c r="E6034">
        <v>60017</v>
      </c>
      <c r="F6034">
        <v>49073</v>
      </c>
      <c r="G6034">
        <v>38209</v>
      </c>
    </row>
    <row r="6035" spans="1:7" x14ac:dyDescent="0.2">
      <c r="A6035" s="2">
        <v>6033</v>
      </c>
      <c r="B6035" s="2">
        <f t="shared" si="94"/>
        <v>41.7256</v>
      </c>
      <c r="C6035">
        <v>30638</v>
      </c>
      <c r="D6035">
        <v>41327</v>
      </c>
      <c r="E6035">
        <v>32237</v>
      </c>
      <c r="F6035">
        <v>57660</v>
      </c>
      <c r="G6035">
        <v>46766</v>
      </c>
    </row>
    <row r="6036" spans="1:7" x14ac:dyDescent="0.2">
      <c r="A6036" s="2">
        <v>6034</v>
      </c>
      <c r="B6036" s="2">
        <f t="shared" si="94"/>
        <v>76.122799999999998</v>
      </c>
      <c r="C6036">
        <v>66172</v>
      </c>
      <c r="D6036">
        <v>99024</v>
      </c>
      <c r="E6036">
        <v>29502</v>
      </c>
      <c r="F6036">
        <v>91051</v>
      </c>
      <c r="G6036">
        <v>94865</v>
      </c>
    </row>
    <row r="6037" spans="1:7" x14ac:dyDescent="0.2">
      <c r="A6037" s="2">
        <v>6035</v>
      </c>
      <c r="B6037" s="2">
        <f t="shared" si="94"/>
        <v>30.1586</v>
      </c>
      <c r="C6037">
        <v>28519</v>
      </c>
      <c r="D6037">
        <v>39237</v>
      </c>
      <c r="E6037">
        <v>15225</v>
      </c>
      <c r="F6037">
        <v>54734</v>
      </c>
      <c r="G6037">
        <v>13078</v>
      </c>
    </row>
    <row r="6038" spans="1:7" x14ac:dyDescent="0.2">
      <c r="A6038" s="2">
        <v>6036</v>
      </c>
      <c r="B6038" s="2">
        <f t="shared" si="94"/>
        <v>74.568600000000004</v>
      </c>
      <c r="C6038">
        <v>76673</v>
      </c>
      <c r="D6038">
        <v>94285</v>
      </c>
      <c r="E6038">
        <v>38164</v>
      </c>
      <c r="F6038">
        <v>78526</v>
      </c>
      <c r="G6038">
        <v>85195</v>
      </c>
    </row>
    <row r="6039" spans="1:7" x14ac:dyDescent="0.2">
      <c r="A6039" s="2">
        <v>6037</v>
      </c>
      <c r="B6039" s="2">
        <f t="shared" si="94"/>
        <v>65.083399999999997</v>
      </c>
      <c r="C6039">
        <v>38727</v>
      </c>
      <c r="D6039">
        <v>86493</v>
      </c>
      <c r="E6039">
        <v>64525</v>
      </c>
      <c r="F6039">
        <v>74295</v>
      </c>
      <c r="G6039">
        <v>61377</v>
      </c>
    </row>
    <row r="6040" spans="1:7" x14ac:dyDescent="0.2">
      <c r="A6040" s="2">
        <v>6038</v>
      </c>
      <c r="B6040" s="2">
        <f t="shared" si="94"/>
        <v>81.250600000000006</v>
      </c>
      <c r="C6040">
        <v>83608</v>
      </c>
      <c r="D6040">
        <v>86534</v>
      </c>
      <c r="E6040">
        <v>53190</v>
      </c>
      <c r="F6040">
        <v>89827</v>
      </c>
      <c r="G6040">
        <v>93094</v>
      </c>
    </row>
    <row r="6041" spans="1:7" x14ac:dyDescent="0.2">
      <c r="A6041" s="2">
        <v>6039</v>
      </c>
      <c r="B6041" s="2">
        <f t="shared" si="94"/>
        <v>61.9604</v>
      </c>
      <c r="C6041">
        <v>83437</v>
      </c>
      <c r="D6041">
        <v>92921</v>
      </c>
      <c r="E6041">
        <v>37601</v>
      </c>
      <c r="F6041">
        <v>76210</v>
      </c>
      <c r="G6041">
        <v>19633</v>
      </c>
    </row>
    <row r="6042" spans="1:7" x14ac:dyDescent="0.2">
      <c r="A6042" s="2">
        <v>6040</v>
      </c>
      <c r="B6042" s="2">
        <f t="shared" si="94"/>
        <v>17.2742</v>
      </c>
      <c r="C6042">
        <v>23370</v>
      </c>
      <c r="D6042">
        <v>19546</v>
      </c>
      <c r="E6042">
        <v>6543</v>
      </c>
      <c r="F6042">
        <v>15610</v>
      </c>
      <c r="G6042">
        <v>21302</v>
      </c>
    </row>
    <row r="6043" spans="1:7" x14ac:dyDescent="0.2">
      <c r="A6043" s="2">
        <v>6041</v>
      </c>
      <c r="B6043" s="2">
        <f t="shared" si="94"/>
        <v>75.560199999999995</v>
      </c>
      <c r="C6043">
        <v>66402</v>
      </c>
      <c r="D6043">
        <v>100283</v>
      </c>
      <c r="E6043">
        <v>32057</v>
      </c>
      <c r="F6043">
        <v>91164</v>
      </c>
      <c r="G6043">
        <v>87895</v>
      </c>
    </row>
    <row r="6044" spans="1:7" x14ac:dyDescent="0.2">
      <c r="A6044" s="2">
        <v>6042</v>
      </c>
      <c r="B6044" s="2">
        <f t="shared" si="94"/>
        <v>41.696599999999997</v>
      </c>
      <c r="C6044">
        <v>43273</v>
      </c>
      <c r="D6044">
        <v>57687</v>
      </c>
      <c r="E6044">
        <v>18477</v>
      </c>
      <c r="F6044">
        <v>56099</v>
      </c>
      <c r="G6044">
        <v>32947</v>
      </c>
    </row>
    <row r="6045" spans="1:7" x14ac:dyDescent="0.2">
      <c r="A6045" s="2">
        <v>6043</v>
      </c>
      <c r="B6045" s="2">
        <f t="shared" si="94"/>
        <v>36.2104</v>
      </c>
      <c r="C6045">
        <v>24905</v>
      </c>
      <c r="D6045">
        <v>50062</v>
      </c>
      <c r="E6045">
        <v>15540</v>
      </c>
      <c r="F6045">
        <v>45610</v>
      </c>
      <c r="G6045">
        <v>44935</v>
      </c>
    </row>
    <row r="6046" spans="1:7" x14ac:dyDescent="0.2">
      <c r="A6046" s="2">
        <v>6044</v>
      </c>
      <c r="B6046" s="2">
        <f t="shared" si="94"/>
        <v>27.995200000000001</v>
      </c>
      <c r="C6046">
        <v>12047</v>
      </c>
      <c r="D6046">
        <v>29574</v>
      </c>
      <c r="E6046">
        <v>14198</v>
      </c>
      <c r="F6046">
        <v>41988</v>
      </c>
      <c r="G6046">
        <v>42169</v>
      </c>
    </row>
    <row r="6047" spans="1:7" x14ac:dyDescent="0.2">
      <c r="A6047" s="2">
        <v>6045</v>
      </c>
      <c r="B6047" s="2">
        <f t="shared" si="94"/>
        <v>34.906999999999996</v>
      </c>
      <c r="C6047">
        <v>29676</v>
      </c>
      <c r="D6047">
        <v>57455</v>
      </c>
      <c r="E6047">
        <v>18378</v>
      </c>
      <c r="F6047">
        <v>55780</v>
      </c>
      <c r="G6047">
        <v>13246</v>
      </c>
    </row>
    <row r="6048" spans="1:7" x14ac:dyDescent="0.2">
      <c r="A6048" s="2">
        <v>6046</v>
      </c>
      <c r="B6048" s="2">
        <f t="shared" si="94"/>
        <v>73.011600000000001</v>
      </c>
      <c r="C6048">
        <v>78572</v>
      </c>
      <c r="D6048">
        <v>95400</v>
      </c>
      <c r="E6048">
        <v>65477</v>
      </c>
      <c r="F6048">
        <v>80555</v>
      </c>
      <c r="G6048">
        <v>45054</v>
      </c>
    </row>
    <row r="6049" spans="1:7" x14ac:dyDescent="0.2">
      <c r="A6049" s="2">
        <v>6047</v>
      </c>
      <c r="B6049" s="2">
        <f t="shared" si="94"/>
        <v>81.243200000000002</v>
      </c>
      <c r="C6049">
        <v>73795</v>
      </c>
      <c r="D6049">
        <v>95173</v>
      </c>
      <c r="E6049">
        <v>71338</v>
      </c>
      <c r="F6049">
        <v>91078</v>
      </c>
      <c r="G6049">
        <v>74832</v>
      </c>
    </row>
    <row r="6050" spans="1:7" x14ac:dyDescent="0.2">
      <c r="A6050" s="2">
        <v>6048</v>
      </c>
      <c r="B6050" s="2">
        <f t="shared" si="94"/>
        <v>70.138999999999996</v>
      </c>
      <c r="C6050">
        <v>35725</v>
      </c>
      <c r="D6050">
        <v>104562</v>
      </c>
      <c r="E6050">
        <v>91358</v>
      </c>
      <c r="F6050">
        <v>92206</v>
      </c>
      <c r="G6050">
        <v>26844</v>
      </c>
    </row>
    <row r="6051" spans="1:7" x14ac:dyDescent="0.2">
      <c r="A6051" s="2">
        <v>6049</v>
      </c>
      <c r="B6051" s="2">
        <f t="shared" si="94"/>
        <v>13.07</v>
      </c>
      <c r="C6051">
        <v>2950</v>
      </c>
      <c r="D6051">
        <v>18614</v>
      </c>
      <c r="E6051">
        <v>20043</v>
      </c>
      <c r="F6051">
        <v>14356</v>
      </c>
      <c r="G6051">
        <v>9387</v>
      </c>
    </row>
    <row r="6052" spans="1:7" x14ac:dyDescent="0.2">
      <c r="A6052" s="2">
        <v>6050</v>
      </c>
      <c r="B6052" s="2">
        <f t="shared" si="94"/>
        <v>26.672400000000003</v>
      </c>
      <c r="C6052">
        <v>41121</v>
      </c>
      <c r="D6052">
        <v>38614</v>
      </c>
      <c r="E6052">
        <v>10436</v>
      </c>
      <c r="F6052">
        <v>35472</v>
      </c>
      <c r="G6052">
        <v>7719</v>
      </c>
    </row>
    <row r="6053" spans="1:7" x14ac:dyDescent="0.2">
      <c r="A6053" s="2">
        <v>6051</v>
      </c>
      <c r="B6053" s="2">
        <f t="shared" si="94"/>
        <v>66.944199999999995</v>
      </c>
      <c r="C6053">
        <v>31607</v>
      </c>
      <c r="D6053">
        <v>100956</v>
      </c>
      <c r="E6053">
        <v>33197</v>
      </c>
      <c r="F6053">
        <v>92327</v>
      </c>
      <c r="G6053">
        <v>76634</v>
      </c>
    </row>
    <row r="6054" spans="1:7" x14ac:dyDescent="0.2">
      <c r="A6054" s="2">
        <v>6052</v>
      </c>
      <c r="B6054" s="2">
        <f t="shared" si="94"/>
        <v>58.689</v>
      </c>
      <c r="C6054">
        <v>72547</v>
      </c>
      <c r="D6054">
        <v>77848</v>
      </c>
      <c r="E6054">
        <v>57485</v>
      </c>
      <c r="F6054">
        <v>70037</v>
      </c>
      <c r="G6054">
        <v>15528</v>
      </c>
    </row>
    <row r="6055" spans="1:7" x14ac:dyDescent="0.2">
      <c r="A6055" s="2">
        <v>6053</v>
      </c>
      <c r="B6055" s="2">
        <f t="shared" si="94"/>
        <v>37.145400000000002</v>
      </c>
      <c r="C6055">
        <v>15109</v>
      </c>
      <c r="D6055">
        <v>55448</v>
      </c>
      <c r="E6055">
        <v>16988</v>
      </c>
      <c r="F6055">
        <v>50857</v>
      </c>
      <c r="G6055">
        <v>47325</v>
      </c>
    </row>
    <row r="6056" spans="1:7" x14ac:dyDescent="0.2">
      <c r="A6056" s="2">
        <v>6054</v>
      </c>
      <c r="B6056" s="2">
        <f t="shared" si="94"/>
        <v>81.977999999999994</v>
      </c>
      <c r="C6056">
        <v>74286</v>
      </c>
      <c r="D6056">
        <v>100837</v>
      </c>
      <c r="E6056">
        <v>100050</v>
      </c>
      <c r="F6056">
        <v>92220</v>
      </c>
      <c r="G6056">
        <v>42497</v>
      </c>
    </row>
    <row r="6057" spans="1:7" x14ac:dyDescent="0.2">
      <c r="A6057" s="2">
        <v>6055</v>
      </c>
      <c r="B6057" s="2">
        <f t="shared" si="94"/>
        <v>31.945599999999999</v>
      </c>
      <c r="C6057">
        <v>39997</v>
      </c>
      <c r="D6057">
        <v>38674</v>
      </c>
      <c r="E6057">
        <v>6605</v>
      </c>
      <c r="F6057">
        <v>33385</v>
      </c>
      <c r="G6057">
        <v>41067</v>
      </c>
    </row>
    <row r="6058" spans="1:7" x14ac:dyDescent="0.2">
      <c r="A6058" s="2">
        <v>6056</v>
      </c>
      <c r="B6058" s="2">
        <f t="shared" si="94"/>
        <v>15.339799999999999</v>
      </c>
      <c r="C6058">
        <v>21680</v>
      </c>
      <c r="D6058">
        <v>17222</v>
      </c>
      <c r="E6058">
        <v>18022</v>
      </c>
      <c r="F6058">
        <v>15506</v>
      </c>
      <c r="G6058">
        <v>4269</v>
      </c>
    </row>
    <row r="6059" spans="1:7" x14ac:dyDescent="0.2">
      <c r="A6059" s="2">
        <v>6057</v>
      </c>
      <c r="B6059" s="2">
        <f t="shared" si="94"/>
        <v>6.1346000000000007</v>
      </c>
      <c r="C6059">
        <v>8867</v>
      </c>
      <c r="D6059">
        <v>6052</v>
      </c>
      <c r="E6059">
        <v>4781</v>
      </c>
      <c r="F6059">
        <v>8425</v>
      </c>
      <c r="G6059">
        <v>2548</v>
      </c>
    </row>
    <row r="6060" spans="1:7" x14ac:dyDescent="0.2">
      <c r="A6060" s="2">
        <v>6058</v>
      </c>
      <c r="B6060" s="2">
        <f t="shared" si="94"/>
        <v>57.3962</v>
      </c>
      <c r="C6060">
        <v>14030</v>
      </c>
      <c r="D6060">
        <v>75060</v>
      </c>
      <c r="E6060">
        <v>62606</v>
      </c>
      <c r="F6060">
        <v>74852</v>
      </c>
      <c r="G6060">
        <v>60433</v>
      </c>
    </row>
    <row r="6061" spans="1:7" x14ac:dyDescent="0.2">
      <c r="A6061" s="2">
        <v>6059</v>
      </c>
      <c r="B6061" s="2">
        <f t="shared" si="94"/>
        <v>47.4636</v>
      </c>
      <c r="C6061">
        <v>12851</v>
      </c>
      <c r="D6061">
        <v>80999</v>
      </c>
      <c r="E6061">
        <v>14493</v>
      </c>
      <c r="F6061">
        <v>71620</v>
      </c>
      <c r="G6061">
        <v>57355</v>
      </c>
    </row>
    <row r="6062" spans="1:7" x14ac:dyDescent="0.2">
      <c r="A6062" s="2">
        <v>6060</v>
      </c>
      <c r="B6062" s="2">
        <f t="shared" si="94"/>
        <v>42.064999999999998</v>
      </c>
      <c r="C6062">
        <v>10626</v>
      </c>
      <c r="D6062">
        <v>63156</v>
      </c>
      <c r="E6062">
        <v>47379</v>
      </c>
      <c r="F6062">
        <v>56206</v>
      </c>
      <c r="G6062">
        <v>32958</v>
      </c>
    </row>
    <row r="6063" spans="1:7" x14ac:dyDescent="0.2">
      <c r="A6063" s="2">
        <v>6061</v>
      </c>
      <c r="B6063" s="2">
        <f t="shared" si="94"/>
        <v>27.321999999999999</v>
      </c>
      <c r="C6063">
        <v>6995</v>
      </c>
      <c r="D6063">
        <v>28917</v>
      </c>
      <c r="E6063">
        <v>12052</v>
      </c>
      <c r="F6063">
        <v>41462</v>
      </c>
      <c r="G6063">
        <v>47184</v>
      </c>
    </row>
    <row r="6064" spans="1:7" x14ac:dyDescent="0.2">
      <c r="A6064" s="2">
        <v>6062</v>
      </c>
      <c r="B6064" s="2">
        <f t="shared" si="94"/>
        <v>35.051600000000001</v>
      </c>
      <c r="C6064">
        <v>48455</v>
      </c>
      <c r="D6064">
        <v>46673</v>
      </c>
      <c r="E6064">
        <v>19479</v>
      </c>
      <c r="F6064">
        <v>39059</v>
      </c>
      <c r="G6064">
        <v>21592</v>
      </c>
    </row>
    <row r="6065" spans="1:7" x14ac:dyDescent="0.2">
      <c r="A6065" s="2">
        <v>6063</v>
      </c>
      <c r="B6065" s="2">
        <f t="shared" si="94"/>
        <v>31.383400000000002</v>
      </c>
      <c r="C6065">
        <v>47777</v>
      </c>
      <c r="D6065">
        <v>45386</v>
      </c>
      <c r="E6065">
        <v>13606</v>
      </c>
      <c r="F6065">
        <v>40752</v>
      </c>
      <c r="G6065">
        <v>9396</v>
      </c>
    </row>
    <row r="6066" spans="1:7" x14ac:dyDescent="0.2">
      <c r="A6066" s="2">
        <v>6064</v>
      </c>
      <c r="B6066" s="2">
        <f t="shared" si="94"/>
        <v>20.959</v>
      </c>
      <c r="C6066">
        <v>28130</v>
      </c>
      <c r="D6066">
        <v>16152</v>
      </c>
      <c r="E6066">
        <v>7330</v>
      </c>
      <c r="F6066">
        <v>23319</v>
      </c>
      <c r="G6066">
        <v>29864</v>
      </c>
    </row>
    <row r="6067" spans="1:7" x14ac:dyDescent="0.2">
      <c r="A6067" s="2">
        <v>6065</v>
      </c>
      <c r="B6067" s="2">
        <f t="shared" si="94"/>
        <v>27.741</v>
      </c>
      <c r="C6067">
        <v>21068</v>
      </c>
      <c r="D6067">
        <v>47279</v>
      </c>
      <c r="E6067">
        <v>7759</v>
      </c>
      <c r="F6067">
        <v>40185</v>
      </c>
      <c r="G6067">
        <v>22414</v>
      </c>
    </row>
    <row r="6068" spans="1:7" x14ac:dyDescent="0.2">
      <c r="A6068" s="2">
        <v>6066</v>
      </c>
      <c r="B6068" s="2">
        <f t="shared" si="94"/>
        <v>46.977599999999995</v>
      </c>
      <c r="C6068">
        <v>21806</v>
      </c>
      <c r="D6068">
        <v>68723</v>
      </c>
      <c r="E6068">
        <v>19809</v>
      </c>
      <c r="F6068">
        <v>68471</v>
      </c>
      <c r="G6068">
        <v>56079</v>
      </c>
    </row>
    <row r="6069" spans="1:7" x14ac:dyDescent="0.2">
      <c r="A6069" s="2">
        <v>6067</v>
      </c>
      <c r="B6069" s="2">
        <f t="shared" si="94"/>
        <v>70.182000000000002</v>
      </c>
      <c r="C6069">
        <v>66916</v>
      </c>
      <c r="D6069">
        <v>99620</v>
      </c>
      <c r="E6069">
        <v>67285</v>
      </c>
      <c r="F6069">
        <v>91346</v>
      </c>
      <c r="G6069">
        <v>25743</v>
      </c>
    </row>
    <row r="6070" spans="1:7" x14ac:dyDescent="0.2">
      <c r="A6070" s="2">
        <v>6068</v>
      </c>
      <c r="B6070" s="2">
        <f t="shared" si="94"/>
        <v>67.802199999999999</v>
      </c>
      <c r="C6070">
        <v>58146</v>
      </c>
      <c r="D6070">
        <v>99572</v>
      </c>
      <c r="E6070">
        <v>66392</v>
      </c>
      <c r="F6070">
        <v>90635</v>
      </c>
      <c r="G6070">
        <v>24266</v>
      </c>
    </row>
    <row r="6071" spans="1:7" x14ac:dyDescent="0.2">
      <c r="A6071" s="2">
        <v>6069</v>
      </c>
      <c r="B6071" s="2">
        <f t="shared" si="94"/>
        <v>28.875599999999999</v>
      </c>
      <c r="C6071">
        <v>6766</v>
      </c>
      <c r="D6071">
        <v>42562</v>
      </c>
      <c r="E6071">
        <v>20161</v>
      </c>
      <c r="F6071">
        <v>36585</v>
      </c>
      <c r="G6071">
        <v>38304</v>
      </c>
    </row>
    <row r="6072" spans="1:7" x14ac:dyDescent="0.2">
      <c r="A6072" s="2">
        <v>6070</v>
      </c>
      <c r="B6072" s="2">
        <f t="shared" si="94"/>
        <v>72.333399999999997</v>
      </c>
      <c r="C6072">
        <v>67271</v>
      </c>
      <c r="D6072">
        <v>96432</v>
      </c>
      <c r="E6072">
        <v>48766</v>
      </c>
      <c r="F6072">
        <v>82465</v>
      </c>
      <c r="G6072">
        <v>66733</v>
      </c>
    </row>
    <row r="6073" spans="1:7" x14ac:dyDescent="0.2">
      <c r="A6073" s="2">
        <v>6071</v>
      </c>
      <c r="B6073" s="2">
        <f t="shared" si="94"/>
        <v>67.1614</v>
      </c>
      <c r="C6073">
        <v>93054</v>
      </c>
      <c r="D6073">
        <v>85906</v>
      </c>
      <c r="E6073">
        <v>19517</v>
      </c>
      <c r="F6073">
        <v>89053</v>
      </c>
      <c r="G6073">
        <v>48277</v>
      </c>
    </row>
    <row r="6074" spans="1:7" x14ac:dyDescent="0.2">
      <c r="A6074" s="2">
        <v>6072</v>
      </c>
      <c r="B6074" s="2">
        <f t="shared" si="94"/>
        <v>57.894199999999998</v>
      </c>
      <c r="C6074">
        <v>53353</v>
      </c>
      <c r="D6074">
        <v>98964</v>
      </c>
      <c r="E6074">
        <v>21060</v>
      </c>
      <c r="F6074">
        <v>90959</v>
      </c>
      <c r="G6074">
        <v>25135</v>
      </c>
    </row>
    <row r="6075" spans="1:7" x14ac:dyDescent="0.2">
      <c r="A6075" s="2">
        <v>6073</v>
      </c>
      <c r="B6075" s="2">
        <f t="shared" si="94"/>
        <v>55.430399999999999</v>
      </c>
      <c r="C6075">
        <v>46148</v>
      </c>
      <c r="D6075">
        <v>42136</v>
      </c>
      <c r="E6075">
        <v>68092</v>
      </c>
      <c r="F6075">
        <v>58343</v>
      </c>
      <c r="G6075">
        <v>62433</v>
      </c>
    </row>
    <row r="6076" spans="1:7" x14ac:dyDescent="0.2">
      <c r="A6076" s="2">
        <v>6074</v>
      </c>
      <c r="B6076" s="2">
        <f t="shared" si="94"/>
        <v>35.392199999999995</v>
      </c>
      <c r="C6076">
        <v>18552</v>
      </c>
      <c r="D6076">
        <v>44844</v>
      </c>
      <c r="E6076">
        <v>40117</v>
      </c>
      <c r="F6076">
        <v>60342</v>
      </c>
      <c r="G6076">
        <v>13106</v>
      </c>
    </row>
    <row r="6077" spans="1:7" x14ac:dyDescent="0.2">
      <c r="A6077" s="2">
        <v>6075</v>
      </c>
      <c r="B6077" s="2">
        <f t="shared" si="94"/>
        <v>71.920400000000001</v>
      </c>
      <c r="C6077">
        <v>87921</v>
      </c>
      <c r="D6077">
        <v>62641</v>
      </c>
      <c r="E6077">
        <v>84998</v>
      </c>
      <c r="F6077">
        <v>85987</v>
      </c>
      <c r="G6077">
        <v>38055</v>
      </c>
    </row>
    <row r="6078" spans="1:7" x14ac:dyDescent="0.2">
      <c r="A6078" s="2">
        <v>6076</v>
      </c>
      <c r="B6078" s="2">
        <f t="shared" si="94"/>
        <v>84.865600000000001</v>
      </c>
      <c r="C6078">
        <v>74298</v>
      </c>
      <c r="D6078">
        <v>88572</v>
      </c>
      <c r="E6078">
        <v>74497</v>
      </c>
      <c r="F6078">
        <v>91496</v>
      </c>
      <c r="G6078">
        <v>95465</v>
      </c>
    </row>
    <row r="6079" spans="1:7" x14ac:dyDescent="0.2">
      <c r="A6079" s="2">
        <v>6077</v>
      </c>
      <c r="B6079" s="2">
        <f t="shared" si="94"/>
        <v>61.167400000000001</v>
      </c>
      <c r="C6079">
        <v>60932</v>
      </c>
      <c r="D6079">
        <v>96666</v>
      </c>
      <c r="E6079">
        <v>29012</v>
      </c>
      <c r="F6079">
        <v>92209</v>
      </c>
      <c r="G6079">
        <v>27018</v>
      </c>
    </row>
    <row r="6080" spans="1:7" x14ac:dyDescent="0.2">
      <c r="A6080" s="2">
        <v>6078</v>
      </c>
      <c r="B6080" s="2">
        <f t="shared" si="94"/>
        <v>10.7646</v>
      </c>
      <c r="C6080">
        <v>4063</v>
      </c>
      <c r="D6080">
        <v>15664</v>
      </c>
      <c r="E6080">
        <v>5910</v>
      </c>
      <c r="F6080">
        <v>11543</v>
      </c>
      <c r="G6080">
        <v>16643</v>
      </c>
    </row>
    <row r="6081" spans="1:7" x14ac:dyDescent="0.2">
      <c r="A6081" s="2">
        <v>6079</v>
      </c>
      <c r="B6081" s="2">
        <f t="shared" si="94"/>
        <v>81.074600000000004</v>
      </c>
      <c r="C6081">
        <v>72314</v>
      </c>
      <c r="D6081">
        <v>86388</v>
      </c>
      <c r="E6081">
        <v>54159</v>
      </c>
      <c r="F6081">
        <v>89690</v>
      </c>
      <c r="G6081">
        <v>102822</v>
      </c>
    </row>
    <row r="6082" spans="1:7" x14ac:dyDescent="0.2">
      <c r="A6082" s="2">
        <v>6080</v>
      </c>
      <c r="B6082" s="2">
        <f t="shared" si="94"/>
        <v>80.622600000000006</v>
      </c>
      <c r="C6082">
        <v>92436</v>
      </c>
      <c r="D6082">
        <v>101777</v>
      </c>
      <c r="E6082">
        <v>40010</v>
      </c>
      <c r="F6082">
        <v>92230</v>
      </c>
      <c r="G6082">
        <v>76660</v>
      </c>
    </row>
    <row r="6083" spans="1:7" x14ac:dyDescent="0.2">
      <c r="A6083" s="2">
        <v>6081</v>
      </c>
      <c r="B6083" s="2">
        <f t="shared" ref="B6083:B6146" si="95">AVERAGE(C6083:V6083)/1000</f>
        <v>63.564999999999998</v>
      </c>
      <c r="C6083">
        <v>67019</v>
      </c>
      <c r="D6083">
        <v>80573</v>
      </c>
      <c r="E6083">
        <v>22875</v>
      </c>
      <c r="F6083">
        <v>82029</v>
      </c>
      <c r="G6083">
        <v>65329</v>
      </c>
    </row>
    <row r="6084" spans="1:7" x14ac:dyDescent="0.2">
      <c r="A6084" s="2">
        <v>6082</v>
      </c>
      <c r="B6084" s="2">
        <f t="shared" si="95"/>
        <v>53.367800000000003</v>
      </c>
      <c r="C6084">
        <v>62283</v>
      </c>
      <c r="D6084">
        <v>61921</v>
      </c>
      <c r="E6084">
        <v>69475</v>
      </c>
      <c r="F6084">
        <v>59021</v>
      </c>
      <c r="G6084">
        <v>14139</v>
      </c>
    </row>
    <row r="6085" spans="1:7" x14ac:dyDescent="0.2">
      <c r="A6085" s="2">
        <v>6083</v>
      </c>
      <c r="B6085" s="2">
        <f t="shared" si="95"/>
        <v>89.181399999999996</v>
      </c>
      <c r="C6085">
        <v>88956</v>
      </c>
      <c r="D6085">
        <v>104257</v>
      </c>
      <c r="E6085">
        <v>89021</v>
      </c>
      <c r="F6085">
        <v>90577</v>
      </c>
      <c r="G6085">
        <v>73096</v>
      </c>
    </row>
    <row r="6086" spans="1:7" x14ac:dyDescent="0.2">
      <c r="A6086" s="2">
        <v>6084</v>
      </c>
      <c r="B6086" s="2">
        <f t="shared" si="95"/>
        <v>13.958</v>
      </c>
      <c r="C6086">
        <v>18152</v>
      </c>
      <c r="D6086">
        <v>15678</v>
      </c>
      <c r="E6086">
        <v>7755</v>
      </c>
      <c r="F6086">
        <v>14470</v>
      </c>
      <c r="G6086">
        <v>13735</v>
      </c>
    </row>
    <row r="6087" spans="1:7" x14ac:dyDescent="0.2">
      <c r="A6087" s="2">
        <v>6085</v>
      </c>
      <c r="B6087" s="2">
        <f t="shared" si="95"/>
        <v>32.351599999999998</v>
      </c>
      <c r="C6087">
        <v>38338</v>
      </c>
      <c r="D6087">
        <v>58021</v>
      </c>
      <c r="E6087">
        <v>8628</v>
      </c>
      <c r="F6087">
        <v>46865</v>
      </c>
      <c r="G6087">
        <v>9906</v>
      </c>
    </row>
    <row r="6088" spans="1:7" x14ac:dyDescent="0.2">
      <c r="A6088" s="2">
        <v>6086</v>
      </c>
      <c r="B6088" s="2">
        <f t="shared" si="95"/>
        <v>76.619399999999999</v>
      </c>
      <c r="C6088">
        <v>87758</v>
      </c>
      <c r="D6088">
        <v>84004</v>
      </c>
      <c r="E6088">
        <v>87744</v>
      </c>
      <c r="F6088">
        <v>85692</v>
      </c>
      <c r="G6088">
        <v>37899</v>
      </c>
    </row>
    <row r="6089" spans="1:7" x14ac:dyDescent="0.2">
      <c r="A6089" s="2">
        <v>6087</v>
      </c>
      <c r="B6089" s="2">
        <f t="shared" si="95"/>
        <v>8.4016000000000002</v>
      </c>
      <c r="C6089">
        <v>1872</v>
      </c>
      <c r="D6089">
        <v>10628</v>
      </c>
      <c r="E6089">
        <v>5284</v>
      </c>
      <c r="F6089">
        <v>9698</v>
      </c>
      <c r="G6089">
        <v>14526</v>
      </c>
    </row>
    <row r="6090" spans="1:7" x14ac:dyDescent="0.2">
      <c r="A6090" s="2">
        <v>6088</v>
      </c>
      <c r="B6090" s="2">
        <f t="shared" si="95"/>
        <v>75.761399999999995</v>
      </c>
      <c r="C6090">
        <v>61130</v>
      </c>
      <c r="D6090">
        <v>98088</v>
      </c>
      <c r="E6090">
        <v>87534</v>
      </c>
      <c r="F6090">
        <v>85340</v>
      </c>
      <c r="G6090">
        <v>46715</v>
      </c>
    </row>
    <row r="6091" spans="1:7" x14ac:dyDescent="0.2">
      <c r="A6091" s="2">
        <v>6089</v>
      </c>
      <c r="B6091" s="2">
        <f t="shared" si="95"/>
        <v>38.602599999999995</v>
      </c>
      <c r="C6091">
        <v>41057</v>
      </c>
      <c r="D6091">
        <v>62767</v>
      </c>
      <c r="E6091">
        <v>16581</v>
      </c>
      <c r="F6091">
        <v>59761</v>
      </c>
      <c r="G6091">
        <v>12847</v>
      </c>
    </row>
    <row r="6092" spans="1:7" x14ac:dyDescent="0.2">
      <c r="A6092" s="2">
        <v>6090</v>
      </c>
      <c r="B6092" s="2">
        <f t="shared" si="95"/>
        <v>55.180399999999999</v>
      </c>
      <c r="C6092">
        <v>58493</v>
      </c>
      <c r="D6092">
        <v>50951</v>
      </c>
      <c r="E6092">
        <v>43116</v>
      </c>
      <c r="F6092">
        <v>67834</v>
      </c>
      <c r="G6092">
        <v>55508</v>
      </c>
    </row>
    <row r="6093" spans="1:7" x14ac:dyDescent="0.2">
      <c r="A6093" s="2">
        <v>6091</v>
      </c>
      <c r="B6093" s="2">
        <f t="shared" si="95"/>
        <v>47.8964</v>
      </c>
      <c r="C6093">
        <v>42999</v>
      </c>
      <c r="D6093">
        <v>65174</v>
      </c>
      <c r="E6093">
        <v>25781</v>
      </c>
      <c r="F6093">
        <v>55823</v>
      </c>
      <c r="G6093">
        <v>49705</v>
      </c>
    </row>
    <row r="6094" spans="1:7" x14ac:dyDescent="0.2">
      <c r="A6094" s="2">
        <v>6092</v>
      </c>
      <c r="B6094" s="2">
        <f t="shared" si="95"/>
        <v>50.704999999999998</v>
      </c>
      <c r="C6094">
        <v>51245</v>
      </c>
      <c r="D6094">
        <v>58701</v>
      </c>
      <c r="E6094">
        <v>26309</v>
      </c>
      <c r="F6094">
        <v>56927</v>
      </c>
      <c r="G6094">
        <v>60343</v>
      </c>
    </row>
    <row r="6095" spans="1:7" x14ac:dyDescent="0.2">
      <c r="A6095" s="2">
        <v>6093</v>
      </c>
      <c r="B6095" s="2">
        <f t="shared" si="95"/>
        <v>49.237400000000001</v>
      </c>
      <c r="C6095">
        <v>16339</v>
      </c>
      <c r="D6095">
        <v>65761</v>
      </c>
      <c r="E6095">
        <v>64295</v>
      </c>
      <c r="F6095">
        <v>56070</v>
      </c>
      <c r="G6095">
        <v>43722</v>
      </c>
    </row>
    <row r="6096" spans="1:7" x14ac:dyDescent="0.2">
      <c r="A6096" s="2">
        <v>6094</v>
      </c>
      <c r="B6096" s="2">
        <f t="shared" si="95"/>
        <v>17.938400000000001</v>
      </c>
      <c r="C6096">
        <v>9593</v>
      </c>
      <c r="D6096">
        <v>18883</v>
      </c>
      <c r="E6096">
        <v>23100</v>
      </c>
      <c r="F6096">
        <v>15004</v>
      </c>
      <c r="G6096">
        <v>23112</v>
      </c>
    </row>
    <row r="6097" spans="1:7" x14ac:dyDescent="0.2">
      <c r="A6097" s="2">
        <v>6095</v>
      </c>
      <c r="B6097" s="2">
        <f t="shared" si="95"/>
        <v>79.509399999999999</v>
      </c>
      <c r="C6097">
        <v>84223</v>
      </c>
      <c r="D6097">
        <v>97017</v>
      </c>
      <c r="E6097">
        <v>66736</v>
      </c>
      <c r="F6097">
        <v>83575</v>
      </c>
      <c r="G6097">
        <v>65996</v>
      </c>
    </row>
    <row r="6098" spans="1:7" x14ac:dyDescent="0.2">
      <c r="A6098" s="2">
        <v>6096</v>
      </c>
      <c r="B6098" s="2">
        <f t="shared" si="95"/>
        <v>27.317</v>
      </c>
      <c r="C6098">
        <v>6664</v>
      </c>
      <c r="D6098">
        <v>45583</v>
      </c>
      <c r="E6098">
        <v>11285</v>
      </c>
      <c r="F6098">
        <v>41041</v>
      </c>
      <c r="G6098">
        <v>32012</v>
      </c>
    </row>
    <row r="6099" spans="1:7" x14ac:dyDescent="0.2">
      <c r="A6099" s="2">
        <v>6097</v>
      </c>
      <c r="B6099" s="2">
        <f t="shared" si="95"/>
        <v>54.6584</v>
      </c>
      <c r="C6099">
        <v>58060</v>
      </c>
      <c r="D6099">
        <v>66915</v>
      </c>
      <c r="E6099">
        <v>43772</v>
      </c>
      <c r="F6099">
        <v>69407</v>
      </c>
      <c r="G6099">
        <v>35138</v>
      </c>
    </row>
    <row r="6100" spans="1:7" x14ac:dyDescent="0.2">
      <c r="A6100" s="2">
        <v>6098</v>
      </c>
      <c r="B6100" s="2">
        <f t="shared" si="95"/>
        <v>12.807399999999999</v>
      </c>
      <c r="C6100">
        <v>2833</v>
      </c>
      <c r="D6100">
        <v>14293</v>
      </c>
      <c r="E6100">
        <v>21071</v>
      </c>
      <c r="F6100">
        <v>13039</v>
      </c>
      <c r="G6100">
        <v>12801</v>
      </c>
    </row>
    <row r="6101" spans="1:7" x14ac:dyDescent="0.2">
      <c r="A6101" s="2">
        <v>6099</v>
      </c>
      <c r="B6101" s="2">
        <f t="shared" si="95"/>
        <v>40.8568</v>
      </c>
      <c r="C6101">
        <v>47078</v>
      </c>
      <c r="D6101">
        <v>55574</v>
      </c>
      <c r="E6101">
        <v>9463</v>
      </c>
      <c r="F6101">
        <v>49206</v>
      </c>
      <c r="G6101">
        <v>42963</v>
      </c>
    </row>
    <row r="6102" spans="1:7" x14ac:dyDescent="0.2">
      <c r="A6102" s="2">
        <v>6100</v>
      </c>
      <c r="B6102" s="2">
        <f t="shared" si="95"/>
        <v>5.2442000000000002</v>
      </c>
      <c r="C6102">
        <v>1428</v>
      </c>
      <c r="D6102">
        <v>8194</v>
      </c>
      <c r="E6102">
        <v>7109</v>
      </c>
      <c r="F6102">
        <v>4467</v>
      </c>
      <c r="G6102">
        <v>5023</v>
      </c>
    </row>
    <row r="6103" spans="1:7" x14ac:dyDescent="0.2">
      <c r="A6103" s="2">
        <v>6101</v>
      </c>
      <c r="B6103" s="2">
        <f t="shared" si="95"/>
        <v>81.946600000000004</v>
      </c>
      <c r="C6103">
        <v>62220</v>
      </c>
      <c r="D6103">
        <v>84593</v>
      </c>
      <c r="E6103">
        <v>85470</v>
      </c>
      <c r="F6103">
        <v>86802</v>
      </c>
      <c r="G6103">
        <v>90648</v>
      </c>
    </row>
    <row r="6104" spans="1:7" x14ac:dyDescent="0.2">
      <c r="A6104" s="2">
        <v>6102</v>
      </c>
      <c r="B6104" s="2">
        <f t="shared" si="95"/>
        <v>55.315400000000004</v>
      </c>
      <c r="C6104">
        <v>50337</v>
      </c>
      <c r="D6104">
        <v>80474</v>
      </c>
      <c r="E6104">
        <v>40820</v>
      </c>
      <c r="F6104">
        <v>71243</v>
      </c>
      <c r="G6104">
        <v>33703</v>
      </c>
    </row>
    <row r="6105" spans="1:7" x14ac:dyDescent="0.2">
      <c r="A6105" s="2">
        <v>6103</v>
      </c>
      <c r="B6105" s="2">
        <f t="shared" si="95"/>
        <v>48.156400000000005</v>
      </c>
      <c r="C6105">
        <v>34936</v>
      </c>
      <c r="D6105">
        <v>70586</v>
      </c>
      <c r="E6105">
        <v>55655</v>
      </c>
      <c r="F6105">
        <v>64095</v>
      </c>
      <c r="G6105">
        <v>15510</v>
      </c>
    </row>
    <row r="6106" spans="1:7" x14ac:dyDescent="0.2">
      <c r="A6106" s="2">
        <v>6104</v>
      </c>
      <c r="B6106" s="2">
        <f t="shared" si="95"/>
        <v>41.365400000000001</v>
      </c>
      <c r="C6106">
        <v>11461</v>
      </c>
      <c r="D6106">
        <v>69940</v>
      </c>
      <c r="E6106">
        <v>34993</v>
      </c>
      <c r="F6106">
        <v>60283</v>
      </c>
      <c r="G6106">
        <v>30150</v>
      </c>
    </row>
    <row r="6107" spans="1:7" x14ac:dyDescent="0.2">
      <c r="A6107" s="2">
        <v>6105</v>
      </c>
      <c r="B6107" s="2">
        <f t="shared" si="95"/>
        <v>69.177600000000012</v>
      </c>
      <c r="C6107">
        <v>18490</v>
      </c>
      <c r="D6107">
        <v>98803</v>
      </c>
      <c r="E6107">
        <v>65475</v>
      </c>
      <c r="F6107">
        <v>90051</v>
      </c>
      <c r="G6107">
        <v>73069</v>
      </c>
    </row>
    <row r="6108" spans="1:7" x14ac:dyDescent="0.2">
      <c r="A6108" s="2">
        <v>6106</v>
      </c>
      <c r="B6108" s="2">
        <f t="shared" si="95"/>
        <v>74.25160000000001</v>
      </c>
      <c r="C6108">
        <v>65651</v>
      </c>
      <c r="D6108">
        <v>87658</v>
      </c>
      <c r="E6108">
        <v>64636</v>
      </c>
      <c r="F6108">
        <v>79198</v>
      </c>
      <c r="G6108">
        <v>74115</v>
      </c>
    </row>
    <row r="6109" spans="1:7" x14ac:dyDescent="0.2">
      <c r="A6109" s="2">
        <v>6107</v>
      </c>
      <c r="B6109" s="2">
        <f t="shared" si="95"/>
        <v>83.465000000000003</v>
      </c>
      <c r="C6109">
        <v>59676</v>
      </c>
      <c r="D6109">
        <v>98892</v>
      </c>
      <c r="E6109">
        <v>86870</v>
      </c>
      <c r="F6109">
        <v>83225</v>
      </c>
      <c r="G6109">
        <v>88662</v>
      </c>
    </row>
    <row r="6110" spans="1:7" x14ac:dyDescent="0.2">
      <c r="A6110" s="2">
        <v>6108</v>
      </c>
      <c r="B6110" s="2">
        <f t="shared" si="95"/>
        <v>59.6248</v>
      </c>
      <c r="C6110">
        <v>42472</v>
      </c>
      <c r="D6110">
        <v>71013</v>
      </c>
      <c r="E6110">
        <v>73134</v>
      </c>
      <c r="F6110">
        <v>61498</v>
      </c>
      <c r="G6110">
        <v>50007</v>
      </c>
    </row>
    <row r="6111" spans="1:7" x14ac:dyDescent="0.2">
      <c r="A6111" s="2">
        <v>6109</v>
      </c>
      <c r="B6111" s="2">
        <f t="shared" si="95"/>
        <v>75.922600000000003</v>
      </c>
      <c r="C6111">
        <v>30606</v>
      </c>
      <c r="D6111">
        <v>91645</v>
      </c>
      <c r="E6111">
        <v>88888</v>
      </c>
      <c r="F6111">
        <v>86941</v>
      </c>
      <c r="G6111">
        <v>81533</v>
      </c>
    </row>
    <row r="6112" spans="1:7" x14ac:dyDescent="0.2">
      <c r="A6112" s="2">
        <v>6110</v>
      </c>
      <c r="B6112" s="2">
        <f t="shared" si="95"/>
        <v>29.455599999999997</v>
      </c>
      <c r="C6112">
        <v>33511</v>
      </c>
      <c r="D6112">
        <v>38807</v>
      </c>
      <c r="E6112">
        <v>36072</v>
      </c>
      <c r="F6112">
        <v>31664</v>
      </c>
      <c r="G6112">
        <v>7224</v>
      </c>
    </row>
    <row r="6113" spans="1:7" x14ac:dyDescent="0.2">
      <c r="A6113" s="2">
        <v>6111</v>
      </c>
      <c r="B6113" s="2">
        <f t="shared" si="95"/>
        <v>68.413200000000003</v>
      </c>
      <c r="C6113">
        <v>51391</v>
      </c>
      <c r="D6113">
        <v>101105</v>
      </c>
      <c r="E6113">
        <v>28380</v>
      </c>
      <c r="F6113">
        <v>89722</v>
      </c>
      <c r="G6113">
        <v>71468</v>
      </c>
    </row>
    <row r="6114" spans="1:7" x14ac:dyDescent="0.2">
      <c r="A6114" s="2">
        <v>6112</v>
      </c>
      <c r="B6114" s="2">
        <f t="shared" si="95"/>
        <v>11.328799999999999</v>
      </c>
      <c r="C6114">
        <v>13673</v>
      </c>
      <c r="D6114">
        <v>16045</v>
      </c>
      <c r="E6114">
        <v>12203</v>
      </c>
      <c r="F6114">
        <v>9562</v>
      </c>
      <c r="G6114">
        <v>5161</v>
      </c>
    </row>
    <row r="6115" spans="1:7" x14ac:dyDescent="0.2">
      <c r="A6115" s="2">
        <v>6113</v>
      </c>
      <c r="B6115" s="2">
        <f t="shared" si="95"/>
        <v>71.056200000000004</v>
      </c>
      <c r="C6115">
        <v>19697</v>
      </c>
      <c r="D6115">
        <v>95459</v>
      </c>
      <c r="E6115">
        <v>98679</v>
      </c>
      <c r="F6115">
        <v>91179</v>
      </c>
      <c r="G6115">
        <v>50267</v>
      </c>
    </row>
    <row r="6116" spans="1:7" x14ac:dyDescent="0.2">
      <c r="A6116" s="2">
        <v>6114</v>
      </c>
      <c r="B6116" s="2">
        <f t="shared" si="95"/>
        <v>12.6012</v>
      </c>
      <c r="C6116">
        <v>3068</v>
      </c>
      <c r="D6116">
        <v>19641</v>
      </c>
      <c r="E6116">
        <v>7784</v>
      </c>
      <c r="F6116">
        <v>15245</v>
      </c>
      <c r="G6116">
        <v>17268</v>
      </c>
    </row>
    <row r="6117" spans="1:7" x14ac:dyDescent="0.2">
      <c r="A6117" s="2">
        <v>6115</v>
      </c>
      <c r="B6117" s="2">
        <f t="shared" si="95"/>
        <v>39.264600000000002</v>
      </c>
      <c r="C6117">
        <v>23496</v>
      </c>
      <c r="D6117">
        <v>54482</v>
      </c>
      <c r="E6117">
        <v>31588</v>
      </c>
      <c r="F6117">
        <v>43526</v>
      </c>
      <c r="G6117">
        <v>43231</v>
      </c>
    </row>
    <row r="6118" spans="1:7" x14ac:dyDescent="0.2">
      <c r="A6118" s="2">
        <v>6116</v>
      </c>
      <c r="B6118" s="2">
        <f t="shared" si="95"/>
        <v>66.709199999999996</v>
      </c>
      <c r="C6118">
        <v>29988</v>
      </c>
      <c r="D6118">
        <v>98181</v>
      </c>
      <c r="E6118">
        <v>39725</v>
      </c>
      <c r="F6118">
        <v>85595</v>
      </c>
      <c r="G6118">
        <v>80057</v>
      </c>
    </row>
    <row r="6119" spans="1:7" x14ac:dyDescent="0.2">
      <c r="A6119" s="2">
        <v>6117</v>
      </c>
      <c r="B6119" s="2">
        <f t="shared" si="95"/>
        <v>75.509</v>
      </c>
      <c r="C6119">
        <v>36103</v>
      </c>
      <c r="D6119">
        <v>101695</v>
      </c>
      <c r="E6119">
        <v>93453</v>
      </c>
      <c r="F6119">
        <v>92169</v>
      </c>
      <c r="G6119">
        <v>54125</v>
      </c>
    </row>
    <row r="6120" spans="1:7" x14ac:dyDescent="0.2">
      <c r="A6120" s="2">
        <v>6118</v>
      </c>
      <c r="B6120" s="2">
        <f t="shared" si="95"/>
        <v>77.044800000000009</v>
      </c>
      <c r="C6120">
        <v>74327</v>
      </c>
      <c r="D6120">
        <v>95029</v>
      </c>
      <c r="E6120">
        <v>78947</v>
      </c>
      <c r="F6120">
        <v>76179</v>
      </c>
      <c r="G6120">
        <v>60742</v>
      </c>
    </row>
    <row r="6121" spans="1:7" x14ac:dyDescent="0.2">
      <c r="A6121" s="2">
        <v>6119</v>
      </c>
      <c r="B6121" s="2">
        <f t="shared" si="95"/>
        <v>45.632199999999997</v>
      </c>
      <c r="C6121">
        <v>50238</v>
      </c>
      <c r="D6121">
        <v>64893</v>
      </c>
      <c r="E6121">
        <v>25404</v>
      </c>
      <c r="F6121">
        <v>55252</v>
      </c>
      <c r="G6121">
        <v>32374</v>
      </c>
    </row>
    <row r="6122" spans="1:7" x14ac:dyDescent="0.2">
      <c r="A6122" s="2">
        <v>6120</v>
      </c>
      <c r="B6122" s="2">
        <f t="shared" si="95"/>
        <v>37.140599999999999</v>
      </c>
      <c r="C6122">
        <v>12080</v>
      </c>
      <c r="D6122">
        <v>49621</v>
      </c>
      <c r="E6122">
        <v>38644</v>
      </c>
      <c r="F6122">
        <v>42602</v>
      </c>
      <c r="G6122">
        <v>42756</v>
      </c>
    </row>
    <row r="6123" spans="1:7" x14ac:dyDescent="0.2">
      <c r="A6123" s="2">
        <v>6121</v>
      </c>
      <c r="B6123" s="2">
        <f t="shared" si="95"/>
        <v>66.185199999999995</v>
      </c>
      <c r="C6123">
        <v>68642</v>
      </c>
      <c r="D6123">
        <v>78501</v>
      </c>
      <c r="E6123">
        <v>38510</v>
      </c>
      <c r="F6123">
        <v>81159</v>
      </c>
      <c r="G6123">
        <v>64114</v>
      </c>
    </row>
    <row r="6124" spans="1:7" x14ac:dyDescent="0.2">
      <c r="A6124" s="2">
        <v>6122</v>
      </c>
      <c r="B6124" s="2">
        <f t="shared" si="95"/>
        <v>30.186</v>
      </c>
      <c r="C6124">
        <v>30221</v>
      </c>
      <c r="D6124">
        <v>31513</v>
      </c>
      <c r="E6124">
        <v>28032</v>
      </c>
      <c r="F6124">
        <v>26297</v>
      </c>
      <c r="G6124">
        <v>34867</v>
      </c>
    </row>
    <row r="6125" spans="1:7" x14ac:dyDescent="0.2">
      <c r="A6125" s="2">
        <v>6123</v>
      </c>
      <c r="B6125" s="2">
        <f t="shared" si="95"/>
        <v>50.99</v>
      </c>
      <c r="C6125">
        <v>38101</v>
      </c>
      <c r="D6125">
        <v>64863</v>
      </c>
      <c r="E6125">
        <v>16842</v>
      </c>
      <c r="F6125">
        <v>59730</v>
      </c>
      <c r="G6125">
        <v>75414</v>
      </c>
    </row>
    <row r="6126" spans="1:7" x14ac:dyDescent="0.2">
      <c r="A6126" s="2">
        <v>6124</v>
      </c>
      <c r="B6126" s="2">
        <f t="shared" si="95"/>
        <v>35.176600000000001</v>
      </c>
      <c r="C6126">
        <v>14964</v>
      </c>
      <c r="D6126">
        <v>59997</v>
      </c>
      <c r="E6126">
        <v>9689</v>
      </c>
      <c r="F6126">
        <v>51333</v>
      </c>
      <c r="G6126">
        <v>39900</v>
      </c>
    </row>
    <row r="6127" spans="1:7" x14ac:dyDescent="0.2">
      <c r="A6127" s="2">
        <v>6125</v>
      </c>
      <c r="B6127" s="2">
        <f t="shared" si="95"/>
        <v>7.0158000000000005</v>
      </c>
      <c r="C6127">
        <v>2843</v>
      </c>
      <c r="D6127">
        <v>6928</v>
      </c>
      <c r="E6127">
        <v>8626</v>
      </c>
      <c r="F6127">
        <v>5850</v>
      </c>
      <c r="G6127">
        <v>10832</v>
      </c>
    </row>
    <row r="6128" spans="1:7" x14ac:dyDescent="0.2">
      <c r="A6128" s="2">
        <v>6126</v>
      </c>
      <c r="B6128" s="2">
        <f t="shared" si="95"/>
        <v>92.576999999999998</v>
      </c>
      <c r="C6128">
        <v>86153</v>
      </c>
      <c r="D6128">
        <v>101615</v>
      </c>
      <c r="E6128">
        <v>99984</v>
      </c>
      <c r="F6128">
        <v>92083</v>
      </c>
      <c r="G6128">
        <v>83050</v>
      </c>
    </row>
    <row r="6129" spans="1:7" x14ac:dyDescent="0.2">
      <c r="A6129" s="2">
        <v>6127</v>
      </c>
      <c r="B6129" s="2">
        <f t="shared" si="95"/>
        <v>78.867199999999997</v>
      </c>
      <c r="C6129">
        <v>90370</v>
      </c>
      <c r="D6129">
        <v>86327</v>
      </c>
      <c r="E6129">
        <v>42816</v>
      </c>
      <c r="F6129">
        <v>91942</v>
      </c>
      <c r="G6129">
        <v>82881</v>
      </c>
    </row>
    <row r="6130" spans="1:7" x14ac:dyDescent="0.2">
      <c r="A6130" s="2">
        <v>6128</v>
      </c>
      <c r="B6130" s="2">
        <f t="shared" si="95"/>
        <v>27.4968</v>
      </c>
      <c r="C6130">
        <v>15460</v>
      </c>
      <c r="D6130">
        <v>32308</v>
      </c>
      <c r="E6130">
        <v>32691</v>
      </c>
      <c r="F6130">
        <v>29598</v>
      </c>
      <c r="G6130">
        <v>27427</v>
      </c>
    </row>
    <row r="6131" spans="1:7" x14ac:dyDescent="0.2">
      <c r="A6131" s="2">
        <v>6129</v>
      </c>
      <c r="B6131" s="2">
        <f t="shared" si="95"/>
        <v>76.427999999999997</v>
      </c>
      <c r="C6131">
        <v>35596</v>
      </c>
      <c r="D6131">
        <v>105844</v>
      </c>
      <c r="E6131">
        <v>72463</v>
      </c>
      <c r="F6131">
        <v>91949</v>
      </c>
      <c r="G6131">
        <v>76288</v>
      </c>
    </row>
    <row r="6132" spans="1:7" x14ac:dyDescent="0.2">
      <c r="A6132" s="2">
        <v>6130</v>
      </c>
      <c r="B6132" s="2">
        <f t="shared" si="95"/>
        <v>38.171199999999999</v>
      </c>
      <c r="C6132">
        <v>23230</v>
      </c>
      <c r="D6132">
        <v>46990</v>
      </c>
      <c r="E6132">
        <v>38857</v>
      </c>
      <c r="F6132">
        <v>42960</v>
      </c>
      <c r="G6132">
        <v>38819</v>
      </c>
    </row>
    <row r="6133" spans="1:7" x14ac:dyDescent="0.2">
      <c r="A6133" s="2">
        <v>6131</v>
      </c>
      <c r="B6133" s="2">
        <f t="shared" si="95"/>
        <v>24.035400000000003</v>
      </c>
      <c r="C6133">
        <v>30515</v>
      </c>
      <c r="D6133">
        <v>29781</v>
      </c>
      <c r="E6133">
        <v>8176</v>
      </c>
      <c r="F6133">
        <v>26866</v>
      </c>
      <c r="G6133">
        <v>24839</v>
      </c>
    </row>
    <row r="6134" spans="1:7" x14ac:dyDescent="0.2">
      <c r="A6134" s="2">
        <v>6132</v>
      </c>
      <c r="B6134" s="2">
        <f t="shared" si="95"/>
        <v>72.846999999999994</v>
      </c>
      <c r="C6134">
        <v>82943</v>
      </c>
      <c r="D6134">
        <v>79580</v>
      </c>
      <c r="E6134">
        <v>54977</v>
      </c>
      <c r="F6134">
        <v>81067</v>
      </c>
      <c r="G6134">
        <v>65668</v>
      </c>
    </row>
    <row r="6135" spans="1:7" x14ac:dyDescent="0.2">
      <c r="A6135" s="2">
        <v>6133</v>
      </c>
      <c r="B6135" s="2">
        <f t="shared" si="95"/>
        <v>39.419800000000002</v>
      </c>
      <c r="C6135">
        <v>48285</v>
      </c>
      <c r="D6135">
        <v>50362</v>
      </c>
      <c r="E6135">
        <v>37156</v>
      </c>
      <c r="F6135">
        <v>40916</v>
      </c>
      <c r="G6135">
        <v>20380</v>
      </c>
    </row>
    <row r="6136" spans="1:7" x14ac:dyDescent="0.2">
      <c r="A6136" s="2">
        <v>6134</v>
      </c>
      <c r="B6136" s="2">
        <f t="shared" si="95"/>
        <v>74.739000000000004</v>
      </c>
      <c r="C6136">
        <v>93119</v>
      </c>
      <c r="D6136">
        <v>85977</v>
      </c>
      <c r="E6136">
        <v>25212</v>
      </c>
      <c r="F6136">
        <v>89295</v>
      </c>
      <c r="G6136">
        <v>80092</v>
      </c>
    </row>
    <row r="6137" spans="1:7" x14ac:dyDescent="0.2">
      <c r="A6137" s="2">
        <v>6135</v>
      </c>
      <c r="B6137" s="2">
        <f t="shared" si="95"/>
        <v>37.801600000000001</v>
      </c>
      <c r="C6137">
        <v>50090</v>
      </c>
      <c r="D6137">
        <v>30143</v>
      </c>
      <c r="E6137">
        <v>41323</v>
      </c>
      <c r="F6137">
        <v>42622</v>
      </c>
      <c r="G6137">
        <v>24830</v>
      </c>
    </row>
    <row r="6138" spans="1:7" x14ac:dyDescent="0.2">
      <c r="A6138" s="2">
        <v>6136</v>
      </c>
      <c r="B6138" s="2">
        <f t="shared" si="95"/>
        <v>72.2744</v>
      </c>
      <c r="C6138">
        <v>63670</v>
      </c>
      <c r="D6138">
        <v>85800</v>
      </c>
      <c r="E6138">
        <v>30550</v>
      </c>
      <c r="F6138">
        <v>89132</v>
      </c>
      <c r="G6138">
        <v>92220</v>
      </c>
    </row>
    <row r="6139" spans="1:7" x14ac:dyDescent="0.2">
      <c r="A6139" s="2">
        <v>6137</v>
      </c>
      <c r="B6139" s="2">
        <f t="shared" si="95"/>
        <v>86.976600000000005</v>
      </c>
      <c r="C6139">
        <v>87690</v>
      </c>
      <c r="D6139">
        <v>83118</v>
      </c>
      <c r="E6139">
        <v>71940</v>
      </c>
      <c r="F6139">
        <v>89479</v>
      </c>
      <c r="G6139">
        <v>102656</v>
      </c>
    </row>
    <row r="6140" spans="1:7" x14ac:dyDescent="0.2">
      <c r="A6140" s="2">
        <v>6138</v>
      </c>
      <c r="B6140" s="2">
        <f t="shared" si="95"/>
        <v>49.199800000000003</v>
      </c>
      <c r="C6140">
        <v>56746</v>
      </c>
      <c r="D6140">
        <v>71613</v>
      </c>
      <c r="E6140">
        <v>21664</v>
      </c>
      <c r="F6140">
        <v>64906</v>
      </c>
      <c r="G6140">
        <v>31070</v>
      </c>
    </row>
    <row r="6141" spans="1:7" x14ac:dyDescent="0.2">
      <c r="A6141" s="2">
        <v>6139</v>
      </c>
      <c r="B6141" s="2">
        <f t="shared" si="95"/>
        <v>70.432400000000001</v>
      </c>
      <c r="C6141">
        <v>70444</v>
      </c>
      <c r="D6141">
        <v>100355</v>
      </c>
      <c r="E6141">
        <v>19432</v>
      </c>
      <c r="F6141">
        <v>89161</v>
      </c>
      <c r="G6141">
        <v>72770</v>
      </c>
    </row>
    <row r="6142" spans="1:7" x14ac:dyDescent="0.2">
      <c r="A6142" s="2">
        <v>6140</v>
      </c>
      <c r="B6142" s="2">
        <f t="shared" si="95"/>
        <v>90.192999999999998</v>
      </c>
      <c r="C6142">
        <v>73963</v>
      </c>
      <c r="D6142">
        <v>86257</v>
      </c>
      <c r="E6142">
        <v>93212</v>
      </c>
      <c r="F6142">
        <v>91873</v>
      </c>
      <c r="G6142">
        <v>105660</v>
      </c>
    </row>
    <row r="6143" spans="1:7" x14ac:dyDescent="0.2">
      <c r="A6143" s="2">
        <v>6141</v>
      </c>
      <c r="B6143" s="2">
        <f t="shared" si="95"/>
        <v>65.554199999999994</v>
      </c>
      <c r="C6143">
        <v>74256</v>
      </c>
      <c r="D6143">
        <v>74138</v>
      </c>
      <c r="E6143">
        <v>64441</v>
      </c>
      <c r="F6143">
        <v>63327</v>
      </c>
      <c r="G6143">
        <v>51609</v>
      </c>
    </row>
    <row r="6144" spans="1:7" x14ac:dyDescent="0.2">
      <c r="A6144" s="2">
        <v>6142</v>
      </c>
      <c r="B6144" s="2">
        <f t="shared" si="95"/>
        <v>76.315600000000003</v>
      </c>
      <c r="C6144">
        <v>58422</v>
      </c>
      <c r="D6144">
        <v>78556</v>
      </c>
      <c r="E6144">
        <v>65601</v>
      </c>
      <c r="F6144">
        <v>81358</v>
      </c>
      <c r="G6144">
        <v>97641</v>
      </c>
    </row>
    <row r="6145" spans="1:7" x14ac:dyDescent="0.2">
      <c r="A6145" s="2">
        <v>6143</v>
      </c>
      <c r="B6145" s="2">
        <f t="shared" si="95"/>
        <v>38.677599999999998</v>
      </c>
      <c r="C6145">
        <v>14223</v>
      </c>
      <c r="D6145">
        <v>57896</v>
      </c>
      <c r="E6145">
        <v>43201</v>
      </c>
      <c r="F6145">
        <v>49427</v>
      </c>
      <c r="G6145">
        <v>28641</v>
      </c>
    </row>
    <row r="6146" spans="1:7" x14ac:dyDescent="0.2">
      <c r="A6146" s="2">
        <v>6144</v>
      </c>
      <c r="B6146" s="2">
        <f t="shared" si="95"/>
        <v>60.688400000000001</v>
      </c>
      <c r="C6146">
        <v>18271</v>
      </c>
      <c r="D6146">
        <v>33854</v>
      </c>
      <c r="E6146">
        <v>69954</v>
      </c>
      <c r="F6146">
        <v>87964</v>
      </c>
      <c r="G6146">
        <v>93399</v>
      </c>
    </row>
    <row r="6147" spans="1:7" x14ac:dyDescent="0.2">
      <c r="A6147" s="2">
        <v>6145</v>
      </c>
      <c r="B6147" s="2">
        <f t="shared" ref="B6147:B6210" si="96">AVERAGE(C6147:V6147)/1000</f>
        <v>47.191400000000002</v>
      </c>
      <c r="C6147">
        <v>13731</v>
      </c>
      <c r="D6147">
        <v>26326</v>
      </c>
      <c r="E6147">
        <v>78187</v>
      </c>
      <c r="F6147">
        <v>74998</v>
      </c>
      <c r="G6147">
        <v>42715</v>
      </c>
    </row>
    <row r="6148" spans="1:7" x14ac:dyDescent="0.2">
      <c r="A6148" s="2">
        <v>6146</v>
      </c>
      <c r="B6148" s="2">
        <f t="shared" si="96"/>
        <v>15.9398</v>
      </c>
      <c r="C6148">
        <v>3182</v>
      </c>
      <c r="D6148">
        <v>18903</v>
      </c>
      <c r="E6148">
        <v>19537</v>
      </c>
      <c r="F6148">
        <v>16967</v>
      </c>
      <c r="G6148">
        <v>21110</v>
      </c>
    </row>
    <row r="6149" spans="1:7" x14ac:dyDescent="0.2">
      <c r="A6149" s="2">
        <v>6147</v>
      </c>
      <c r="B6149" s="2">
        <f t="shared" si="96"/>
        <v>31.6722</v>
      </c>
      <c r="C6149">
        <v>39989</v>
      </c>
      <c r="D6149">
        <v>39549</v>
      </c>
      <c r="E6149">
        <v>13337</v>
      </c>
      <c r="F6149">
        <v>29924</v>
      </c>
      <c r="G6149">
        <v>35562</v>
      </c>
    </row>
    <row r="6150" spans="1:7" x14ac:dyDescent="0.2">
      <c r="A6150" s="2">
        <v>6148</v>
      </c>
      <c r="B6150" s="2">
        <f t="shared" si="96"/>
        <v>29.767400000000002</v>
      </c>
      <c r="C6150">
        <v>38310</v>
      </c>
      <c r="D6150">
        <v>35277</v>
      </c>
      <c r="E6150">
        <v>8544</v>
      </c>
      <c r="F6150">
        <v>28719</v>
      </c>
      <c r="G6150">
        <v>37987</v>
      </c>
    </row>
    <row r="6151" spans="1:7" x14ac:dyDescent="0.2">
      <c r="A6151" s="2">
        <v>6149</v>
      </c>
      <c r="B6151" s="2">
        <f t="shared" si="96"/>
        <v>59.073</v>
      </c>
      <c r="C6151">
        <v>19488</v>
      </c>
      <c r="D6151">
        <v>69108</v>
      </c>
      <c r="E6151">
        <v>31803</v>
      </c>
      <c r="F6151">
        <v>89337</v>
      </c>
      <c r="G6151">
        <v>85629</v>
      </c>
    </row>
    <row r="6152" spans="1:7" x14ac:dyDescent="0.2">
      <c r="A6152" s="2">
        <v>6150</v>
      </c>
      <c r="B6152" s="2">
        <f t="shared" si="96"/>
        <v>70.4178</v>
      </c>
      <c r="C6152">
        <v>87418</v>
      </c>
      <c r="D6152">
        <v>98014</v>
      </c>
      <c r="E6152">
        <v>30743</v>
      </c>
      <c r="F6152">
        <v>87516</v>
      </c>
      <c r="G6152">
        <v>48398</v>
      </c>
    </row>
    <row r="6153" spans="1:7" x14ac:dyDescent="0.2">
      <c r="A6153" s="2">
        <v>6151</v>
      </c>
      <c r="B6153" s="2">
        <f t="shared" si="96"/>
        <v>24.498999999999999</v>
      </c>
      <c r="C6153">
        <v>33467</v>
      </c>
      <c r="D6153">
        <v>26879</v>
      </c>
      <c r="E6153">
        <v>32288</v>
      </c>
      <c r="F6153">
        <v>24281</v>
      </c>
      <c r="G6153">
        <v>5580</v>
      </c>
    </row>
    <row r="6154" spans="1:7" x14ac:dyDescent="0.2">
      <c r="A6154" s="2">
        <v>6152</v>
      </c>
      <c r="B6154" s="2">
        <f t="shared" si="96"/>
        <v>82.531999999999996</v>
      </c>
      <c r="C6154">
        <v>71742</v>
      </c>
      <c r="D6154">
        <v>101942</v>
      </c>
      <c r="E6154">
        <v>65967</v>
      </c>
      <c r="F6154">
        <v>88387</v>
      </c>
      <c r="G6154">
        <v>84622</v>
      </c>
    </row>
    <row r="6155" spans="1:7" x14ac:dyDescent="0.2">
      <c r="A6155" s="2">
        <v>6153</v>
      </c>
      <c r="B6155" s="2">
        <f t="shared" si="96"/>
        <v>79.320599999999999</v>
      </c>
      <c r="C6155">
        <v>90141</v>
      </c>
      <c r="D6155">
        <v>30284</v>
      </c>
      <c r="E6155">
        <v>92510</v>
      </c>
      <c r="F6155">
        <v>84400</v>
      </c>
      <c r="G6155">
        <v>99268</v>
      </c>
    </row>
    <row r="6156" spans="1:7" x14ac:dyDescent="0.2">
      <c r="A6156" s="2">
        <v>6154</v>
      </c>
      <c r="B6156" s="2">
        <f t="shared" si="96"/>
        <v>46.221400000000003</v>
      </c>
      <c r="C6156">
        <v>54904</v>
      </c>
      <c r="D6156">
        <v>32951</v>
      </c>
      <c r="E6156">
        <v>60687</v>
      </c>
      <c r="F6156">
        <v>46637</v>
      </c>
      <c r="G6156">
        <v>35928</v>
      </c>
    </row>
    <row r="6157" spans="1:7" x14ac:dyDescent="0.2">
      <c r="A6157" s="2">
        <v>6155</v>
      </c>
      <c r="B6157" s="2">
        <f t="shared" si="96"/>
        <v>6.6286000000000005</v>
      </c>
      <c r="C6157">
        <v>7818</v>
      </c>
      <c r="D6157">
        <v>9801</v>
      </c>
      <c r="E6157">
        <v>6865</v>
      </c>
      <c r="F6157">
        <v>4127</v>
      </c>
      <c r="G6157">
        <v>4532</v>
      </c>
    </row>
    <row r="6158" spans="1:7" x14ac:dyDescent="0.2">
      <c r="A6158" s="2">
        <v>6156</v>
      </c>
      <c r="B6158" s="2">
        <f t="shared" si="96"/>
        <v>57.104599999999998</v>
      </c>
      <c r="C6158">
        <v>75687</v>
      </c>
      <c r="D6158">
        <v>27615</v>
      </c>
      <c r="E6158">
        <v>84249</v>
      </c>
      <c r="F6158">
        <v>78245</v>
      </c>
      <c r="G6158">
        <v>19727</v>
      </c>
    </row>
    <row r="6159" spans="1:7" x14ac:dyDescent="0.2">
      <c r="A6159" s="2">
        <v>6157</v>
      </c>
      <c r="B6159" s="2">
        <f t="shared" si="96"/>
        <v>81.885000000000005</v>
      </c>
      <c r="C6159">
        <v>84977</v>
      </c>
      <c r="D6159">
        <v>62071</v>
      </c>
      <c r="E6159">
        <v>87394</v>
      </c>
      <c r="F6159">
        <v>85248</v>
      </c>
      <c r="G6159">
        <v>89735</v>
      </c>
    </row>
    <row r="6160" spans="1:7" x14ac:dyDescent="0.2">
      <c r="A6160" s="2">
        <v>6158</v>
      </c>
      <c r="B6160" s="2">
        <f t="shared" si="96"/>
        <v>4.4009999999999998</v>
      </c>
      <c r="C6160">
        <v>6951</v>
      </c>
      <c r="D6160">
        <v>2794</v>
      </c>
      <c r="E6160">
        <v>1471</v>
      </c>
      <c r="F6160">
        <v>6880</v>
      </c>
      <c r="G6160">
        <v>3909</v>
      </c>
    </row>
    <row r="6161" spans="1:7" x14ac:dyDescent="0.2">
      <c r="A6161" s="2">
        <v>6159</v>
      </c>
      <c r="B6161" s="2">
        <f t="shared" si="96"/>
        <v>9.8586000000000009</v>
      </c>
      <c r="C6161">
        <v>14050</v>
      </c>
      <c r="D6161">
        <v>11034</v>
      </c>
      <c r="E6161">
        <v>3756</v>
      </c>
      <c r="F6161">
        <v>10138</v>
      </c>
      <c r="G6161">
        <v>10315</v>
      </c>
    </row>
    <row r="6162" spans="1:7" x14ac:dyDescent="0.2">
      <c r="A6162" s="2">
        <v>6160</v>
      </c>
      <c r="B6162" s="2">
        <f t="shared" si="96"/>
        <v>81.23660000000001</v>
      </c>
      <c r="C6162">
        <v>91745</v>
      </c>
      <c r="D6162">
        <v>100991</v>
      </c>
      <c r="E6162">
        <v>28063</v>
      </c>
      <c r="F6162">
        <v>89919</v>
      </c>
      <c r="G6162">
        <v>95465</v>
      </c>
    </row>
    <row r="6163" spans="1:7" x14ac:dyDescent="0.2">
      <c r="A6163" s="2">
        <v>6161</v>
      </c>
      <c r="B6163" s="2">
        <f t="shared" si="96"/>
        <v>39.684599999999996</v>
      </c>
      <c r="C6163">
        <v>14539</v>
      </c>
      <c r="D6163">
        <v>35942</v>
      </c>
      <c r="E6163">
        <v>34475</v>
      </c>
      <c r="F6163">
        <v>50437</v>
      </c>
      <c r="G6163">
        <v>63030</v>
      </c>
    </row>
    <row r="6164" spans="1:7" x14ac:dyDescent="0.2">
      <c r="A6164" s="2">
        <v>6162</v>
      </c>
      <c r="B6164" s="2">
        <f t="shared" si="96"/>
        <v>39.417000000000002</v>
      </c>
      <c r="C6164">
        <v>37940</v>
      </c>
      <c r="D6164">
        <v>57614</v>
      </c>
      <c r="E6164">
        <v>13098</v>
      </c>
      <c r="F6164">
        <v>47046</v>
      </c>
      <c r="G6164">
        <v>41387</v>
      </c>
    </row>
    <row r="6165" spans="1:7" x14ac:dyDescent="0.2">
      <c r="A6165" s="2">
        <v>6163</v>
      </c>
      <c r="B6165" s="2">
        <f t="shared" si="96"/>
        <v>33.151800000000001</v>
      </c>
      <c r="C6165">
        <v>20631</v>
      </c>
      <c r="D6165">
        <v>40071</v>
      </c>
      <c r="E6165">
        <v>36882</v>
      </c>
      <c r="F6165">
        <v>31431</v>
      </c>
      <c r="G6165">
        <v>36744</v>
      </c>
    </row>
    <row r="6166" spans="1:7" x14ac:dyDescent="0.2">
      <c r="A6166" s="2">
        <v>6164</v>
      </c>
      <c r="B6166" s="2">
        <f t="shared" si="96"/>
        <v>73.060199999999995</v>
      </c>
      <c r="C6166">
        <v>67788</v>
      </c>
      <c r="D6166">
        <v>57629</v>
      </c>
      <c r="E6166">
        <v>64259</v>
      </c>
      <c r="F6166">
        <v>79233</v>
      </c>
      <c r="G6166">
        <v>96392</v>
      </c>
    </row>
    <row r="6167" spans="1:7" x14ac:dyDescent="0.2">
      <c r="A6167" s="2">
        <v>6165</v>
      </c>
      <c r="B6167" s="2">
        <f t="shared" si="96"/>
        <v>34.657400000000003</v>
      </c>
      <c r="C6167">
        <v>18137</v>
      </c>
      <c r="D6167">
        <v>40418</v>
      </c>
      <c r="E6167">
        <v>39700</v>
      </c>
      <c r="F6167">
        <v>32251</v>
      </c>
      <c r="G6167">
        <v>42781</v>
      </c>
    </row>
    <row r="6168" spans="1:7" x14ac:dyDescent="0.2">
      <c r="A6168" s="2">
        <v>6166</v>
      </c>
      <c r="B6168" s="2">
        <f t="shared" si="96"/>
        <v>71.76939999999999</v>
      </c>
      <c r="C6168">
        <v>47798</v>
      </c>
      <c r="D6168">
        <v>58560</v>
      </c>
      <c r="E6168">
        <v>84715</v>
      </c>
      <c r="F6168">
        <v>80629</v>
      </c>
      <c r="G6168">
        <v>87145</v>
      </c>
    </row>
    <row r="6169" spans="1:7" x14ac:dyDescent="0.2">
      <c r="A6169" s="2">
        <v>6167</v>
      </c>
      <c r="B6169" s="2">
        <f t="shared" si="96"/>
        <v>27.6904</v>
      </c>
      <c r="C6169">
        <v>35338</v>
      </c>
      <c r="D6169">
        <v>32257</v>
      </c>
      <c r="E6169">
        <v>37369</v>
      </c>
      <c r="F6169">
        <v>27268</v>
      </c>
      <c r="G6169">
        <v>6220</v>
      </c>
    </row>
    <row r="6170" spans="1:7" x14ac:dyDescent="0.2">
      <c r="A6170" s="2">
        <v>6168</v>
      </c>
      <c r="B6170" s="2">
        <f t="shared" si="96"/>
        <v>25.465799999999998</v>
      </c>
      <c r="C6170">
        <v>29808</v>
      </c>
      <c r="D6170">
        <v>33928</v>
      </c>
      <c r="E6170">
        <v>21861</v>
      </c>
      <c r="F6170">
        <v>27104</v>
      </c>
      <c r="G6170">
        <v>14628</v>
      </c>
    </row>
    <row r="6171" spans="1:7" x14ac:dyDescent="0.2">
      <c r="A6171" s="2">
        <v>6169</v>
      </c>
      <c r="B6171" s="2">
        <f t="shared" si="96"/>
        <v>71.170199999999994</v>
      </c>
      <c r="C6171">
        <v>89435</v>
      </c>
      <c r="D6171">
        <v>89464</v>
      </c>
      <c r="E6171">
        <v>28234</v>
      </c>
      <c r="F6171">
        <v>83165</v>
      </c>
      <c r="G6171">
        <v>65553</v>
      </c>
    </row>
    <row r="6172" spans="1:7" x14ac:dyDescent="0.2">
      <c r="A6172" s="2">
        <v>6170</v>
      </c>
      <c r="B6172" s="2">
        <f t="shared" si="96"/>
        <v>60.061399999999999</v>
      </c>
      <c r="C6172">
        <v>42033</v>
      </c>
      <c r="D6172">
        <v>51573</v>
      </c>
      <c r="E6172">
        <v>81376</v>
      </c>
      <c r="F6172">
        <v>68379</v>
      </c>
      <c r="G6172">
        <v>56946</v>
      </c>
    </row>
    <row r="6173" spans="1:7" x14ac:dyDescent="0.2">
      <c r="A6173" s="2">
        <v>6171</v>
      </c>
      <c r="B6173" s="2">
        <f t="shared" si="96"/>
        <v>60.63</v>
      </c>
      <c r="C6173">
        <v>68535</v>
      </c>
      <c r="D6173">
        <v>53864</v>
      </c>
      <c r="E6173">
        <v>75395</v>
      </c>
      <c r="F6173">
        <v>71416</v>
      </c>
      <c r="G6173">
        <v>33940</v>
      </c>
    </row>
    <row r="6174" spans="1:7" x14ac:dyDescent="0.2">
      <c r="A6174" s="2">
        <v>6172</v>
      </c>
      <c r="B6174" s="2">
        <f t="shared" si="96"/>
        <v>59.599800000000002</v>
      </c>
      <c r="C6174">
        <v>70857</v>
      </c>
      <c r="D6174">
        <v>82031</v>
      </c>
      <c r="E6174">
        <v>22397</v>
      </c>
      <c r="F6174">
        <v>67443</v>
      </c>
      <c r="G6174">
        <v>55271</v>
      </c>
    </row>
    <row r="6175" spans="1:7" x14ac:dyDescent="0.2">
      <c r="A6175" s="2">
        <v>6173</v>
      </c>
      <c r="B6175" s="2">
        <f t="shared" si="96"/>
        <v>37.184400000000004</v>
      </c>
      <c r="C6175">
        <v>54720</v>
      </c>
      <c r="D6175">
        <v>36507</v>
      </c>
      <c r="E6175">
        <v>14208</v>
      </c>
      <c r="F6175">
        <v>29456</v>
      </c>
      <c r="G6175">
        <v>51031</v>
      </c>
    </row>
    <row r="6176" spans="1:7" x14ac:dyDescent="0.2">
      <c r="A6176" s="2">
        <v>6174</v>
      </c>
      <c r="B6176" s="2">
        <f t="shared" si="96"/>
        <v>49.488399999999999</v>
      </c>
      <c r="C6176">
        <v>69876</v>
      </c>
      <c r="D6176">
        <v>18279</v>
      </c>
      <c r="E6176">
        <v>49944</v>
      </c>
      <c r="F6176">
        <v>61727</v>
      </c>
      <c r="G6176">
        <v>47616</v>
      </c>
    </row>
    <row r="6177" spans="1:7" x14ac:dyDescent="0.2">
      <c r="A6177" s="2">
        <v>6175</v>
      </c>
      <c r="B6177" s="2">
        <f t="shared" si="96"/>
        <v>38.626400000000004</v>
      </c>
      <c r="C6177">
        <v>42148</v>
      </c>
      <c r="D6177">
        <v>45791</v>
      </c>
      <c r="E6177">
        <v>40036</v>
      </c>
      <c r="F6177">
        <v>34962</v>
      </c>
      <c r="G6177">
        <v>30195</v>
      </c>
    </row>
    <row r="6178" spans="1:7" x14ac:dyDescent="0.2">
      <c r="A6178" s="2">
        <v>6176</v>
      </c>
      <c r="B6178" s="2">
        <f t="shared" si="96"/>
        <v>55.499199999999995</v>
      </c>
      <c r="C6178">
        <v>23197</v>
      </c>
      <c r="D6178">
        <v>84037</v>
      </c>
      <c r="E6178">
        <v>63282</v>
      </c>
      <c r="F6178">
        <v>72574</v>
      </c>
      <c r="G6178">
        <v>34406</v>
      </c>
    </row>
    <row r="6179" spans="1:7" x14ac:dyDescent="0.2">
      <c r="A6179" s="2">
        <v>6177</v>
      </c>
      <c r="B6179" s="2">
        <f t="shared" si="96"/>
        <v>87.1374</v>
      </c>
      <c r="C6179">
        <v>88334</v>
      </c>
      <c r="D6179">
        <v>101677</v>
      </c>
      <c r="E6179">
        <v>54074</v>
      </c>
      <c r="F6179">
        <v>88160</v>
      </c>
      <c r="G6179">
        <v>103442</v>
      </c>
    </row>
    <row r="6180" spans="1:7" x14ac:dyDescent="0.2">
      <c r="A6180" s="2">
        <v>6178</v>
      </c>
      <c r="B6180" s="2">
        <f t="shared" si="96"/>
        <v>64.616</v>
      </c>
      <c r="C6180">
        <v>27448</v>
      </c>
      <c r="D6180">
        <v>96919</v>
      </c>
      <c r="E6180">
        <v>21944</v>
      </c>
      <c r="F6180">
        <v>80002</v>
      </c>
      <c r="G6180">
        <v>96767</v>
      </c>
    </row>
    <row r="6181" spans="1:7" x14ac:dyDescent="0.2">
      <c r="A6181" s="2">
        <v>6179</v>
      </c>
      <c r="B6181" s="2">
        <f t="shared" si="96"/>
        <v>57.594999999999999</v>
      </c>
      <c r="C6181">
        <v>78825</v>
      </c>
      <c r="D6181">
        <v>28549</v>
      </c>
      <c r="E6181">
        <v>34735</v>
      </c>
      <c r="F6181">
        <v>80639</v>
      </c>
      <c r="G6181">
        <v>65227</v>
      </c>
    </row>
    <row r="6182" spans="1:7" x14ac:dyDescent="0.2">
      <c r="A6182" s="2">
        <v>6180</v>
      </c>
      <c r="B6182" s="2">
        <f t="shared" si="96"/>
        <v>65.104799999999997</v>
      </c>
      <c r="C6182">
        <v>30948</v>
      </c>
      <c r="D6182">
        <v>96129</v>
      </c>
      <c r="E6182">
        <v>21927</v>
      </c>
      <c r="F6182">
        <v>90096</v>
      </c>
      <c r="G6182">
        <v>86424</v>
      </c>
    </row>
    <row r="6183" spans="1:7" x14ac:dyDescent="0.2">
      <c r="A6183" s="2">
        <v>6181</v>
      </c>
      <c r="B6183" s="2">
        <f t="shared" si="96"/>
        <v>43.927800000000005</v>
      </c>
      <c r="C6183">
        <v>18231</v>
      </c>
      <c r="D6183">
        <v>67377</v>
      </c>
      <c r="E6183">
        <v>27298</v>
      </c>
      <c r="F6183">
        <v>60483</v>
      </c>
      <c r="G6183">
        <v>46250</v>
      </c>
    </row>
    <row r="6184" spans="1:7" x14ac:dyDescent="0.2">
      <c r="A6184" s="2">
        <v>6182</v>
      </c>
      <c r="B6184" s="2">
        <f t="shared" si="96"/>
        <v>33.374000000000002</v>
      </c>
      <c r="C6184">
        <v>13651</v>
      </c>
      <c r="D6184">
        <v>48351</v>
      </c>
      <c r="E6184">
        <v>12406</v>
      </c>
      <c r="F6184">
        <v>43815</v>
      </c>
      <c r="G6184">
        <v>48647</v>
      </c>
    </row>
    <row r="6185" spans="1:7" x14ac:dyDescent="0.2">
      <c r="A6185" s="2">
        <v>6183</v>
      </c>
      <c r="B6185" s="2">
        <f t="shared" si="96"/>
        <v>46.013800000000003</v>
      </c>
      <c r="C6185">
        <v>43829</v>
      </c>
      <c r="D6185">
        <v>50412</v>
      </c>
      <c r="E6185">
        <v>57708</v>
      </c>
      <c r="F6185">
        <v>43703</v>
      </c>
      <c r="G6185">
        <v>34417</v>
      </c>
    </row>
    <row r="6186" spans="1:7" x14ac:dyDescent="0.2">
      <c r="A6186" s="2">
        <v>6184</v>
      </c>
      <c r="B6186" s="2">
        <f t="shared" si="96"/>
        <v>8.3385999999999996</v>
      </c>
      <c r="C6186">
        <v>2834</v>
      </c>
      <c r="D6186">
        <v>5474</v>
      </c>
      <c r="E6186">
        <v>16798</v>
      </c>
      <c r="F6186">
        <v>8240</v>
      </c>
      <c r="G6186">
        <v>8347</v>
      </c>
    </row>
    <row r="6187" spans="1:7" x14ac:dyDescent="0.2">
      <c r="A6187" s="2">
        <v>6185</v>
      </c>
      <c r="B6187" s="2">
        <f t="shared" si="96"/>
        <v>68.112200000000001</v>
      </c>
      <c r="C6187">
        <v>91121</v>
      </c>
      <c r="D6187">
        <v>36016</v>
      </c>
      <c r="E6187">
        <v>29261</v>
      </c>
      <c r="F6187">
        <v>89289</v>
      </c>
      <c r="G6187">
        <v>94874</v>
      </c>
    </row>
    <row r="6188" spans="1:7" x14ac:dyDescent="0.2">
      <c r="A6188" s="2">
        <v>6186</v>
      </c>
      <c r="B6188" s="2">
        <f t="shared" si="96"/>
        <v>69.886600000000001</v>
      </c>
      <c r="C6188">
        <v>28538</v>
      </c>
      <c r="D6188">
        <v>65760</v>
      </c>
      <c r="E6188">
        <v>87448</v>
      </c>
      <c r="F6188">
        <v>87474</v>
      </c>
      <c r="G6188">
        <v>80213</v>
      </c>
    </row>
    <row r="6189" spans="1:7" x14ac:dyDescent="0.2">
      <c r="A6189" s="2">
        <v>6187</v>
      </c>
      <c r="B6189" s="2">
        <f t="shared" si="96"/>
        <v>31.597000000000001</v>
      </c>
      <c r="C6189">
        <v>40569</v>
      </c>
      <c r="D6189">
        <v>23259</v>
      </c>
      <c r="E6189">
        <v>44940</v>
      </c>
      <c r="F6189">
        <v>31893</v>
      </c>
      <c r="G6189">
        <v>17324</v>
      </c>
    </row>
    <row r="6190" spans="1:7" x14ac:dyDescent="0.2">
      <c r="A6190" s="2">
        <v>6188</v>
      </c>
      <c r="B6190" s="2">
        <f t="shared" si="96"/>
        <v>73.125600000000006</v>
      </c>
      <c r="C6190">
        <v>28056</v>
      </c>
      <c r="D6190">
        <v>80056</v>
      </c>
      <c r="E6190">
        <v>83822</v>
      </c>
      <c r="F6190">
        <v>84534</v>
      </c>
      <c r="G6190">
        <v>89160</v>
      </c>
    </row>
    <row r="6191" spans="1:7" x14ac:dyDescent="0.2">
      <c r="A6191" s="2">
        <v>6189</v>
      </c>
      <c r="B6191" s="2">
        <f t="shared" si="96"/>
        <v>81.013199999999998</v>
      </c>
      <c r="C6191">
        <v>92604</v>
      </c>
      <c r="D6191">
        <v>92477</v>
      </c>
      <c r="E6191">
        <v>63137</v>
      </c>
      <c r="F6191">
        <v>86825</v>
      </c>
      <c r="G6191">
        <v>70023</v>
      </c>
    </row>
    <row r="6192" spans="1:7" x14ac:dyDescent="0.2">
      <c r="A6192" s="2">
        <v>6190</v>
      </c>
      <c r="B6192" s="2">
        <f t="shared" si="96"/>
        <v>69.841399999999993</v>
      </c>
      <c r="C6192">
        <v>65374</v>
      </c>
      <c r="D6192">
        <v>77269</v>
      </c>
      <c r="E6192">
        <v>76058</v>
      </c>
      <c r="F6192">
        <v>68527</v>
      </c>
      <c r="G6192">
        <v>61979</v>
      </c>
    </row>
    <row r="6193" spans="1:7" x14ac:dyDescent="0.2">
      <c r="A6193" s="2">
        <v>6191</v>
      </c>
      <c r="B6193" s="2">
        <f t="shared" si="96"/>
        <v>16.0838</v>
      </c>
      <c r="C6193">
        <v>10965</v>
      </c>
      <c r="D6193">
        <v>20573</v>
      </c>
      <c r="E6193">
        <v>16231</v>
      </c>
      <c r="F6193">
        <v>13909</v>
      </c>
      <c r="G6193">
        <v>18741</v>
      </c>
    </row>
    <row r="6194" spans="1:7" x14ac:dyDescent="0.2">
      <c r="A6194" s="2">
        <v>6192</v>
      </c>
      <c r="B6194" s="2">
        <f t="shared" si="96"/>
        <v>12.3794</v>
      </c>
      <c r="C6194">
        <v>2289</v>
      </c>
      <c r="D6194">
        <v>15768</v>
      </c>
      <c r="E6194">
        <v>14558</v>
      </c>
      <c r="F6194">
        <v>12238</v>
      </c>
      <c r="G6194">
        <v>17044</v>
      </c>
    </row>
    <row r="6195" spans="1:7" x14ac:dyDescent="0.2">
      <c r="A6195" s="2">
        <v>6193</v>
      </c>
      <c r="B6195" s="2">
        <f t="shared" si="96"/>
        <v>77.715600000000009</v>
      </c>
      <c r="C6195">
        <v>82282</v>
      </c>
      <c r="D6195">
        <v>82900</v>
      </c>
      <c r="E6195">
        <v>64165</v>
      </c>
      <c r="F6195">
        <v>87324</v>
      </c>
      <c r="G6195">
        <v>71907</v>
      </c>
    </row>
    <row r="6196" spans="1:7" x14ac:dyDescent="0.2">
      <c r="A6196" s="2">
        <v>6194</v>
      </c>
      <c r="B6196" s="2">
        <f t="shared" si="96"/>
        <v>51.375</v>
      </c>
      <c r="C6196">
        <v>16852</v>
      </c>
      <c r="D6196">
        <v>31782</v>
      </c>
      <c r="E6196">
        <v>51020</v>
      </c>
      <c r="F6196">
        <v>86224</v>
      </c>
      <c r="G6196">
        <v>70997</v>
      </c>
    </row>
    <row r="6197" spans="1:7" x14ac:dyDescent="0.2">
      <c r="A6197" s="2">
        <v>6195</v>
      </c>
      <c r="B6197" s="2">
        <f t="shared" si="96"/>
        <v>18.782400000000003</v>
      </c>
      <c r="C6197">
        <v>29347</v>
      </c>
      <c r="D6197">
        <v>6374</v>
      </c>
      <c r="E6197">
        <v>10609</v>
      </c>
      <c r="F6197">
        <v>20564</v>
      </c>
      <c r="G6197">
        <v>27018</v>
      </c>
    </row>
    <row r="6198" spans="1:7" x14ac:dyDescent="0.2">
      <c r="A6198" s="2">
        <v>6196</v>
      </c>
      <c r="B6198" s="2">
        <f t="shared" si="96"/>
        <v>43.443599999999996</v>
      </c>
      <c r="C6198">
        <v>29022</v>
      </c>
      <c r="D6198">
        <v>56866</v>
      </c>
      <c r="E6198">
        <v>30271</v>
      </c>
      <c r="F6198">
        <v>55778</v>
      </c>
      <c r="G6198">
        <v>45281</v>
      </c>
    </row>
    <row r="6199" spans="1:7" x14ac:dyDescent="0.2">
      <c r="A6199" s="2">
        <v>6197</v>
      </c>
      <c r="B6199" s="2">
        <f t="shared" si="96"/>
        <v>17.635999999999999</v>
      </c>
      <c r="C6199">
        <v>24970</v>
      </c>
      <c r="D6199">
        <v>27195</v>
      </c>
      <c r="E6199">
        <v>11738</v>
      </c>
      <c r="F6199">
        <v>19866</v>
      </c>
      <c r="G6199">
        <v>4411</v>
      </c>
    </row>
    <row r="6200" spans="1:7" x14ac:dyDescent="0.2">
      <c r="A6200" s="2">
        <v>6198</v>
      </c>
      <c r="B6200" s="2">
        <f t="shared" si="96"/>
        <v>48.345399999999998</v>
      </c>
      <c r="C6200">
        <v>52636</v>
      </c>
      <c r="D6200">
        <v>83897</v>
      </c>
      <c r="E6200">
        <v>14648</v>
      </c>
      <c r="F6200">
        <v>72450</v>
      </c>
      <c r="G6200">
        <v>18096</v>
      </c>
    </row>
    <row r="6201" spans="1:7" x14ac:dyDescent="0.2">
      <c r="A6201" s="2">
        <v>6199</v>
      </c>
      <c r="B6201" s="2">
        <f t="shared" si="96"/>
        <v>65.6768</v>
      </c>
      <c r="C6201">
        <v>57008</v>
      </c>
      <c r="D6201">
        <v>94344</v>
      </c>
      <c r="E6201">
        <v>23518</v>
      </c>
      <c r="F6201">
        <v>79369</v>
      </c>
      <c r="G6201">
        <v>74145</v>
      </c>
    </row>
    <row r="6202" spans="1:7" x14ac:dyDescent="0.2">
      <c r="A6202" s="2">
        <v>6200</v>
      </c>
      <c r="B6202" s="2">
        <f t="shared" si="96"/>
        <v>41.883000000000003</v>
      </c>
      <c r="C6202">
        <v>35880</v>
      </c>
      <c r="D6202">
        <v>41227</v>
      </c>
      <c r="E6202">
        <v>15485</v>
      </c>
      <c r="F6202">
        <v>58740</v>
      </c>
      <c r="G6202">
        <v>58083</v>
      </c>
    </row>
    <row r="6203" spans="1:7" x14ac:dyDescent="0.2">
      <c r="A6203" s="2">
        <v>6201</v>
      </c>
      <c r="B6203" s="2">
        <f t="shared" si="96"/>
        <v>42.2136</v>
      </c>
      <c r="C6203">
        <v>16460</v>
      </c>
      <c r="D6203">
        <v>16057</v>
      </c>
      <c r="E6203">
        <v>67595</v>
      </c>
      <c r="F6203">
        <v>54653</v>
      </c>
      <c r="G6203">
        <v>56303</v>
      </c>
    </row>
    <row r="6204" spans="1:7" x14ac:dyDescent="0.2">
      <c r="A6204" s="2">
        <v>6202</v>
      </c>
      <c r="B6204" s="2">
        <f t="shared" si="96"/>
        <v>71.082399999999993</v>
      </c>
      <c r="C6204">
        <v>83692</v>
      </c>
      <c r="D6204">
        <v>67638</v>
      </c>
      <c r="E6204">
        <v>28671</v>
      </c>
      <c r="F6204">
        <v>88489</v>
      </c>
      <c r="G6204">
        <v>86922</v>
      </c>
    </row>
    <row r="6205" spans="1:7" x14ac:dyDescent="0.2">
      <c r="A6205" s="2">
        <v>6203</v>
      </c>
      <c r="B6205" s="2">
        <f t="shared" si="96"/>
        <v>50.909399999999998</v>
      </c>
      <c r="C6205">
        <v>25154</v>
      </c>
      <c r="D6205">
        <v>84677</v>
      </c>
      <c r="E6205">
        <v>36349</v>
      </c>
      <c r="F6205">
        <v>73759</v>
      </c>
      <c r="G6205">
        <v>34608</v>
      </c>
    </row>
    <row r="6206" spans="1:7" x14ac:dyDescent="0.2">
      <c r="A6206" s="2">
        <v>6204</v>
      </c>
      <c r="B6206" s="2">
        <f t="shared" si="96"/>
        <v>68.811199999999999</v>
      </c>
      <c r="C6206">
        <v>82836</v>
      </c>
      <c r="D6206">
        <v>70406</v>
      </c>
      <c r="E6206">
        <v>59998</v>
      </c>
      <c r="F6206">
        <v>72035</v>
      </c>
      <c r="G6206">
        <v>58781</v>
      </c>
    </row>
    <row r="6207" spans="1:7" x14ac:dyDescent="0.2">
      <c r="A6207" s="2">
        <v>6205</v>
      </c>
      <c r="B6207" s="2">
        <f t="shared" si="96"/>
        <v>77.766800000000003</v>
      </c>
      <c r="C6207">
        <v>67985</v>
      </c>
      <c r="D6207">
        <v>96053</v>
      </c>
      <c r="E6207">
        <v>92861</v>
      </c>
      <c r="F6207">
        <v>90025</v>
      </c>
      <c r="G6207">
        <v>41910</v>
      </c>
    </row>
    <row r="6208" spans="1:7" x14ac:dyDescent="0.2">
      <c r="A6208" s="2">
        <v>6206</v>
      </c>
      <c r="B6208" s="2">
        <f t="shared" si="96"/>
        <v>62.796999999999997</v>
      </c>
      <c r="C6208">
        <v>63086</v>
      </c>
      <c r="D6208">
        <v>83623</v>
      </c>
      <c r="E6208">
        <v>35320</v>
      </c>
      <c r="F6208">
        <v>72143</v>
      </c>
      <c r="G6208">
        <v>59813</v>
      </c>
    </row>
    <row r="6209" spans="1:7" x14ac:dyDescent="0.2">
      <c r="A6209" s="2">
        <v>6207</v>
      </c>
      <c r="B6209" s="2">
        <f t="shared" si="96"/>
        <v>4.9178000000000006</v>
      </c>
      <c r="C6209">
        <v>9307</v>
      </c>
      <c r="D6209">
        <v>1031</v>
      </c>
      <c r="E6209">
        <v>9758</v>
      </c>
      <c r="F6209">
        <v>1748</v>
      </c>
      <c r="G6209">
        <v>2745</v>
      </c>
    </row>
    <row r="6210" spans="1:7" x14ac:dyDescent="0.2">
      <c r="A6210" s="2">
        <v>6208</v>
      </c>
      <c r="B6210" s="2">
        <f t="shared" si="96"/>
        <v>71.602199999999996</v>
      </c>
      <c r="C6210">
        <v>83285</v>
      </c>
      <c r="D6210">
        <v>59679</v>
      </c>
      <c r="E6210">
        <v>55985</v>
      </c>
      <c r="F6210">
        <v>82279</v>
      </c>
      <c r="G6210">
        <v>76783</v>
      </c>
    </row>
    <row r="6211" spans="1:7" x14ac:dyDescent="0.2">
      <c r="A6211" s="2">
        <v>6209</v>
      </c>
      <c r="B6211" s="2">
        <f t="shared" ref="B6211:B6274" si="97">AVERAGE(C6211:V6211)/1000</f>
        <v>24.3672</v>
      </c>
      <c r="C6211">
        <v>19530</v>
      </c>
      <c r="D6211">
        <v>36052</v>
      </c>
      <c r="E6211">
        <v>32341</v>
      </c>
      <c r="F6211">
        <v>27914</v>
      </c>
      <c r="G6211">
        <v>5999</v>
      </c>
    </row>
    <row r="6212" spans="1:7" x14ac:dyDescent="0.2">
      <c r="A6212" s="2">
        <v>6210</v>
      </c>
      <c r="B6212" s="2">
        <f t="shared" si="97"/>
        <v>44.465400000000002</v>
      </c>
      <c r="C6212">
        <v>62062</v>
      </c>
      <c r="D6212">
        <v>70209</v>
      </c>
      <c r="E6212">
        <v>14382</v>
      </c>
      <c r="F6212">
        <v>63037</v>
      </c>
      <c r="G6212">
        <v>12637</v>
      </c>
    </row>
    <row r="6213" spans="1:7" x14ac:dyDescent="0.2">
      <c r="A6213" s="2">
        <v>6211</v>
      </c>
      <c r="B6213" s="2">
        <f t="shared" si="97"/>
        <v>89.832399999999993</v>
      </c>
      <c r="C6213">
        <v>72681</v>
      </c>
      <c r="D6213">
        <v>103687</v>
      </c>
      <c r="E6213">
        <v>90852</v>
      </c>
      <c r="F6213">
        <v>88211</v>
      </c>
      <c r="G6213">
        <v>93731</v>
      </c>
    </row>
    <row r="6214" spans="1:7" x14ac:dyDescent="0.2">
      <c r="A6214" s="2">
        <v>6212</v>
      </c>
      <c r="B6214" s="2">
        <f t="shared" si="97"/>
        <v>23.0016</v>
      </c>
      <c r="C6214">
        <v>23315</v>
      </c>
      <c r="D6214">
        <v>9782</v>
      </c>
      <c r="E6214">
        <v>8210</v>
      </c>
      <c r="F6214">
        <v>31621</v>
      </c>
      <c r="G6214">
        <v>42080</v>
      </c>
    </row>
    <row r="6215" spans="1:7" x14ac:dyDescent="0.2">
      <c r="A6215" s="2">
        <v>6213</v>
      </c>
      <c r="B6215" s="2">
        <f t="shared" si="97"/>
        <v>71.305999999999997</v>
      </c>
      <c r="C6215">
        <v>52976</v>
      </c>
      <c r="D6215">
        <v>93723</v>
      </c>
      <c r="E6215">
        <v>87621</v>
      </c>
      <c r="F6215">
        <v>84945</v>
      </c>
      <c r="G6215">
        <v>37265</v>
      </c>
    </row>
    <row r="6216" spans="1:7" x14ac:dyDescent="0.2">
      <c r="A6216" s="2">
        <v>6214</v>
      </c>
      <c r="B6216" s="2">
        <f t="shared" si="97"/>
        <v>39.232999999999997</v>
      </c>
      <c r="C6216">
        <v>24290</v>
      </c>
      <c r="D6216">
        <v>49847</v>
      </c>
      <c r="E6216">
        <v>55325</v>
      </c>
      <c r="F6216">
        <v>45780</v>
      </c>
      <c r="G6216">
        <v>20923</v>
      </c>
    </row>
    <row r="6217" spans="1:7" x14ac:dyDescent="0.2">
      <c r="A6217" s="2">
        <v>6215</v>
      </c>
      <c r="B6217" s="2">
        <f t="shared" si="97"/>
        <v>66.502399999999994</v>
      </c>
      <c r="C6217">
        <v>74378</v>
      </c>
      <c r="D6217">
        <v>70327</v>
      </c>
      <c r="E6217">
        <v>52531</v>
      </c>
      <c r="F6217">
        <v>65016</v>
      </c>
      <c r="G6217">
        <v>70260</v>
      </c>
    </row>
    <row r="6218" spans="1:7" x14ac:dyDescent="0.2">
      <c r="A6218" s="2">
        <v>6216</v>
      </c>
      <c r="B6218" s="2">
        <f t="shared" si="97"/>
        <v>48.641400000000004</v>
      </c>
      <c r="C6218">
        <v>50486</v>
      </c>
      <c r="D6218">
        <v>57806</v>
      </c>
      <c r="E6218">
        <v>52213</v>
      </c>
      <c r="F6218">
        <v>56714</v>
      </c>
      <c r="G6218">
        <v>25988</v>
      </c>
    </row>
    <row r="6219" spans="1:7" x14ac:dyDescent="0.2">
      <c r="A6219" s="2">
        <v>6217</v>
      </c>
      <c r="B6219" s="2">
        <f t="shared" si="97"/>
        <v>66.965600000000009</v>
      </c>
      <c r="C6219">
        <v>54981</v>
      </c>
      <c r="D6219">
        <v>92659</v>
      </c>
      <c r="E6219">
        <v>27556</v>
      </c>
      <c r="F6219">
        <v>86999</v>
      </c>
      <c r="G6219">
        <v>72633</v>
      </c>
    </row>
    <row r="6220" spans="1:7" x14ac:dyDescent="0.2">
      <c r="A6220" s="2">
        <v>6218</v>
      </c>
      <c r="B6220" s="2">
        <f t="shared" si="97"/>
        <v>4.1132</v>
      </c>
      <c r="C6220">
        <v>1223</v>
      </c>
      <c r="D6220">
        <v>7531</v>
      </c>
      <c r="E6220">
        <v>1867</v>
      </c>
      <c r="F6220">
        <v>1873</v>
      </c>
      <c r="G6220">
        <v>8072</v>
      </c>
    </row>
    <row r="6221" spans="1:7" x14ac:dyDescent="0.2">
      <c r="A6221" s="2">
        <v>6219</v>
      </c>
      <c r="B6221" s="2">
        <f t="shared" si="97"/>
        <v>57.366</v>
      </c>
      <c r="C6221">
        <v>20121</v>
      </c>
      <c r="D6221">
        <v>77073</v>
      </c>
      <c r="E6221">
        <v>55044</v>
      </c>
      <c r="F6221">
        <v>64762</v>
      </c>
      <c r="G6221">
        <v>69830</v>
      </c>
    </row>
    <row r="6222" spans="1:7" x14ac:dyDescent="0.2">
      <c r="A6222" s="2">
        <v>6220</v>
      </c>
      <c r="B6222" s="2">
        <f t="shared" si="97"/>
        <v>19.2164</v>
      </c>
      <c r="C6222">
        <v>5683</v>
      </c>
      <c r="D6222">
        <v>25736</v>
      </c>
      <c r="E6222">
        <v>26088</v>
      </c>
      <c r="F6222">
        <v>20382</v>
      </c>
      <c r="G6222">
        <v>18193</v>
      </c>
    </row>
    <row r="6223" spans="1:7" x14ac:dyDescent="0.2">
      <c r="A6223" s="2">
        <v>6221</v>
      </c>
      <c r="B6223" s="2">
        <f t="shared" si="97"/>
        <v>84.792199999999994</v>
      </c>
      <c r="C6223">
        <v>67299</v>
      </c>
      <c r="D6223">
        <v>69636</v>
      </c>
      <c r="E6223">
        <v>92456</v>
      </c>
      <c r="F6223">
        <v>89579</v>
      </c>
      <c r="G6223">
        <v>104991</v>
      </c>
    </row>
    <row r="6224" spans="1:7" x14ac:dyDescent="0.2">
      <c r="A6224" s="2">
        <v>6222</v>
      </c>
      <c r="B6224" s="2">
        <f t="shared" si="97"/>
        <v>54.177</v>
      </c>
      <c r="C6224">
        <v>61728</v>
      </c>
      <c r="D6224">
        <v>72703</v>
      </c>
      <c r="E6224">
        <v>20902</v>
      </c>
      <c r="F6224">
        <v>64837</v>
      </c>
      <c r="G6224">
        <v>50715</v>
      </c>
    </row>
    <row r="6225" spans="1:7" x14ac:dyDescent="0.2">
      <c r="A6225" s="2">
        <v>6223</v>
      </c>
      <c r="B6225" s="2">
        <f t="shared" si="97"/>
        <v>71.109200000000001</v>
      </c>
      <c r="C6225">
        <v>53599</v>
      </c>
      <c r="D6225">
        <v>95725</v>
      </c>
      <c r="E6225">
        <v>51288</v>
      </c>
      <c r="F6225">
        <v>85618</v>
      </c>
      <c r="G6225">
        <v>69316</v>
      </c>
    </row>
    <row r="6226" spans="1:7" x14ac:dyDescent="0.2">
      <c r="A6226" s="2">
        <v>6224</v>
      </c>
      <c r="B6226" s="2">
        <f t="shared" si="97"/>
        <v>46.243000000000002</v>
      </c>
      <c r="C6226">
        <v>48128</v>
      </c>
      <c r="D6226">
        <v>47793</v>
      </c>
      <c r="E6226">
        <v>41615</v>
      </c>
      <c r="F6226">
        <v>42992</v>
      </c>
      <c r="G6226">
        <v>50687</v>
      </c>
    </row>
    <row r="6227" spans="1:7" x14ac:dyDescent="0.2">
      <c r="A6227" s="2">
        <v>6225</v>
      </c>
      <c r="B6227" s="2">
        <f t="shared" si="97"/>
        <v>83.192800000000005</v>
      </c>
      <c r="C6227">
        <v>73574</v>
      </c>
      <c r="D6227">
        <v>87052</v>
      </c>
      <c r="E6227">
        <v>86854</v>
      </c>
      <c r="F6227">
        <v>74745</v>
      </c>
      <c r="G6227">
        <v>93739</v>
      </c>
    </row>
    <row r="6228" spans="1:7" x14ac:dyDescent="0.2">
      <c r="A6228" s="2">
        <v>6226</v>
      </c>
      <c r="B6228" s="2">
        <f t="shared" si="97"/>
        <v>27.320400000000003</v>
      </c>
      <c r="C6228">
        <v>22250</v>
      </c>
      <c r="D6228">
        <v>30024</v>
      </c>
      <c r="E6228">
        <v>27343</v>
      </c>
      <c r="F6228">
        <v>24173</v>
      </c>
      <c r="G6228">
        <v>32812</v>
      </c>
    </row>
    <row r="6229" spans="1:7" x14ac:dyDescent="0.2">
      <c r="A6229" s="2">
        <v>6227</v>
      </c>
      <c r="B6229" s="2">
        <f t="shared" si="97"/>
        <v>20.847999999999999</v>
      </c>
      <c r="C6229">
        <v>23479</v>
      </c>
      <c r="D6229">
        <v>25928</v>
      </c>
      <c r="E6229">
        <v>8011</v>
      </c>
      <c r="F6229">
        <v>18542</v>
      </c>
      <c r="G6229">
        <v>28280</v>
      </c>
    </row>
    <row r="6230" spans="1:7" x14ac:dyDescent="0.2">
      <c r="A6230" s="2">
        <v>6228</v>
      </c>
      <c r="B6230" s="2">
        <f t="shared" si="97"/>
        <v>82.106800000000007</v>
      </c>
      <c r="C6230">
        <v>55132</v>
      </c>
      <c r="D6230">
        <v>101059</v>
      </c>
      <c r="E6230">
        <v>59071</v>
      </c>
      <c r="F6230">
        <v>89969</v>
      </c>
      <c r="G6230">
        <v>105303</v>
      </c>
    </row>
    <row r="6231" spans="1:7" x14ac:dyDescent="0.2">
      <c r="A6231" s="2">
        <v>6229</v>
      </c>
      <c r="B6231" s="2">
        <f t="shared" si="97"/>
        <v>53.519800000000004</v>
      </c>
      <c r="C6231">
        <v>71980</v>
      </c>
      <c r="D6231">
        <v>77674</v>
      </c>
      <c r="E6231">
        <v>16718</v>
      </c>
      <c r="F6231">
        <v>68653</v>
      </c>
      <c r="G6231">
        <v>32574</v>
      </c>
    </row>
    <row r="6232" spans="1:7" x14ac:dyDescent="0.2">
      <c r="A6232" s="2">
        <v>6230</v>
      </c>
      <c r="B6232" s="2">
        <f t="shared" si="97"/>
        <v>66.631799999999998</v>
      </c>
      <c r="C6232">
        <v>28405</v>
      </c>
      <c r="D6232">
        <v>81119</v>
      </c>
      <c r="E6232">
        <v>68493</v>
      </c>
      <c r="F6232">
        <v>85692</v>
      </c>
      <c r="G6232">
        <v>69450</v>
      </c>
    </row>
    <row r="6233" spans="1:7" x14ac:dyDescent="0.2">
      <c r="A6233" s="2">
        <v>6231</v>
      </c>
      <c r="B6233" s="2">
        <f t="shared" si="97"/>
        <v>8.1568000000000005</v>
      </c>
      <c r="C6233">
        <v>14870</v>
      </c>
      <c r="D6233">
        <v>2556</v>
      </c>
      <c r="E6233">
        <v>3873</v>
      </c>
      <c r="F6233">
        <v>6960</v>
      </c>
      <c r="G6233">
        <v>12525</v>
      </c>
    </row>
    <row r="6234" spans="1:7" x14ac:dyDescent="0.2">
      <c r="A6234" s="2">
        <v>6232</v>
      </c>
      <c r="B6234" s="2">
        <f t="shared" si="97"/>
        <v>92.335800000000006</v>
      </c>
      <c r="C6234">
        <v>89941</v>
      </c>
      <c r="D6234">
        <v>100859</v>
      </c>
      <c r="E6234">
        <v>92603</v>
      </c>
      <c r="F6234">
        <v>89779</v>
      </c>
      <c r="G6234">
        <v>88497</v>
      </c>
    </row>
    <row r="6235" spans="1:7" x14ac:dyDescent="0.2">
      <c r="A6235" s="2">
        <v>6233</v>
      </c>
      <c r="B6235" s="2">
        <f t="shared" si="97"/>
        <v>60.8292</v>
      </c>
      <c r="C6235">
        <v>57051</v>
      </c>
      <c r="D6235">
        <v>67841</v>
      </c>
      <c r="E6235">
        <v>69768</v>
      </c>
      <c r="F6235">
        <v>59027</v>
      </c>
      <c r="G6235">
        <v>50459</v>
      </c>
    </row>
    <row r="6236" spans="1:7" x14ac:dyDescent="0.2">
      <c r="A6236" s="2">
        <v>6234</v>
      </c>
      <c r="B6236" s="2">
        <f t="shared" si="97"/>
        <v>19.632400000000001</v>
      </c>
      <c r="C6236">
        <v>17569</v>
      </c>
      <c r="D6236">
        <v>25775</v>
      </c>
      <c r="E6236">
        <v>15822</v>
      </c>
      <c r="F6236">
        <v>18403</v>
      </c>
      <c r="G6236">
        <v>20593</v>
      </c>
    </row>
    <row r="6237" spans="1:7" x14ac:dyDescent="0.2">
      <c r="A6237" s="2">
        <v>6235</v>
      </c>
      <c r="B6237" s="2">
        <f t="shared" si="97"/>
        <v>56.803199999999997</v>
      </c>
      <c r="C6237">
        <v>29091</v>
      </c>
      <c r="D6237">
        <v>103346</v>
      </c>
      <c r="E6237">
        <v>23910</v>
      </c>
      <c r="F6237">
        <v>87893</v>
      </c>
      <c r="G6237">
        <v>39776</v>
      </c>
    </row>
    <row r="6238" spans="1:7" x14ac:dyDescent="0.2">
      <c r="A6238" s="2">
        <v>6236</v>
      </c>
      <c r="B6238" s="2">
        <f t="shared" si="97"/>
        <v>70.217199999999991</v>
      </c>
      <c r="C6238">
        <v>64579</v>
      </c>
      <c r="D6238">
        <v>76219</v>
      </c>
      <c r="E6238">
        <v>37154</v>
      </c>
      <c r="F6238">
        <v>77715</v>
      </c>
      <c r="G6238">
        <v>95419</v>
      </c>
    </row>
    <row r="6239" spans="1:7" x14ac:dyDescent="0.2">
      <c r="A6239" s="2">
        <v>6237</v>
      </c>
      <c r="B6239" s="2">
        <f t="shared" si="97"/>
        <v>71.162399999999991</v>
      </c>
      <c r="C6239">
        <v>76248</v>
      </c>
      <c r="D6239">
        <v>90485</v>
      </c>
      <c r="E6239">
        <v>45150</v>
      </c>
      <c r="F6239">
        <v>79551</v>
      </c>
      <c r="G6239">
        <v>64378</v>
      </c>
    </row>
    <row r="6240" spans="1:7" x14ac:dyDescent="0.2">
      <c r="A6240" s="2">
        <v>6238</v>
      </c>
      <c r="B6240" s="2">
        <f t="shared" si="97"/>
        <v>68.190600000000003</v>
      </c>
      <c r="C6240">
        <v>56226</v>
      </c>
      <c r="D6240">
        <v>85069</v>
      </c>
      <c r="E6240">
        <v>25141</v>
      </c>
      <c r="F6240">
        <v>89114</v>
      </c>
      <c r="G6240">
        <v>85403</v>
      </c>
    </row>
    <row r="6241" spans="1:7" x14ac:dyDescent="0.2">
      <c r="A6241" s="2">
        <v>6239</v>
      </c>
      <c r="B6241" s="2">
        <f t="shared" si="97"/>
        <v>62.985199999999999</v>
      </c>
      <c r="C6241">
        <v>69368</v>
      </c>
      <c r="D6241">
        <v>31738</v>
      </c>
      <c r="E6241">
        <v>26656</v>
      </c>
      <c r="F6241">
        <v>86129</v>
      </c>
      <c r="G6241">
        <v>101035</v>
      </c>
    </row>
    <row r="6242" spans="1:7" x14ac:dyDescent="0.2">
      <c r="A6242" s="2">
        <v>6240</v>
      </c>
      <c r="B6242" s="2">
        <f t="shared" si="97"/>
        <v>39.321400000000004</v>
      </c>
      <c r="C6242">
        <v>53861</v>
      </c>
      <c r="D6242">
        <v>15164</v>
      </c>
      <c r="E6242">
        <v>20451</v>
      </c>
      <c r="F6242">
        <v>51864</v>
      </c>
      <c r="G6242">
        <v>55267</v>
      </c>
    </row>
    <row r="6243" spans="1:7" x14ac:dyDescent="0.2">
      <c r="A6243" s="2">
        <v>6241</v>
      </c>
      <c r="B6243" s="2">
        <f t="shared" si="97"/>
        <v>22.468400000000003</v>
      </c>
      <c r="C6243">
        <v>17209</v>
      </c>
      <c r="D6243">
        <v>30562</v>
      </c>
      <c r="E6243">
        <v>7420</v>
      </c>
      <c r="F6243">
        <v>25126</v>
      </c>
      <c r="G6243">
        <v>32025</v>
      </c>
    </row>
    <row r="6244" spans="1:7" x14ac:dyDescent="0.2">
      <c r="A6244" s="2">
        <v>6242</v>
      </c>
      <c r="B6244" s="2">
        <f t="shared" si="97"/>
        <v>7.9939999999999998</v>
      </c>
      <c r="C6244">
        <v>9944</v>
      </c>
      <c r="D6244">
        <v>7528</v>
      </c>
      <c r="E6244">
        <v>9654</v>
      </c>
      <c r="F6244">
        <v>4333</v>
      </c>
      <c r="G6244">
        <v>8511</v>
      </c>
    </row>
    <row r="6245" spans="1:7" x14ac:dyDescent="0.2">
      <c r="A6245" s="2">
        <v>6243</v>
      </c>
      <c r="B6245" s="2">
        <f t="shared" si="97"/>
        <v>65.079599999999999</v>
      </c>
      <c r="C6245">
        <v>73446</v>
      </c>
      <c r="D6245">
        <v>75182</v>
      </c>
      <c r="E6245">
        <v>54790</v>
      </c>
      <c r="F6245">
        <v>66557</v>
      </c>
      <c r="G6245">
        <v>55423</v>
      </c>
    </row>
    <row r="6246" spans="1:7" x14ac:dyDescent="0.2">
      <c r="A6246" s="2">
        <v>6244</v>
      </c>
      <c r="B6246" s="2">
        <f t="shared" si="97"/>
        <v>5.7746000000000004</v>
      </c>
      <c r="C6246">
        <v>5137</v>
      </c>
      <c r="D6246">
        <v>7098</v>
      </c>
      <c r="E6246">
        <v>2204</v>
      </c>
      <c r="F6246">
        <v>4024</v>
      </c>
      <c r="G6246">
        <v>10410</v>
      </c>
    </row>
    <row r="6247" spans="1:7" x14ac:dyDescent="0.2">
      <c r="A6247" s="2">
        <v>6245</v>
      </c>
      <c r="B6247" s="2">
        <f t="shared" si="97"/>
        <v>43.5214</v>
      </c>
      <c r="C6247">
        <v>28111</v>
      </c>
      <c r="D6247">
        <v>63311</v>
      </c>
      <c r="E6247">
        <v>27610</v>
      </c>
      <c r="F6247">
        <v>54127</v>
      </c>
      <c r="G6247">
        <v>44448</v>
      </c>
    </row>
    <row r="6248" spans="1:7" x14ac:dyDescent="0.2">
      <c r="A6248" s="2">
        <v>6246</v>
      </c>
      <c r="B6248" s="2">
        <f t="shared" si="97"/>
        <v>70.552600000000012</v>
      </c>
      <c r="C6248">
        <v>76830</v>
      </c>
      <c r="D6248">
        <v>77903</v>
      </c>
      <c r="E6248">
        <v>81405</v>
      </c>
      <c r="F6248">
        <v>80661</v>
      </c>
      <c r="G6248">
        <v>35964</v>
      </c>
    </row>
    <row r="6249" spans="1:7" x14ac:dyDescent="0.2">
      <c r="A6249" s="2">
        <v>6247</v>
      </c>
      <c r="B6249" s="2">
        <f t="shared" si="97"/>
        <v>80.738</v>
      </c>
      <c r="C6249">
        <v>90634</v>
      </c>
      <c r="D6249">
        <v>99991</v>
      </c>
      <c r="E6249">
        <v>49387</v>
      </c>
      <c r="F6249">
        <v>85123</v>
      </c>
      <c r="G6249">
        <v>78555</v>
      </c>
    </row>
    <row r="6250" spans="1:7" x14ac:dyDescent="0.2">
      <c r="A6250" s="2">
        <v>6248</v>
      </c>
      <c r="B6250" s="2">
        <f t="shared" si="97"/>
        <v>80.692399999999992</v>
      </c>
      <c r="C6250">
        <v>56595</v>
      </c>
      <c r="D6250">
        <v>100754</v>
      </c>
      <c r="E6250">
        <v>68047</v>
      </c>
      <c r="F6250">
        <v>89674</v>
      </c>
      <c r="G6250">
        <v>88392</v>
      </c>
    </row>
    <row r="6251" spans="1:7" x14ac:dyDescent="0.2">
      <c r="A6251" s="2">
        <v>6249</v>
      </c>
      <c r="B6251" s="2">
        <f t="shared" si="97"/>
        <v>9.2774000000000001</v>
      </c>
      <c r="C6251">
        <v>13136</v>
      </c>
      <c r="D6251">
        <v>14894</v>
      </c>
      <c r="E6251">
        <v>3344</v>
      </c>
      <c r="F6251">
        <v>8704</v>
      </c>
      <c r="G6251">
        <v>6309</v>
      </c>
    </row>
    <row r="6252" spans="1:7" x14ac:dyDescent="0.2">
      <c r="A6252" s="2">
        <v>6250</v>
      </c>
      <c r="B6252" s="2">
        <f t="shared" si="97"/>
        <v>84.998199999999997</v>
      </c>
      <c r="C6252">
        <v>32622</v>
      </c>
      <c r="D6252">
        <v>103649</v>
      </c>
      <c r="E6252">
        <v>97054</v>
      </c>
      <c r="F6252">
        <v>88174</v>
      </c>
      <c r="G6252">
        <v>103492</v>
      </c>
    </row>
    <row r="6253" spans="1:7" x14ac:dyDescent="0.2">
      <c r="A6253" s="2">
        <v>6251</v>
      </c>
      <c r="B6253" s="2">
        <f t="shared" si="97"/>
        <v>84.236000000000004</v>
      </c>
      <c r="C6253">
        <v>88677</v>
      </c>
      <c r="D6253">
        <v>104137</v>
      </c>
      <c r="E6253">
        <v>66247</v>
      </c>
      <c r="F6253">
        <v>88661</v>
      </c>
      <c r="G6253">
        <v>73458</v>
      </c>
    </row>
    <row r="6254" spans="1:7" x14ac:dyDescent="0.2">
      <c r="A6254" s="2">
        <v>6252</v>
      </c>
      <c r="B6254" s="2">
        <f t="shared" si="97"/>
        <v>69.99260000000001</v>
      </c>
      <c r="C6254">
        <v>57920</v>
      </c>
      <c r="D6254">
        <v>98999</v>
      </c>
      <c r="E6254">
        <v>24172</v>
      </c>
      <c r="F6254">
        <v>88180</v>
      </c>
      <c r="G6254">
        <v>80692</v>
      </c>
    </row>
    <row r="6255" spans="1:7" x14ac:dyDescent="0.2">
      <c r="A6255" s="2">
        <v>6253</v>
      </c>
      <c r="B6255" s="2">
        <f t="shared" si="97"/>
        <v>67.50439999999999</v>
      </c>
      <c r="C6255">
        <v>86192</v>
      </c>
      <c r="D6255">
        <v>101275</v>
      </c>
      <c r="E6255">
        <v>24138</v>
      </c>
      <c r="F6255">
        <v>86129</v>
      </c>
      <c r="G6255">
        <v>39788</v>
      </c>
    </row>
    <row r="6256" spans="1:7" x14ac:dyDescent="0.2">
      <c r="A6256" s="2">
        <v>6254</v>
      </c>
      <c r="B6256" s="2">
        <f t="shared" si="97"/>
        <v>62.028599999999997</v>
      </c>
      <c r="C6256">
        <v>25775</v>
      </c>
      <c r="D6256">
        <v>88172</v>
      </c>
      <c r="E6256">
        <v>83208</v>
      </c>
      <c r="F6256">
        <v>76564</v>
      </c>
      <c r="G6256">
        <v>36424</v>
      </c>
    </row>
    <row r="6257" spans="1:7" x14ac:dyDescent="0.2">
      <c r="A6257" s="2">
        <v>6255</v>
      </c>
      <c r="B6257" s="2">
        <f t="shared" si="97"/>
        <v>65.9636</v>
      </c>
      <c r="C6257">
        <v>64291</v>
      </c>
      <c r="D6257">
        <v>88759</v>
      </c>
      <c r="E6257">
        <v>22603</v>
      </c>
      <c r="F6257">
        <v>91528</v>
      </c>
      <c r="G6257">
        <v>62637</v>
      </c>
    </row>
    <row r="6258" spans="1:7" x14ac:dyDescent="0.2">
      <c r="A6258" s="2">
        <v>6256</v>
      </c>
      <c r="B6258" s="2">
        <f t="shared" si="97"/>
        <v>72.611399999999989</v>
      </c>
      <c r="C6258">
        <v>79382</v>
      </c>
      <c r="D6258">
        <v>88786</v>
      </c>
      <c r="E6258">
        <v>24295</v>
      </c>
      <c r="F6258">
        <v>93843</v>
      </c>
      <c r="G6258">
        <v>76751</v>
      </c>
    </row>
    <row r="6259" spans="1:7" x14ac:dyDescent="0.2">
      <c r="A6259" s="2">
        <v>6257</v>
      </c>
      <c r="B6259" s="2">
        <f t="shared" si="97"/>
        <v>64.042000000000002</v>
      </c>
      <c r="C6259">
        <v>72000</v>
      </c>
      <c r="D6259">
        <v>69078</v>
      </c>
      <c r="E6259">
        <v>35914</v>
      </c>
      <c r="F6259">
        <v>75571</v>
      </c>
      <c r="G6259">
        <v>67647</v>
      </c>
    </row>
    <row r="6260" spans="1:7" x14ac:dyDescent="0.2">
      <c r="A6260" s="2">
        <v>6258</v>
      </c>
      <c r="B6260" s="2">
        <f t="shared" si="97"/>
        <v>72.176000000000002</v>
      </c>
      <c r="C6260">
        <v>25955</v>
      </c>
      <c r="D6260">
        <v>85994</v>
      </c>
      <c r="E6260">
        <v>82374</v>
      </c>
      <c r="F6260">
        <v>91234</v>
      </c>
      <c r="G6260">
        <v>75323</v>
      </c>
    </row>
    <row r="6261" spans="1:7" x14ac:dyDescent="0.2">
      <c r="A6261" s="2">
        <v>6259</v>
      </c>
      <c r="B6261" s="2">
        <f t="shared" si="97"/>
        <v>23.4312</v>
      </c>
      <c r="C6261">
        <v>27072</v>
      </c>
      <c r="D6261">
        <v>21240</v>
      </c>
      <c r="E6261">
        <v>16722</v>
      </c>
      <c r="F6261">
        <v>22467</v>
      </c>
      <c r="G6261">
        <v>29655</v>
      </c>
    </row>
    <row r="6262" spans="1:7" x14ac:dyDescent="0.2">
      <c r="A6262" s="2">
        <v>6260</v>
      </c>
      <c r="B6262" s="2">
        <f t="shared" si="97"/>
        <v>54.225000000000001</v>
      </c>
      <c r="C6262">
        <v>26151</v>
      </c>
      <c r="D6262">
        <v>89781</v>
      </c>
      <c r="E6262">
        <v>26282</v>
      </c>
      <c r="F6262">
        <v>92007</v>
      </c>
      <c r="G6262">
        <v>36904</v>
      </c>
    </row>
    <row r="6263" spans="1:7" x14ac:dyDescent="0.2">
      <c r="A6263" s="2">
        <v>6261</v>
      </c>
      <c r="B6263" s="2">
        <f t="shared" si="97"/>
        <v>84.738</v>
      </c>
      <c r="C6263">
        <v>95004</v>
      </c>
      <c r="D6263">
        <v>99858</v>
      </c>
      <c r="E6263">
        <v>55523</v>
      </c>
      <c r="F6263">
        <v>99279</v>
      </c>
      <c r="G6263">
        <v>74026</v>
      </c>
    </row>
    <row r="6264" spans="1:7" x14ac:dyDescent="0.2">
      <c r="A6264" s="2">
        <v>6262</v>
      </c>
      <c r="B6264" s="2">
        <f t="shared" si="97"/>
        <v>22.9038</v>
      </c>
      <c r="C6264">
        <v>18537</v>
      </c>
      <c r="D6264">
        <v>32129</v>
      </c>
      <c r="E6264">
        <v>10649</v>
      </c>
      <c r="F6264">
        <v>29108</v>
      </c>
      <c r="G6264">
        <v>24096</v>
      </c>
    </row>
    <row r="6265" spans="1:7" x14ac:dyDescent="0.2">
      <c r="A6265" s="2">
        <v>6263</v>
      </c>
      <c r="B6265" s="2">
        <f t="shared" si="97"/>
        <v>45.134800000000006</v>
      </c>
      <c r="C6265">
        <v>39918</v>
      </c>
      <c r="D6265">
        <v>53076</v>
      </c>
      <c r="E6265">
        <v>13387</v>
      </c>
      <c r="F6265">
        <v>58196</v>
      </c>
      <c r="G6265">
        <v>61097</v>
      </c>
    </row>
    <row r="6266" spans="1:7" x14ac:dyDescent="0.2">
      <c r="A6266" s="2">
        <v>6264</v>
      </c>
      <c r="B6266" s="2">
        <f t="shared" si="97"/>
        <v>70.756799999999998</v>
      </c>
      <c r="C6266">
        <v>85261</v>
      </c>
      <c r="D6266">
        <v>85583</v>
      </c>
      <c r="E6266">
        <v>32070</v>
      </c>
      <c r="F6266">
        <v>99946</v>
      </c>
      <c r="G6266">
        <v>50924</v>
      </c>
    </row>
    <row r="6267" spans="1:7" x14ac:dyDescent="0.2">
      <c r="A6267" s="2">
        <v>6265</v>
      </c>
      <c r="B6267" s="2">
        <f t="shared" si="97"/>
        <v>30.855</v>
      </c>
      <c r="C6267">
        <v>42730</v>
      </c>
      <c r="D6267">
        <v>41380</v>
      </c>
      <c r="E6267">
        <v>11841</v>
      </c>
      <c r="F6267">
        <v>41309</v>
      </c>
      <c r="G6267">
        <v>17015</v>
      </c>
    </row>
    <row r="6268" spans="1:7" x14ac:dyDescent="0.2">
      <c r="A6268" s="2">
        <v>6266</v>
      </c>
      <c r="B6268" s="2">
        <f t="shared" si="97"/>
        <v>88.449600000000004</v>
      </c>
      <c r="C6268">
        <v>73233</v>
      </c>
      <c r="D6268">
        <v>100672</v>
      </c>
      <c r="E6268">
        <v>73353</v>
      </c>
      <c r="F6268">
        <v>99904</v>
      </c>
      <c r="G6268">
        <v>95086</v>
      </c>
    </row>
    <row r="6269" spans="1:7" x14ac:dyDescent="0.2">
      <c r="A6269" s="2">
        <v>6267</v>
      </c>
      <c r="B6269" s="2">
        <f t="shared" si="97"/>
        <v>66.180800000000005</v>
      </c>
      <c r="C6269">
        <v>24780</v>
      </c>
      <c r="D6269">
        <v>84310</v>
      </c>
      <c r="E6269">
        <v>63537</v>
      </c>
      <c r="F6269">
        <v>89645</v>
      </c>
      <c r="G6269">
        <v>68632</v>
      </c>
    </row>
    <row r="6270" spans="1:7" x14ac:dyDescent="0.2">
      <c r="A6270" s="2">
        <v>6268</v>
      </c>
      <c r="B6270" s="2">
        <f t="shared" si="97"/>
        <v>72.984200000000001</v>
      </c>
      <c r="C6270">
        <v>52555</v>
      </c>
      <c r="D6270">
        <v>70768</v>
      </c>
      <c r="E6270">
        <v>60247</v>
      </c>
      <c r="F6270">
        <v>89108</v>
      </c>
      <c r="G6270">
        <v>92243</v>
      </c>
    </row>
    <row r="6271" spans="1:7" x14ac:dyDescent="0.2">
      <c r="A6271" s="2">
        <v>6269</v>
      </c>
      <c r="B6271" s="2">
        <f t="shared" si="97"/>
        <v>81.459399999999988</v>
      </c>
      <c r="C6271">
        <v>86485</v>
      </c>
      <c r="D6271">
        <v>95886</v>
      </c>
      <c r="E6271">
        <v>89152</v>
      </c>
      <c r="F6271">
        <v>96952</v>
      </c>
      <c r="G6271">
        <v>38822</v>
      </c>
    </row>
    <row r="6272" spans="1:7" x14ac:dyDescent="0.2">
      <c r="A6272" s="2">
        <v>6270</v>
      </c>
      <c r="B6272" s="2">
        <f t="shared" si="97"/>
        <v>61.101999999999997</v>
      </c>
      <c r="C6272">
        <v>60350</v>
      </c>
      <c r="D6272">
        <v>68277</v>
      </c>
      <c r="E6272">
        <v>33863</v>
      </c>
      <c r="F6272">
        <v>86563</v>
      </c>
      <c r="G6272">
        <v>56457</v>
      </c>
    </row>
    <row r="6273" spans="1:7" x14ac:dyDescent="0.2">
      <c r="A6273" s="2">
        <v>6271</v>
      </c>
      <c r="B6273" s="2">
        <f t="shared" si="97"/>
        <v>39.846800000000002</v>
      </c>
      <c r="C6273">
        <v>51160</v>
      </c>
      <c r="D6273">
        <v>49638</v>
      </c>
      <c r="E6273">
        <v>30660</v>
      </c>
      <c r="F6273">
        <v>48583</v>
      </c>
      <c r="G6273">
        <v>19193</v>
      </c>
    </row>
    <row r="6274" spans="1:7" x14ac:dyDescent="0.2">
      <c r="A6274" s="2">
        <v>6272</v>
      </c>
      <c r="B6274" s="2">
        <f t="shared" si="97"/>
        <v>84.557199999999995</v>
      </c>
      <c r="C6274">
        <v>86187</v>
      </c>
      <c r="D6274">
        <v>95421</v>
      </c>
      <c r="E6274">
        <v>88332</v>
      </c>
      <c r="F6274">
        <v>91661</v>
      </c>
      <c r="G6274">
        <v>61185</v>
      </c>
    </row>
    <row r="6275" spans="1:7" x14ac:dyDescent="0.2">
      <c r="A6275" s="2">
        <v>6273</v>
      </c>
      <c r="B6275" s="2">
        <f t="shared" ref="B6275:B6338" si="98">AVERAGE(C6275:V6275)/1000</f>
        <v>72.135199999999998</v>
      </c>
      <c r="C6275">
        <v>84986</v>
      </c>
      <c r="D6275">
        <v>99635</v>
      </c>
      <c r="E6275">
        <v>25616</v>
      </c>
      <c r="F6275">
        <v>99761</v>
      </c>
      <c r="G6275">
        <v>50678</v>
      </c>
    </row>
    <row r="6276" spans="1:7" x14ac:dyDescent="0.2">
      <c r="A6276" s="2">
        <v>6274</v>
      </c>
      <c r="B6276" s="2">
        <f t="shared" si="98"/>
        <v>56.4176</v>
      </c>
      <c r="C6276">
        <v>64367</v>
      </c>
      <c r="D6276">
        <v>69096</v>
      </c>
      <c r="E6276">
        <v>50278</v>
      </c>
      <c r="F6276">
        <v>71245</v>
      </c>
      <c r="G6276">
        <v>27102</v>
      </c>
    </row>
    <row r="6277" spans="1:7" x14ac:dyDescent="0.2">
      <c r="A6277" s="2">
        <v>6275</v>
      </c>
      <c r="B6277" s="2">
        <f t="shared" si="98"/>
        <v>86.181399999999996</v>
      </c>
      <c r="C6277">
        <v>93726</v>
      </c>
      <c r="D6277">
        <v>93590</v>
      </c>
      <c r="E6277">
        <v>72371</v>
      </c>
      <c r="F6277">
        <v>98153</v>
      </c>
      <c r="G6277">
        <v>73067</v>
      </c>
    </row>
    <row r="6278" spans="1:7" x14ac:dyDescent="0.2">
      <c r="A6278" s="2">
        <v>6276</v>
      </c>
      <c r="B6278" s="2">
        <f t="shared" si="98"/>
        <v>71.55</v>
      </c>
      <c r="C6278">
        <v>66370</v>
      </c>
      <c r="D6278">
        <v>35756</v>
      </c>
      <c r="E6278">
        <v>73545</v>
      </c>
      <c r="F6278">
        <v>99286</v>
      </c>
      <c r="G6278">
        <v>82793</v>
      </c>
    </row>
    <row r="6279" spans="1:7" x14ac:dyDescent="0.2">
      <c r="A6279" s="2">
        <v>6277</v>
      </c>
      <c r="B6279" s="2">
        <f t="shared" si="98"/>
        <v>54.841000000000001</v>
      </c>
      <c r="C6279">
        <v>27194</v>
      </c>
      <c r="D6279">
        <v>62324</v>
      </c>
      <c r="E6279">
        <v>50517</v>
      </c>
      <c r="F6279">
        <v>96113</v>
      </c>
      <c r="G6279">
        <v>38057</v>
      </c>
    </row>
    <row r="6280" spans="1:7" x14ac:dyDescent="0.2">
      <c r="A6280" s="2">
        <v>6278</v>
      </c>
      <c r="B6280" s="2">
        <f t="shared" si="98"/>
        <v>55.856199999999994</v>
      </c>
      <c r="C6280">
        <v>25438</v>
      </c>
      <c r="D6280">
        <v>59978</v>
      </c>
      <c r="E6280">
        <v>34613</v>
      </c>
      <c r="F6280">
        <v>93486</v>
      </c>
      <c r="G6280">
        <v>65766</v>
      </c>
    </row>
    <row r="6281" spans="1:7" x14ac:dyDescent="0.2">
      <c r="A6281" s="2">
        <v>6279</v>
      </c>
      <c r="B6281" s="2">
        <f t="shared" si="98"/>
        <v>76.197000000000003</v>
      </c>
      <c r="C6281">
        <v>67451</v>
      </c>
      <c r="D6281">
        <v>100648</v>
      </c>
      <c r="E6281">
        <v>71613</v>
      </c>
      <c r="F6281">
        <v>99871</v>
      </c>
      <c r="G6281">
        <v>41402</v>
      </c>
    </row>
    <row r="6282" spans="1:7" x14ac:dyDescent="0.2">
      <c r="A6282" s="2">
        <v>6280</v>
      </c>
      <c r="B6282" s="2">
        <f t="shared" si="98"/>
        <v>40.990400000000001</v>
      </c>
      <c r="C6282">
        <v>49890</v>
      </c>
      <c r="D6282">
        <v>36718</v>
      </c>
      <c r="E6282">
        <v>24978</v>
      </c>
      <c r="F6282">
        <v>52866</v>
      </c>
      <c r="G6282">
        <v>40500</v>
      </c>
    </row>
    <row r="6283" spans="1:7" x14ac:dyDescent="0.2">
      <c r="A6283" s="2">
        <v>6281</v>
      </c>
      <c r="B6283" s="2">
        <f t="shared" si="98"/>
        <v>46.51</v>
      </c>
      <c r="C6283">
        <v>45809</v>
      </c>
      <c r="D6283">
        <v>44561</v>
      </c>
      <c r="E6283">
        <v>51711</v>
      </c>
      <c r="F6283">
        <v>44697</v>
      </c>
      <c r="G6283">
        <v>45772</v>
      </c>
    </row>
    <row r="6284" spans="1:7" x14ac:dyDescent="0.2">
      <c r="A6284" s="2">
        <v>6282</v>
      </c>
      <c r="B6284" s="2">
        <f t="shared" si="98"/>
        <v>74.623999999999995</v>
      </c>
      <c r="C6284">
        <v>64169</v>
      </c>
      <c r="D6284">
        <v>93352</v>
      </c>
      <c r="E6284">
        <v>37395</v>
      </c>
      <c r="F6284">
        <v>97960</v>
      </c>
      <c r="G6284">
        <v>80244</v>
      </c>
    </row>
    <row r="6285" spans="1:7" x14ac:dyDescent="0.2">
      <c r="A6285" s="2">
        <v>6283</v>
      </c>
      <c r="B6285" s="2">
        <f t="shared" si="98"/>
        <v>48.675599999999996</v>
      </c>
      <c r="C6285">
        <v>36727</v>
      </c>
      <c r="D6285">
        <v>58840</v>
      </c>
      <c r="E6285">
        <v>32837</v>
      </c>
      <c r="F6285">
        <v>68803</v>
      </c>
      <c r="G6285">
        <v>46171</v>
      </c>
    </row>
    <row r="6286" spans="1:7" x14ac:dyDescent="0.2">
      <c r="A6286" s="2">
        <v>6284</v>
      </c>
      <c r="B6286" s="2">
        <f t="shared" si="98"/>
        <v>79.969399999999993</v>
      </c>
      <c r="C6286">
        <v>73788</v>
      </c>
      <c r="D6286">
        <v>85406</v>
      </c>
      <c r="E6286">
        <v>90164</v>
      </c>
      <c r="F6286">
        <v>99787</v>
      </c>
      <c r="G6286">
        <v>50702</v>
      </c>
    </row>
    <row r="6287" spans="1:7" x14ac:dyDescent="0.2">
      <c r="A6287" s="2">
        <v>6285</v>
      </c>
      <c r="B6287" s="2">
        <f t="shared" si="98"/>
        <v>59.253800000000005</v>
      </c>
      <c r="C6287">
        <v>18006</v>
      </c>
      <c r="D6287">
        <v>61741</v>
      </c>
      <c r="E6287">
        <v>63344</v>
      </c>
      <c r="F6287">
        <v>74787</v>
      </c>
      <c r="G6287">
        <v>78391</v>
      </c>
    </row>
    <row r="6288" spans="1:7" x14ac:dyDescent="0.2">
      <c r="A6288" s="2">
        <v>6286</v>
      </c>
      <c r="B6288" s="2">
        <f t="shared" si="98"/>
        <v>57.181800000000003</v>
      </c>
      <c r="C6288">
        <v>67107</v>
      </c>
      <c r="D6288">
        <v>68674</v>
      </c>
      <c r="E6288">
        <v>29780</v>
      </c>
      <c r="F6288">
        <v>87221</v>
      </c>
      <c r="G6288">
        <v>33127</v>
      </c>
    </row>
    <row r="6289" spans="1:7" x14ac:dyDescent="0.2">
      <c r="A6289" s="2">
        <v>6287</v>
      </c>
      <c r="B6289" s="2">
        <f t="shared" si="98"/>
        <v>71.828800000000001</v>
      </c>
      <c r="C6289">
        <v>64977</v>
      </c>
      <c r="D6289">
        <v>93910</v>
      </c>
      <c r="E6289">
        <v>28255</v>
      </c>
      <c r="F6289">
        <v>98450</v>
      </c>
      <c r="G6289">
        <v>73552</v>
      </c>
    </row>
    <row r="6290" spans="1:7" x14ac:dyDescent="0.2">
      <c r="A6290" s="2">
        <v>6288</v>
      </c>
      <c r="B6290" s="2">
        <f t="shared" si="98"/>
        <v>67.38239999999999</v>
      </c>
      <c r="C6290">
        <v>45396</v>
      </c>
      <c r="D6290">
        <v>57462</v>
      </c>
      <c r="E6290">
        <v>61800</v>
      </c>
      <c r="F6290">
        <v>90494</v>
      </c>
      <c r="G6290">
        <v>81760</v>
      </c>
    </row>
    <row r="6291" spans="1:7" x14ac:dyDescent="0.2">
      <c r="A6291" s="2">
        <v>6289</v>
      </c>
      <c r="B6291" s="2">
        <f t="shared" si="98"/>
        <v>71.899799999999999</v>
      </c>
      <c r="C6291">
        <v>79532</v>
      </c>
      <c r="D6291">
        <v>81577</v>
      </c>
      <c r="E6291">
        <v>45473</v>
      </c>
      <c r="F6291">
        <v>87723</v>
      </c>
      <c r="G6291">
        <v>65194</v>
      </c>
    </row>
    <row r="6292" spans="1:7" x14ac:dyDescent="0.2">
      <c r="A6292" s="2">
        <v>6290</v>
      </c>
      <c r="B6292" s="2">
        <f t="shared" si="98"/>
        <v>71.353800000000007</v>
      </c>
      <c r="C6292">
        <v>86519</v>
      </c>
      <c r="D6292">
        <v>79674</v>
      </c>
      <c r="E6292">
        <v>28261</v>
      </c>
      <c r="F6292">
        <v>94759</v>
      </c>
      <c r="G6292">
        <v>67556</v>
      </c>
    </row>
    <row r="6293" spans="1:7" x14ac:dyDescent="0.2">
      <c r="A6293" s="2">
        <v>6291</v>
      </c>
      <c r="B6293" s="2">
        <f t="shared" si="98"/>
        <v>73.816199999999995</v>
      </c>
      <c r="C6293">
        <v>26569</v>
      </c>
      <c r="D6293">
        <v>90705</v>
      </c>
      <c r="E6293">
        <v>84164</v>
      </c>
      <c r="F6293">
        <v>92789</v>
      </c>
      <c r="G6293">
        <v>74854</v>
      </c>
    </row>
    <row r="6294" spans="1:7" x14ac:dyDescent="0.2">
      <c r="A6294" s="2">
        <v>6292</v>
      </c>
      <c r="B6294" s="2">
        <f t="shared" si="98"/>
        <v>65.102000000000004</v>
      </c>
      <c r="C6294">
        <v>53818</v>
      </c>
      <c r="D6294">
        <v>69837</v>
      </c>
      <c r="E6294">
        <v>69909</v>
      </c>
      <c r="F6294">
        <v>72385</v>
      </c>
      <c r="G6294">
        <v>59561</v>
      </c>
    </row>
    <row r="6295" spans="1:7" x14ac:dyDescent="0.2">
      <c r="A6295" s="2">
        <v>6293</v>
      </c>
      <c r="B6295" s="2">
        <f t="shared" si="98"/>
        <v>71.478200000000001</v>
      </c>
      <c r="C6295">
        <v>64308</v>
      </c>
      <c r="D6295">
        <v>85991</v>
      </c>
      <c r="E6295">
        <v>81737</v>
      </c>
      <c r="F6295">
        <v>89726</v>
      </c>
      <c r="G6295">
        <v>35629</v>
      </c>
    </row>
    <row r="6296" spans="1:7" x14ac:dyDescent="0.2">
      <c r="A6296" s="2">
        <v>6294</v>
      </c>
      <c r="B6296" s="2">
        <f t="shared" si="98"/>
        <v>46.438400000000001</v>
      </c>
      <c r="C6296">
        <v>25818</v>
      </c>
      <c r="D6296">
        <v>50897</v>
      </c>
      <c r="E6296">
        <v>17224</v>
      </c>
      <c r="F6296">
        <v>78693</v>
      </c>
      <c r="G6296">
        <v>59560</v>
      </c>
    </row>
    <row r="6297" spans="1:7" x14ac:dyDescent="0.2">
      <c r="A6297" s="2">
        <v>6295</v>
      </c>
      <c r="B6297" s="2">
        <f t="shared" si="98"/>
        <v>38.770199999999996</v>
      </c>
      <c r="C6297">
        <v>11908</v>
      </c>
      <c r="D6297">
        <v>48372</v>
      </c>
      <c r="E6297">
        <v>31425</v>
      </c>
      <c r="F6297">
        <v>50866</v>
      </c>
      <c r="G6297">
        <v>51280</v>
      </c>
    </row>
    <row r="6298" spans="1:7" x14ac:dyDescent="0.2">
      <c r="A6298" s="2">
        <v>6296</v>
      </c>
      <c r="B6298" s="2">
        <f t="shared" si="98"/>
        <v>28.8062</v>
      </c>
      <c r="C6298">
        <v>15005</v>
      </c>
      <c r="D6298">
        <v>50265</v>
      </c>
      <c r="E6298">
        <v>15833</v>
      </c>
      <c r="F6298">
        <v>44828</v>
      </c>
      <c r="G6298">
        <v>18100</v>
      </c>
    </row>
    <row r="6299" spans="1:7" x14ac:dyDescent="0.2">
      <c r="A6299" s="2">
        <v>6297</v>
      </c>
      <c r="B6299" s="2">
        <f t="shared" si="98"/>
        <v>71.836399999999998</v>
      </c>
      <c r="C6299">
        <v>32005</v>
      </c>
      <c r="D6299">
        <v>98360</v>
      </c>
      <c r="E6299">
        <v>27917</v>
      </c>
      <c r="F6299">
        <v>97984</v>
      </c>
      <c r="G6299">
        <v>102916</v>
      </c>
    </row>
    <row r="6300" spans="1:7" x14ac:dyDescent="0.2">
      <c r="A6300" s="2">
        <v>6298</v>
      </c>
      <c r="B6300" s="2">
        <f t="shared" si="98"/>
        <v>30.347000000000001</v>
      </c>
      <c r="C6300">
        <v>10550</v>
      </c>
      <c r="D6300">
        <v>50510</v>
      </c>
      <c r="E6300">
        <v>10341</v>
      </c>
      <c r="F6300">
        <v>45170</v>
      </c>
      <c r="G6300">
        <v>35164</v>
      </c>
    </row>
    <row r="6301" spans="1:7" x14ac:dyDescent="0.2">
      <c r="A6301" s="2">
        <v>6299</v>
      </c>
      <c r="B6301" s="2">
        <f t="shared" si="98"/>
        <v>67.818799999999996</v>
      </c>
      <c r="C6301">
        <v>60849</v>
      </c>
      <c r="D6301">
        <v>80851</v>
      </c>
      <c r="E6301">
        <v>74258</v>
      </c>
      <c r="F6301">
        <v>87289</v>
      </c>
      <c r="G6301">
        <v>35847</v>
      </c>
    </row>
    <row r="6302" spans="1:7" x14ac:dyDescent="0.2">
      <c r="A6302" s="2">
        <v>6300</v>
      </c>
      <c r="B6302" s="2">
        <f t="shared" si="98"/>
        <v>83.233999999999995</v>
      </c>
      <c r="C6302">
        <v>53090</v>
      </c>
      <c r="D6302">
        <v>93999</v>
      </c>
      <c r="E6302">
        <v>93185</v>
      </c>
      <c r="F6302">
        <v>95507</v>
      </c>
      <c r="G6302">
        <v>80389</v>
      </c>
    </row>
    <row r="6303" spans="1:7" x14ac:dyDescent="0.2">
      <c r="A6303" s="2">
        <v>6301</v>
      </c>
      <c r="B6303" s="2">
        <f t="shared" si="98"/>
        <v>49.195</v>
      </c>
      <c r="C6303">
        <v>38899</v>
      </c>
      <c r="D6303">
        <v>37151</v>
      </c>
      <c r="E6303">
        <v>27929</v>
      </c>
      <c r="F6303">
        <v>99824</v>
      </c>
      <c r="G6303">
        <v>42172</v>
      </c>
    </row>
    <row r="6304" spans="1:7" x14ac:dyDescent="0.2">
      <c r="A6304" s="2">
        <v>6302</v>
      </c>
      <c r="B6304" s="2">
        <f t="shared" si="98"/>
        <v>31.525400000000001</v>
      </c>
      <c r="C6304">
        <v>11327</v>
      </c>
      <c r="D6304">
        <v>46935</v>
      </c>
      <c r="E6304">
        <v>40306</v>
      </c>
      <c r="F6304">
        <v>42367</v>
      </c>
      <c r="G6304">
        <v>16692</v>
      </c>
    </row>
    <row r="6305" spans="1:7" x14ac:dyDescent="0.2">
      <c r="A6305" s="2">
        <v>6303</v>
      </c>
      <c r="B6305" s="2">
        <f t="shared" si="98"/>
        <v>96.907399999999996</v>
      </c>
      <c r="C6305">
        <v>89311</v>
      </c>
      <c r="D6305">
        <v>92192</v>
      </c>
      <c r="E6305">
        <v>98698</v>
      </c>
      <c r="F6305">
        <v>99649</v>
      </c>
      <c r="G6305">
        <v>104687</v>
      </c>
    </row>
    <row r="6306" spans="1:7" x14ac:dyDescent="0.2">
      <c r="A6306" s="2">
        <v>6304</v>
      </c>
      <c r="B6306" s="2">
        <f t="shared" si="98"/>
        <v>73.755600000000001</v>
      </c>
      <c r="C6306">
        <v>72782</v>
      </c>
      <c r="D6306">
        <v>64845</v>
      </c>
      <c r="E6306">
        <v>91162</v>
      </c>
      <c r="F6306">
        <v>98714</v>
      </c>
      <c r="G6306">
        <v>41275</v>
      </c>
    </row>
    <row r="6307" spans="1:7" x14ac:dyDescent="0.2">
      <c r="A6307" s="2">
        <v>6305</v>
      </c>
      <c r="B6307" s="2">
        <f t="shared" si="98"/>
        <v>84.043800000000005</v>
      </c>
      <c r="C6307">
        <v>88728</v>
      </c>
      <c r="D6307">
        <v>91515</v>
      </c>
      <c r="E6307">
        <v>66414</v>
      </c>
      <c r="F6307">
        <v>99075</v>
      </c>
      <c r="G6307">
        <v>74487</v>
      </c>
    </row>
    <row r="6308" spans="1:7" x14ac:dyDescent="0.2">
      <c r="A6308" s="2">
        <v>6306</v>
      </c>
      <c r="B6308" s="2">
        <f t="shared" si="98"/>
        <v>61.234999999999999</v>
      </c>
      <c r="C6308">
        <v>26300</v>
      </c>
      <c r="D6308">
        <v>89473</v>
      </c>
      <c r="E6308">
        <v>63511</v>
      </c>
      <c r="F6308">
        <v>91754</v>
      </c>
      <c r="G6308">
        <v>35137</v>
      </c>
    </row>
    <row r="6309" spans="1:7" x14ac:dyDescent="0.2">
      <c r="A6309" s="2">
        <v>6307</v>
      </c>
      <c r="B6309" s="2">
        <f t="shared" si="98"/>
        <v>46.712000000000003</v>
      </c>
      <c r="C6309">
        <v>19888</v>
      </c>
      <c r="D6309">
        <v>65543</v>
      </c>
      <c r="E6309">
        <v>32442</v>
      </c>
      <c r="F6309">
        <v>81772</v>
      </c>
      <c r="G6309">
        <v>33915</v>
      </c>
    </row>
    <row r="6310" spans="1:7" x14ac:dyDescent="0.2">
      <c r="A6310" s="2">
        <v>6308</v>
      </c>
      <c r="B6310" s="2">
        <f t="shared" si="98"/>
        <v>74.989800000000002</v>
      </c>
      <c r="C6310">
        <v>91936</v>
      </c>
      <c r="D6310">
        <v>95362</v>
      </c>
      <c r="E6310">
        <v>51342</v>
      </c>
      <c r="F6310">
        <v>96528</v>
      </c>
      <c r="G6310">
        <v>39781</v>
      </c>
    </row>
    <row r="6311" spans="1:7" x14ac:dyDescent="0.2">
      <c r="A6311" s="2">
        <v>6309</v>
      </c>
      <c r="B6311" s="2">
        <f t="shared" si="98"/>
        <v>90.240399999999994</v>
      </c>
      <c r="C6311">
        <v>72349</v>
      </c>
      <c r="D6311">
        <v>98900</v>
      </c>
      <c r="E6311">
        <v>98061</v>
      </c>
      <c r="F6311">
        <v>99199</v>
      </c>
      <c r="G6311">
        <v>82693</v>
      </c>
    </row>
    <row r="6312" spans="1:7" x14ac:dyDescent="0.2">
      <c r="A6312" s="2">
        <v>6310</v>
      </c>
      <c r="B6312" s="2">
        <f t="shared" si="98"/>
        <v>70.178600000000003</v>
      </c>
      <c r="C6312">
        <v>81239</v>
      </c>
      <c r="D6312">
        <v>68876</v>
      </c>
      <c r="E6312">
        <v>23338</v>
      </c>
      <c r="F6312">
        <v>87474</v>
      </c>
      <c r="G6312">
        <v>89966</v>
      </c>
    </row>
    <row r="6313" spans="1:7" x14ac:dyDescent="0.2">
      <c r="A6313" s="2">
        <v>6311</v>
      </c>
      <c r="B6313" s="2">
        <f t="shared" si="98"/>
        <v>27.972799999999999</v>
      </c>
      <c r="C6313">
        <v>29832</v>
      </c>
      <c r="D6313">
        <v>31202</v>
      </c>
      <c r="E6313">
        <v>28567</v>
      </c>
      <c r="F6313">
        <v>28567</v>
      </c>
      <c r="G6313">
        <v>21696</v>
      </c>
    </row>
    <row r="6314" spans="1:7" x14ac:dyDescent="0.2">
      <c r="A6314" s="2">
        <v>6312</v>
      </c>
      <c r="B6314" s="2">
        <f t="shared" si="98"/>
        <v>81.164000000000001</v>
      </c>
      <c r="C6314">
        <v>88237</v>
      </c>
      <c r="D6314">
        <v>99119</v>
      </c>
      <c r="E6314">
        <v>37785</v>
      </c>
      <c r="F6314">
        <v>98611</v>
      </c>
      <c r="G6314">
        <v>82068</v>
      </c>
    </row>
    <row r="6315" spans="1:7" x14ac:dyDescent="0.2">
      <c r="A6315" s="2">
        <v>6313</v>
      </c>
      <c r="B6315" s="2">
        <f t="shared" si="98"/>
        <v>90.228399999999993</v>
      </c>
      <c r="C6315">
        <v>89907</v>
      </c>
      <c r="D6315">
        <v>93873</v>
      </c>
      <c r="E6315">
        <v>65599</v>
      </c>
      <c r="F6315">
        <v>98402</v>
      </c>
      <c r="G6315">
        <v>103361</v>
      </c>
    </row>
    <row r="6316" spans="1:7" x14ac:dyDescent="0.2">
      <c r="A6316" s="2">
        <v>6314</v>
      </c>
      <c r="B6316" s="2">
        <f t="shared" si="98"/>
        <v>11.489600000000001</v>
      </c>
      <c r="C6316">
        <v>5597</v>
      </c>
      <c r="D6316">
        <v>4633</v>
      </c>
      <c r="E6316">
        <v>4506</v>
      </c>
      <c r="F6316">
        <v>17839</v>
      </c>
      <c r="G6316">
        <v>24873</v>
      </c>
    </row>
    <row r="6317" spans="1:7" x14ac:dyDescent="0.2">
      <c r="A6317" s="2">
        <v>6315</v>
      </c>
      <c r="B6317" s="2">
        <f t="shared" si="98"/>
        <v>61.290599999999998</v>
      </c>
      <c r="C6317">
        <v>60812</v>
      </c>
      <c r="D6317">
        <v>54778</v>
      </c>
      <c r="E6317">
        <v>39162</v>
      </c>
      <c r="F6317">
        <v>87248</v>
      </c>
      <c r="G6317">
        <v>64453</v>
      </c>
    </row>
    <row r="6318" spans="1:7" x14ac:dyDescent="0.2">
      <c r="A6318" s="2">
        <v>6316</v>
      </c>
      <c r="B6318" s="2">
        <f t="shared" si="98"/>
        <v>84.999800000000008</v>
      </c>
      <c r="C6318">
        <v>62570</v>
      </c>
      <c r="D6318">
        <v>95188</v>
      </c>
      <c r="E6318">
        <v>88437</v>
      </c>
      <c r="F6318">
        <v>96379</v>
      </c>
      <c r="G6318">
        <v>82425</v>
      </c>
    </row>
    <row r="6319" spans="1:7" x14ac:dyDescent="0.2">
      <c r="A6319" s="2">
        <v>6317</v>
      </c>
      <c r="B6319" s="2">
        <f t="shared" si="98"/>
        <v>47.45</v>
      </c>
      <c r="C6319">
        <v>24588</v>
      </c>
      <c r="D6319">
        <v>19068</v>
      </c>
      <c r="E6319">
        <v>40133</v>
      </c>
      <c r="F6319">
        <v>74933</v>
      </c>
      <c r="G6319">
        <v>78528</v>
      </c>
    </row>
    <row r="6320" spans="1:7" x14ac:dyDescent="0.2">
      <c r="A6320" s="2">
        <v>6318</v>
      </c>
      <c r="B6320" s="2">
        <f t="shared" si="98"/>
        <v>78.387199999999993</v>
      </c>
      <c r="C6320">
        <v>93055</v>
      </c>
      <c r="D6320">
        <v>33089</v>
      </c>
      <c r="E6320">
        <v>87250</v>
      </c>
      <c r="F6320">
        <v>97515</v>
      </c>
      <c r="G6320">
        <v>81027</v>
      </c>
    </row>
    <row r="6321" spans="1:7" x14ac:dyDescent="0.2">
      <c r="A6321" s="2">
        <v>6319</v>
      </c>
      <c r="B6321" s="2">
        <f t="shared" si="98"/>
        <v>9.0757999999999992</v>
      </c>
      <c r="C6321">
        <v>2584</v>
      </c>
      <c r="D6321">
        <v>12059</v>
      </c>
      <c r="E6321">
        <v>3741</v>
      </c>
      <c r="F6321">
        <v>9945</v>
      </c>
      <c r="G6321">
        <v>17050</v>
      </c>
    </row>
    <row r="6322" spans="1:7" x14ac:dyDescent="0.2">
      <c r="A6322" s="2">
        <v>6320</v>
      </c>
      <c r="B6322" s="2">
        <f t="shared" si="98"/>
        <v>76.25</v>
      </c>
      <c r="C6322">
        <v>82906</v>
      </c>
      <c r="D6322">
        <v>64247</v>
      </c>
      <c r="E6322">
        <v>88003</v>
      </c>
      <c r="F6322">
        <v>98094</v>
      </c>
      <c r="G6322">
        <v>48000</v>
      </c>
    </row>
    <row r="6323" spans="1:7" x14ac:dyDescent="0.2">
      <c r="A6323" s="2">
        <v>6321</v>
      </c>
      <c r="B6323" s="2">
        <f t="shared" si="98"/>
        <v>44.431400000000004</v>
      </c>
      <c r="C6323">
        <v>41186</v>
      </c>
      <c r="D6323">
        <v>49412</v>
      </c>
      <c r="E6323">
        <v>39405</v>
      </c>
      <c r="F6323">
        <v>45951</v>
      </c>
      <c r="G6323">
        <v>46203</v>
      </c>
    </row>
    <row r="6324" spans="1:7" x14ac:dyDescent="0.2">
      <c r="A6324" s="2">
        <v>6322</v>
      </c>
      <c r="B6324" s="2">
        <f t="shared" si="98"/>
        <v>66.183199999999999</v>
      </c>
      <c r="C6324">
        <v>84488</v>
      </c>
      <c r="D6324">
        <v>30249</v>
      </c>
      <c r="E6324">
        <v>21620</v>
      </c>
      <c r="F6324">
        <v>95158</v>
      </c>
      <c r="G6324">
        <v>99401</v>
      </c>
    </row>
    <row r="6325" spans="1:7" x14ac:dyDescent="0.2">
      <c r="A6325" s="2">
        <v>6323</v>
      </c>
      <c r="B6325" s="2">
        <f t="shared" si="98"/>
        <v>58.054199999999994</v>
      </c>
      <c r="C6325">
        <v>62857</v>
      </c>
      <c r="D6325">
        <v>56592</v>
      </c>
      <c r="E6325">
        <v>46783</v>
      </c>
      <c r="F6325">
        <v>64514</v>
      </c>
      <c r="G6325">
        <v>59525</v>
      </c>
    </row>
    <row r="6326" spans="1:7" x14ac:dyDescent="0.2">
      <c r="A6326" s="2">
        <v>6324</v>
      </c>
      <c r="B6326" s="2">
        <f t="shared" si="98"/>
        <v>66.087000000000003</v>
      </c>
      <c r="C6326">
        <v>77216</v>
      </c>
      <c r="D6326">
        <v>68911</v>
      </c>
      <c r="E6326">
        <v>39305</v>
      </c>
      <c r="F6326">
        <v>87504</v>
      </c>
      <c r="G6326">
        <v>57499</v>
      </c>
    </row>
    <row r="6327" spans="1:7" x14ac:dyDescent="0.2">
      <c r="A6327" s="2">
        <v>6325</v>
      </c>
      <c r="B6327" s="2">
        <f t="shared" si="98"/>
        <v>21.960999999999999</v>
      </c>
      <c r="C6327">
        <v>17110</v>
      </c>
      <c r="D6327">
        <v>29455</v>
      </c>
      <c r="E6327">
        <v>5806</v>
      </c>
      <c r="F6327">
        <v>27031</v>
      </c>
      <c r="G6327">
        <v>30403</v>
      </c>
    </row>
    <row r="6328" spans="1:7" x14ac:dyDescent="0.2">
      <c r="A6328" s="2">
        <v>6326</v>
      </c>
      <c r="B6328" s="2">
        <f t="shared" si="98"/>
        <v>87.0428</v>
      </c>
      <c r="C6328">
        <v>66462</v>
      </c>
      <c r="D6328">
        <v>94834</v>
      </c>
      <c r="E6328">
        <v>89535</v>
      </c>
      <c r="F6328">
        <v>99213</v>
      </c>
      <c r="G6328">
        <v>85170</v>
      </c>
    </row>
    <row r="6329" spans="1:7" x14ac:dyDescent="0.2">
      <c r="A6329" s="2">
        <v>6327</v>
      </c>
      <c r="B6329" s="2">
        <f t="shared" si="98"/>
        <v>45.292199999999994</v>
      </c>
      <c r="C6329">
        <v>46833</v>
      </c>
      <c r="D6329">
        <v>52446</v>
      </c>
      <c r="E6329">
        <v>15667</v>
      </c>
      <c r="F6329">
        <v>57395</v>
      </c>
      <c r="G6329">
        <v>54120</v>
      </c>
    </row>
    <row r="6330" spans="1:7" x14ac:dyDescent="0.2">
      <c r="A6330" s="2">
        <v>6328</v>
      </c>
      <c r="B6330" s="2">
        <f t="shared" si="98"/>
        <v>73.5642</v>
      </c>
      <c r="C6330">
        <v>82273</v>
      </c>
      <c r="D6330">
        <v>85184</v>
      </c>
      <c r="E6330">
        <v>50131</v>
      </c>
      <c r="F6330">
        <v>90475</v>
      </c>
      <c r="G6330">
        <v>59758</v>
      </c>
    </row>
    <row r="6331" spans="1:7" x14ac:dyDescent="0.2">
      <c r="A6331" s="2">
        <v>6329</v>
      </c>
      <c r="B6331" s="2">
        <f t="shared" si="98"/>
        <v>19.186400000000003</v>
      </c>
      <c r="C6331">
        <v>20671</v>
      </c>
      <c r="D6331">
        <v>15626</v>
      </c>
      <c r="E6331">
        <v>22238</v>
      </c>
      <c r="F6331">
        <v>18776</v>
      </c>
      <c r="G6331">
        <v>18621</v>
      </c>
    </row>
    <row r="6332" spans="1:7" x14ac:dyDescent="0.2">
      <c r="A6332" s="2">
        <v>6330</v>
      </c>
      <c r="B6332" s="2">
        <f t="shared" si="98"/>
        <v>69.863399999999999</v>
      </c>
      <c r="C6332">
        <v>62071</v>
      </c>
      <c r="D6332">
        <v>76179</v>
      </c>
      <c r="E6332">
        <v>63081</v>
      </c>
      <c r="F6332">
        <v>89212</v>
      </c>
      <c r="G6332">
        <v>58774</v>
      </c>
    </row>
    <row r="6333" spans="1:7" x14ac:dyDescent="0.2">
      <c r="A6333" s="2">
        <v>6331</v>
      </c>
      <c r="B6333" s="2">
        <f t="shared" si="98"/>
        <v>75.611800000000002</v>
      </c>
      <c r="C6333">
        <v>67035</v>
      </c>
      <c r="D6333">
        <v>92064</v>
      </c>
      <c r="E6333">
        <v>31534</v>
      </c>
      <c r="F6333">
        <v>99532</v>
      </c>
      <c r="G6333">
        <v>87894</v>
      </c>
    </row>
    <row r="6334" spans="1:7" x14ac:dyDescent="0.2">
      <c r="A6334" s="2">
        <v>6332</v>
      </c>
      <c r="B6334" s="2">
        <f t="shared" si="98"/>
        <v>92.153399999999991</v>
      </c>
      <c r="C6334">
        <v>95134</v>
      </c>
      <c r="D6334">
        <v>99128</v>
      </c>
      <c r="E6334">
        <v>91829</v>
      </c>
      <c r="F6334">
        <v>99311</v>
      </c>
      <c r="G6334">
        <v>75365</v>
      </c>
    </row>
    <row r="6335" spans="1:7" x14ac:dyDescent="0.2">
      <c r="A6335" s="2">
        <v>6333</v>
      </c>
      <c r="B6335" s="2">
        <f t="shared" si="98"/>
        <v>58.632599999999996</v>
      </c>
      <c r="C6335">
        <v>28693</v>
      </c>
      <c r="D6335">
        <v>90366</v>
      </c>
      <c r="E6335">
        <v>27945</v>
      </c>
      <c r="F6335">
        <v>98104</v>
      </c>
      <c r="G6335">
        <v>48055</v>
      </c>
    </row>
    <row r="6336" spans="1:7" x14ac:dyDescent="0.2">
      <c r="A6336" s="2">
        <v>6334</v>
      </c>
      <c r="B6336" s="2">
        <f t="shared" si="98"/>
        <v>53.064</v>
      </c>
      <c r="C6336">
        <v>68323</v>
      </c>
      <c r="D6336">
        <v>73310</v>
      </c>
      <c r="E6336">
        <v>16689</v>
      </c>
      <c r="F6336">
        <v>76966</v>
      </c>
      <c r="G6336">
        <v>30032</v>
      </c>
    </row>
    <row r="6337" spans="1:7" x14ac:dyDescent="0.2">
      <c r="A6337" s="2">
        <v>6335</v>
      </c>
      <c r="B6337" s="2">
        <f t="shared" si="98"/>
        <v>8.8797999999999995</v>
      </c>
      <c r="C6337">
        <v>4806</v>
      </c>
      <c r="D6337">
        <v>12316</v>
      </c>
      <c r="E6337">
        <v>3798</v>
      </c>
      <c r="F6337">
        <v>10212</v>
      </c>
      <c r="G6337">
        <v>13267</v>
      </c>
    </row>
    <row r="6338" spans="1:7" x14ac:dyDescent="0.2">
      <c r="A6338" s="2">
        <v>6336</v>
      </c>
      <c r="B6338" s="2">
        <f t="shared" si="98"/>
        <v>5.0901999999999994</v>
      </c>
      <c r="C6338">
        <v>1826</v>
      </c>
      <c r="D6338">
        <v>8730</v>
      </c>
      <c r="E6338">
        <v>2212</v>
      </c>
      <c r="F6338">
        <v>6787</v>
      </c>
      <c r="G6338">
        <v>5896</v>
      </c>
    </row>
    <row r="6339" spans="1:7" x14ac:dyDescent="0.2">
      <c r="A6339" s="2">
        <v>6337</v>
      </c>
      <c r="B6339" s="2">
        <f t="shared" ref="B6339:B6402" si="99">AVERAGE(C6339:V6339)/1000</f>
        <v>60.8142</v>
      </c>
      <c r="C6339">
        <v>28676</v>
      </c>
      <c r="D6339">
        <v>82713</v>
      </c>
      <c r="E6339">
        <v>59687</v>
      </c>
      <c r="F6339">
        <v>75160</v>
      </c>
      <c r="G6339">
        <v>57835</v>
      </c>
    </row>
    <row r="6340" spans="1:7" x14ac:dyDescent="0.2">
      <c r="A6340" s="2">
        <v>6338</v>
      </c>
      <c r="B6340" s="2">
        <f t="shared" si="99"/>
        <v>9.7005999999999997</v>
      </c>
      <c r="C6340">
        <v>13928</v>
      </c>
      <c r="D6340">
        <v>8174</v>
      </c>
      <c r="E6340">
        <v>14388</v>
      </c>
      <c r="F6340">
        <v>7206</v>
      </c>
      <c r="G6340">
        <v>4807</v>
      </c>
    </row>
    <row r="6341" spans="1:7" x14ac:dyDescent="0.2">
      <c r="A6341" s="2">
        <v>6339</v>
      </c>
      <c r="B6341" s="2">
        <f t="shared" si="99"/>
        <v>71.232799999999997</v>
      </c>
      <c r="C6341">
        <v>83043</v>
      </c>
      <c r="D6341">
        <v>84109</v>
      </c>
      <c r="E6341">
        <v>21066</v>
      </c>
      <c r="F6341">
        <v>75853</v>
      </c>
      <c r="G6341">
        <v>92093</v>
      </c>
    </row>
    <row r="6342" spans="1:7" x14ac:dyDescent="0.2">
      <c r="A6342" s="2">
        <v>6340</v>
      </c>
      <c r="B6342" s="2">
        <f t="shared" si="99"/>
        <v>60.310199999999995</v>
      </c>
      <c r="C6342">
        <v>80821</v>
      </c>
      <c r="D6342">
        <v>23289</v>
      </c>
      <c r="E6342">
        <v>58679</v>
      </c>
      <c r="F6342">
        <v>74444</v>
      </c>
      <c r="G6342">
        <v>64318</v>
      </c>
    </row>
    <row r="6343" spans="1:7" x14ac:dyDescent="0.2">
      <c r="A6343" s="2">
        <v>6341</v>
      </c>
      <c r="B6343" s="2">
        <f t="shared" si="99"/>
        <v>16.354600000000001</v>
      </c>
      <c r="C6343">
        <v>30032</v>
      </c>
      <c r="D6343">
        <v>6211</v>
      </c>
      <c r="E6343">
        <v>10033</v>
      </c>
      <c r="F6343">
        <v>23516</v>
      </c>
      <c r="G6343">
        <v>11981</v>
      </c>
    </row>
    <row r="6344" spans="1:7" x14ac:dyDescent="0.2">
      <c r="A6344" s="2">
        <v>6342</v>
      </c>
      <c r="B6344" s="2">
        <f t="shared" si="99"/>
        <v>30.944200000000002</v>
      </c>
      <c r="C6344">
        <v>26155</v>
      </c>
      <c r="D6344">
        <v>31829</v>
      </c>
      <c r="E6344">
        <v>12613</v>
      </c>
      <c r="F6344">
        <v>40442</v>
      </c>
      <c r="G6344">
        <v>43682</v>
      </c>
    </row>
    <row r="6345" spans="1:7" x14ac:dyDescent="0.2">
      <c r="A6345" s="2">
        <v>6343</v>
      </c>
      <c r="B6345" s="2">
        <f t="shared" si="99"/>
        <v>39.991</v>
      </c>
      <c r="C6345">
        <v>49729</v>
      </c>
      <c r="D6345">
        <v>52633</v>
      </c>
      <c r="E6345">
        <v>9348</v>
      </c>
      <c r="F6345">
        <v>43034</v>
      </c>
      <c r="G6345">
        <v>45211</v>
      </c>
    </row>
    <row r="6346" spans="1:7" x14ac:dyDescent="0.2">
      <c r="A6346" s="2">
        <v>6344</v>
      </c>
      <c r="B6346" s="2">
        <f t="shared" si="99"/>
        <v>67.695599999999999</v>
      </c>
      <c r="C6346">
        <v>61325</v>
      </c>
      <c r="D6346">
        <v>72939</v>
      </c>
      <c r="E6346">
        <v>76029</v>
      </c>
      <c r="F6346">
        <v>65877</v>
      </c>
      <c r="G6346">
        <v>62308</v>
      </c>
    </row>
    <row r="6347" spans="1:7" x14ac:dyDescent="0.2">
      <c r="A6347" s="2">
        <v>6345</v>
      </c>
      <c r="B6347" s="2">
        <f t="shared" si="99"/>
        <v>37.039400000000001</v>
      </c>
      <c r="C6347">
        <v>45597</v>
      </c>
      <c r="D6347">
        <v>51362</v>
      </c>
      <c r="E6347">
        <v>10872</v>
      </c>
      <c r="F6347">
        <v>41154</v>
      </c>
      <c r="G6347">
        <v>36212</v>
      </c>
    </row>
    <row r="6348" spans="1:7" x14ac:dyDescent="0.2">
      <c r="A6348" s="2">
        <v>6346</v>
      </c>
      <c r="B6348" s="2">
        <f t="shared" si="99"/>
        <v>69.100399999999993</v>
      </c>
      <c r="C6348">
        <v>65640</v>
      </c>
      <c r="D6348">
        <v>78529</v>
      </c>
      <c r="E6348">
        <v>57383</v>
      </c>
      <c r="F6348">
        <v>72891</v>
      </c>
      <c r="G6348">
        <v>71059</v>
      </c>
    </row>
    <row r="6349" spans="1:7" x14ac:dyDescent="0.2">
      <c r="A6349" s="2">
        <v>6347</v>
      </c>
      <c r="B6349" s="2">
        <f t="shared" si="99"/>
        <v>45.485399999999998</v>
      </c>
      <c r="C6349">
        <v>22866</v>
      </c>
      <c r="D6349">
        <v>67724</v>
      </c>
      <c r="E6349">
        <v>48520</v>
      </c>
      <c r="F6349">
        <v>60436</v>
      </c>
      <c r="G6349">
        <v>27881</v>
      </c>
    </row>
    <row r="6350" spans="1:7" x14ac:dyDescent="0.2">
      <c r="A6350" s="2">
        <v>6348</v>
      </c>
      <c r="B6350" s="2">
        <f t="shared" si="99"/>
        <v>60.965600000000002</v>
      </c>
      <c r="C6350">
        <v>74906</v>
      </c>
      <c r="D6350">
        <v>75624</v>
      </c>
      <c r="E6350">
        <v>18530</v>
      </c>
      <c r="F6350">
        <v>69893</v>
      </c>
      <c r="G6350">
        <v>65875</v>
      </c>
    </row>
    <row r="6351" spans="1:7" x14ac:dyDescent="0.2">
      <c r="A6351" s="2">
        <v>6349</v>
      </c>
      <c r="B6351" s="2">
        <f t="shared" si="99"/>
        <v>24.682200000000002</v>
      </c>
      <c r="C6351">
        <v>26442</v>
      </c>
      <c r="D6351">
        <v>37174</v>
      </c>
      <c r="E6351">
        <v>16101</v>
      </c>
      <c r="F6351">
        <v>29839</v>
      </c>
      <c r="G6351">
        <v>13855</v>
      </c>
    </row>
    <row r="6352" spans="1:7" x14ac:dyDescent="0.2">
      <c r="A6352" s="2">
        <v>6350</v>
      </c>
      <c r="B6352" s="2">
        <f t="shared" si="99"/>
        <v>31.031400000000001</v>
      </c>
      <c r="C6352">
        <v>26611</v>
      </c>
      <c r="D6352">
        <v>35170</v>
      </c>
      <c r="E6352">
        <v>30116</v>
      </c>
      <c r="F6352">
        <v>30006</v>
      </c>
      <c r="G6352">
        <v>33254</v>
      </c>
    </row>
    <row r="6353" spans="1:7" x14ac:dyDescent="0.2">
      <c r="A6353" s="2">
        <v>6351</v>
      </c>
      <c r="B6353" s="2">
        <f t="shared" si="99"/>
        <v>69.378799999999998</v>
      </c>
      <c r="C6353">
        <v>55135</v>
      </c>
      <c r="D6353">
        <v>83661</v>
      </c>
      <c r="E6353">
        <v>72448</v>
      </c>
      <c r="F6353">
        <v>87402</v>
      </c>
      <c r="G6353">
        <v>48248</v>
      </c>
    </row>
    <row r="6354" spans="1:7" x14ac:dyDescent="0.2">
      <c r="A6354" s="2">
        <v>6352</v>
      </c>
      <c r="B6354" s="2">
        <f t="shared" si="99"/>
        <v>48.045400000000001</v>
      </c>
      <c r="C6354">
        <v>36672</v>
      </c>
      <c r="D6354">
        <v>46643</v>
      </c>
      <c r="E6354">
        <v>48879</v>
      </c>
      <c r="F6354">
        <v>60987</v>
      </c>
      <c r="G6354">
        <v>47046</v>
      </c>
    </row>
    <row r="6355" spans="1:7" x14ac:dyDescent="0.2">
      <c r="A6355" s="2">
        <v>6353</v>
      </c>
      <c r="B6355" s="2">
        <f t="shared" si="99"/>
        <v>48.079800000000006</v>
      </c>
      <c r="C6355">
        <v>49303</v>
      </c>
      <c r="D6355">
        <v>22780</v>
      </c>
      <c r="E6355">
        <v>22903</v>
      </c>
      <c r="F6355">
        <v>73882</v>
      </c>
      <c r="G6355">
        <v>71531</v>
      </c>
    </row>
    <row r="6356" spans="1:7" x14ac:dyDescent="0.2">
      <c r="A6356" s="2">
        <v>6354</v>
      </c>
      <c r="B6356" s="2">
        <f t="shared" si="99"/>
        <v>69.282200000000003</v>
      </c>
      <c r="C6356">
        <v>86954</v>
      </c>
      <c r="D6356">
        <v>79208</v>
      </c>
      <c r="E6356">
        <v>63955</v>
      </c>
      <c r="F6356">
        <v>79412</v>
      </c>
      <c r="G6356">
        <v>36882</v>
      </c>
    </row>
    <row r="6357" spans="1:7" x14ac:dyDescent="0.2">
      <c r="A6357" s="2">
        <v>6355</v>
      </c>
      <c r="B6357" s="2">
        <f t="shared" si="99"/>
        <v>84.959399999999988</v>
      </c>
      <c r="C6357">
        <v>71262</v>
      </c>
      <c r="D6357">
        <v>93721</v>
      </c>
      <c r="E6357">
        <v>88248</v>
      </c>
      <c r="F6357">
        <v>87422</v>
      </c>
      <c r="G6357">
        <v>84144</v>
      </c>
    </row>
    <row r="6358" spans="1:7" x14ac:dyDescent="0.2">
      <c r="A6358" s="2">
        <v>6356</v>
      </c>
      <c r="B6358" s="2">
        <f t="shared" si="99"/>
        <v>39.314599999999999</v>
      </c>
      <c r="C6358">
        <v>18185</v>
      </c>
      <c r="D6358">
        <v>17869</v>
      </c>
      <c r="E6358">
        <v>33796</v>
      </c>
      <c r="F6358">
        <v>61648</v>
      </c>
      <c r="G6358">
        <v>65075</v>
      </c>
    </row>
    <row r="6359" spans="1:7" x14ac:dyDescent="0.2">
      <c r="A6359" s="2">
        <v>6357</v>
      </c>
      <c r="B6359" s="2">
        <f t="shared" si="99"/>
        <v>77.322999999999993</v>
      </c>
      <c r="C6359">
        <v>70219</v>
      </c>
      <c r="D6359">
        <v>63444</v>
      </c>
      <c r="E6359">
        <v>95559</v>
      </c>
      <c r="F6359">
        <v>86542</v>
      </c>
      <c r="G6359">
        <v>70851</v>
      </c>
    </row>
    <row r="6360" spans="1:7" x14ac:dyDescent="0.2">
      <c r="A6360" s="2">
        <v>6358</v>
      </c>
      <c r="B6360" s="2">
        <f t="shared" si="99"/>
        <v>53.927800000000005</v>
      </c>
      <c r="C6360">
        <v>49917</v>
      </c>
      <c r="D6360">
        <v>56285</v>
      </c>
      <c r="E6360">
        <v>57267</v>
      </c>
      <c r="F6360">
        <v>47856</v>
      </c>
      <c r="G6360">
        <v>58314</v>
      </c>
    </row>
    <row r="6361" spans="1:7" x14ac:dyDescent="0.2">
      <c r="A6361" s="2">
        <v>6359</v>
      </c>
      <c r="B6361" s="2">
        <f t="shared" si="99"/>
        <v>20.673999999999999</v>
      </c>
      <c r="C6361">
        <v>20974</v>
      </c>
      <c r="D6361">
        <v>20508</v>
      </c>
      <c r="E6361">
        <v>18759</v>
      </c>
      <c r="F6361">
        <v>17069</v>
      </c>
      <c r="G6361">
        <v>26060</v>
      </c>
    </row>
    <row r="6362" spans="1:7" x14ac:dyDescent="0.2">
      <c r="A6362" s="2">
        <v>6360</v>
      </c>
      <c r="B6362" s="2">
        <f t="shared" si="99"/>
        <v>78.838399999999993</v>
      </c>
      <c r="C6362">
        <v>84005</v>
      </c>
      <c r="D6362">
        <v>99549</v>
      </c>
      <c r="E6362">
        <v>73188</v>
      </c>
      <c r="F6362">
        <v>87994</v>
      </c>
      <c r="G6362">
        <v>49456</v>
      </c>
    </row>
    <row r="6363" spans="1:7" x14ac:dyDescent="0.2">
      <c r="A6363" s="2">
        <v>6361</v>
      </c>
      <c r="B6363" s="2">
        <f t="shared" si="99"/>
        <v>71.549199999999999</v>
      </c>
      <c r="C6363">
        <v>80414</v>
      </c>
      <c r="D6363">
        <v>22988</v>
      </c>
      <c r="E6363">
        <v>90977</v>
      </c>
      <c r="F6363">
        <v>74151</v>
      </c>
      <c r="G6363">
        <v>89216</v>
      </c>
    </row>
    <row r="6364" spans="1:7" x14ac:dyDescent="0.2">
      <c r="A6364" s="2">
        <v>6362</v>
      </c>
      <c r="B6364" s="2">
        <f t="shared" si="99"/>
        <v>82.540800000000004</v>
      </c>
      <c r="C6364">
        <v>87212</v>
      </c>
      <c r="D6364">
        <v>91272</v>
      </c>
      <c r="E6364">
        <v>79793</v>
      </c>
      <c r="F6364">
        <v>79827</v>
      </c>
      <c r="G6364">
        <v>74600</v>
      </c>
    </row>
    <row r="6365" spans="1:7" x14ac:dyDescent="0.2">
      <c r="A6365" s="2">
        <v>6363</v>
      </c>
      <c r="B6365" s="2">
        <f t="shared" si="99"/>
        <v>79.352999999999994</v>
      </c>
      <c r="C6365">
        <v>93155</v>
      </c>
      <c r="D6365">
        <v>33243</v>
      </c>
      <c r="E6365">
        <v>102463</v>
      </c>
      <c r="F6365">
        <v>86828</v>
      </c>
      <c r="G6365">
        <v>81076</v>
      </c>
    </row>
    <row r="6366" spans="1:7" x14ac:dyDescent="0.2">
      <c r="A6366" s="2">
        <v>6364</v>
      </c>
      <c r="B6366" s="2">
        <f t="shared" si="99"/>
        <v>63.557400000000001</v>
      </c>
      <c r="C6366">
        <v>46185</v>
      </c>
      <c r="D6366">
        <v>75487</v>
      </c>
      <c r="E6366">
        <v>71068</v>
      </c>
      <c r="F6366">
        <v>69604</v>
      </c>
      <c r="G6366">
        <v>55443</v>
      </c>
    </row>
    <row r="6367" spans="1:7" x14ac:dyDescent="0.2">
      <c r="A6367" s="2">
        <v>6365</v>
      </c>
      <c r="B6367" s="2">
        <f t="shared" si="99"/>
        <v>76.734200000000001</v>
      </c>
      <c r="C6367">
        <v>78854</v>
      </c>
      <c r="D6367">
        <v>81307</v>
      </c>
      <c r="E6367">
        <v>65170</v>
      </c>
      <c r="F6367">
        <v>81239</v>
      </c>
      <c r="G6367">
        <v>77101</v>
      </c>
    </row>
    <row r="6368" spans="1:7" x14ac:dyDescent="0.2">
      <c r="A6368" s="2">
        <v>6366</v>
      </c>
      <c r="B6368" s="2">
        <f t="shared" si="99"/>
        <v>34.9602</v>
      </c>
      <c r="C6368">
        <v>33008</v>
      </c>
      <c r="D6368">
        <v>34458</v>
      </c>
      <c r="E6368">
        <v>42339</v>
      </c>
      <c r="F6368">
        <v>29525</v>
      </c>
      <c r="G6368">
        <v>35471</v>
      </c>
    </row>
    <row r="6369" spans="1:7" x14ac:dyDescent="0.2">
      <c r="A6369" s="2">
        <v>6367</v>
      </c>
      <c r="B6369" s="2">
        <f t="shared" si="99"/>
        <v>46.403400000000005</v>
      </c>
      <c r="C6369">
        <v>27612</v>
      </c>
      <c r="D6369">
        <v>79241</v>
      </c>
      <c r="E6369">
        <v>16623</v>
      </c>
      <c r="F6369">
        <v>73487</v>
      </c>
      <c r="G6369">
        <v>35054</v>
      </c>
    </row>
    <row r="6370" spans="1:7" x14ac:dyDescent="0.2">
      <c r="A6370" s="2">
        <v>6368</v>
      </c>
      <c r="B6370" s="2">
        <f t="shared" si="99"/>
        <v>34.846800000000002</v>
      </c>
      <c r="C6370">
        <v>52688</v>
      </c>
      <c r="D6370">
        <v>38022</v>
      </c>
      <c r="E6370">
        <v>10583</v>
      </c>
      <c r="F6370">
        <v>49827</v>
      </c>
      <c r="G6370">
        <v>23114</v>
      </c>
    </row>
    <row r="6371" spans="1:7" x14ac:dyDescent="0.2">
      <c r="A6371" s="2">
        <v>6369</v>
      </c>
      <c r="B6371" s="2">
        <f t="shared" si="99"/>
        <v>64.586399999999998</v>
      </c>
      <c r="C6371">
        <v>82371</v>
      </c>
      <c r="D6371">
        <v>92437</v>
      </c>
      <c r="E6371">
        <v>22995</v>
      </c>
      <c r="F6371">
        <v>86379</v>
      </c>
      <c r="G6371">
        <v>38750</v>
      </c>
    </row>
    <row r="6372" spans="1:7" x14ac:dyDescent="0.2">
      <c r="A6372" s="2">
        <v>6370</v>
      </c>
      <c r="B6372" s="2">
        <f t="shared" si="99"/>
        <v>5.9543999999999997</v>
      </c>
      <c r="C6372">
        <v>3280</v>
      </c>
      <c r="D6372">
        <v>9911</v>
      </c>
      <c r="E6372">
        <v>10204</v>
      </c>
      <c r="F6372">
        <v>3346</v>
      </c>
      <c r="G6372">
        <v>3031</v>
      </c>
    </row>
    <row r="6373" spans="1:7" x14ac:dyDescent="0.2">
      <c r="A6373" s="2">
        <v>6371</v>
      </c>
      <c r="B6373" s="2">
        <f t="shared" si="99"/>
        <v>79.787800000000004</v>
      </c>
      <c r="C6373">
        <v>79033</v>
      </c>
      <c r="D6373">
        <v>81711</v>
      </c>
      <c r="E6373">
        <v>90711</v>
      </c>
      <c r="F6373">
        <v>81493</v>
      </c>
      <c r="G6373">
        <v>65991</v>
      </c>
    </row>
    <row r="6374" spans="1:7" x14ac:dyDescent="0.2">
      <c r="A6374" s="2">
        <v>6372</v>
      </c>
      <c r="B6374" s="2">
        <f t="shared" si="99"/>
        <v>15.741200000000001</v>
      </c>
      <c r="C6374">
        <v>21282</v>
      </c>
      <c r="D6374">
        <v>12569</v>
      </c>
      <c r="E6374">
        <v>20092</v>
      </c>
      <c r="F6374">
        <v>13128</v>
      </c>
      <c r="G6374">
        <v>11635</v>
      </c>
    </row>
    <row r="6375" spans="1:7" x14ac:dyDescent="0.2">
      <c r="A6375" s="2">
        <v>6373</v>
      </c>
      <c r="B6375" s="2">
        <f t="shared" si="99"/>
        <v>34.342400000000005</v>
      </c>
      <c r="C6375">
        <v>35996</v>
      </c>
      <c r="D6375">
        <v>39194</v>
      </c>
      <c r="E6375">
        <v>31036</v>
      </c>
      <c r="F6375">
        <v>27485</v>
      </c>
      <c r="G6375">
        <v>38001</v>
      </c>
    </row>
    <row r="6376" spans="1:7" x14ac:dyDescent="0.2">
      <c r="A6376" s="2">
        <v>6374</v>
      </c>
      <c r="B6376" s="2">
        <f t="shared" si="99"/>
        <v>75.307400000000001</v>
      </c>
      <c r="C6376">
        <v>63492</v>
      </c>
      <c r="D6376">
        <v>96546</v>
      </c>
      <c r="E6376">
        <v>89634</v>
      </c>
      <c r="F6376">
        <v>86626</v>
      </c>
      <c r="G6376">
        <v>40239</v>
      </c>
    </row>
    <row r="6377" spans="1:7" x14ac:dyDescent="0.2">
      <c r="A6377" s="2">
        <v>6375</v>
      </c>
      <c r="B6377" s="2">
        <f t="shared" si="99"/>
        <v>48.653800000000004</v>
      </c>
      <c r="C6377">
        <v>55353</v>
      </c>
      <c r="D6377">
        <v>40637</v>
      </c>
      <c r="E6377">
        <v>49925</v>
      </c>
      <c r="F6377">
        <v>53598</v>
      </c>
      <c r="G6377">
        <v>43756</v>
      </c>
    </row>
    <row r="6378" spans="1:7" x14ac:dyDescent="0.2">
      <c r="A6378" s="2">
        <v>6376</v>
      </c>
      <c r="B6378" s="2">
        <f t="shared" si="99"/>
        <v>35.897599999999997</v>
      </c>
      <c r="C6378">
        <v>46799</v>
      </c>
      <c r="D6378">
        <v>49697</v>
      </c>
      <c r="E6378">
        <v>10696</v>
      </c>
      <c r="F6378">
        <v>41003</v>
      </c>
      <c r="G6378">
        <v>31293</v>
      </c>
    </row>
    <row r="6379" spans="1:7" x14ac:dyDescent="0.2">
      <c r="A6379" s="2">
        <v>6377</v>
      </c>
      <c r="B6379" s="2">
        <f t="shared" si="99"/>
        <v>39.237400000000001</v>
      </c>
      <c r="C6379">
        <v>40842</v>
      </c>
      <c r="D6379">
        <v>29272</v>
      </c>
      <c r="E6379">
        <v>47045</v>
      </c>
      <c r="F6379">
        <v>35511</v>
      </c>
      <c r="G6379">
        <v>43517</v>
      </c>
    </row>
    <row r="6380" spans="1:7" x14ac:dyDescent="0.2">
      <c r="A6380" s="2">
        <v>6378</v>
      </c>
      <c r="B6380" s="2">
        <f t="shared" si="99"/>
        <v>35.0334</v>
      </c>
      <c r="C6380">
        <v>22394</v>
      </c>
      <c r="D6380">
        <v>44070</v>
      </c>
      <c r="E6380">
        <v>32692</v>
      </c>
      <c r="F6380">
        <v>33657</v>
      </c>
      <c r="G6380">
        <v>42354</v>
      </c>
    </row>
    <row r="6381" spans="1:7" x14ac:dyDescent="0.2">
      <c r="A6381" s="2">
        <v>6379</v>
      </c>
      <c r="B6381" s="2">
        <f t="shared" si="99"/>
        <v>73.06519999999999</v>
      </c>
      <c r="C6381">
        <v>53444</v>
      </c>
      <c r="D6381">
        <v>95988</v>
      </c>
      <c r="E6381">
        <v>50819</v>
      </c>
      <c r="F6381">
        <v>85466</v>
      </c>
      <c r="G6381">
        <v>79609</v>
      </c>
    </row>
    <row r="6382" spans="1:7" x14ac:dyDescent="0.2">
      <c r="A6382" s="2">
        <v>6380</v>
      </c>
      <c r="B6382" s="2">
        <f t="shared" si="99"/>
        <v>50.1372</v>
      </c>
      <c r="C6382">
        <v>51598</v>
      </c>
      <c r="D6382">
        <v>53758</v>
      </c>
      <c r="E6382">
        <v>57446</v>
      </c>
      <c r="F6382">
        <v>44581</v>
      </c>
      <c r="G6382">
        <v>43303</v>
      </c>
    </row>
    <row r="6383" spans="1:7" x14ac:dyDescent="0.2">
      <c r="A6383" s="2">
        <v>6381</v>
      </c>
      <c r="B6383" s="2">
        <f t="shared" si="99"/>
        <v>55.293399999999998</v>
      </c>
      <c r="C6383">
        <v>36765</v>
      </c>
      <c r="D6383">
        <v>70058</v>
      </c>
      <c r="E6383">
        <v>51986</v>
      </c>
      <c r="F6383">
        <v>61539</v>
      </c>
      <c r="G6383">
        <v>56119</v>
      </c>
    </row>
    <row r="6384" spans="1:7" x14ac:dyDescent="0.2">
      <c r="A6384" s="2">
        <v>6382</v>
      </c>
      <c r="B6384" s="2">
        <f t="shared" si="99"/>
        <v>28.118400000000001</v>
      </c>
      <c r="C6384">
        <v>33658</v>
      </c>
      <c r="D6384">
        <v>38358</v>
      </c>
      <c r="E6384">
        <v>6755</v>
      </c>
      <c r="F6384">
        <v>26777</v>
      </c>
      <c r="G6384">
        <v>35044</v>
      </c>
    </row>
    <row r="6385" spans="1:7" x14ac:dyDescent="0.2">
      <c r="A6385" s="2">
        <v>6383</v>
      </c>
      <c r="B6385" s="2">
        <f t="shared" si="99"/>
        <v>14.574200000000001</v>
      </c>
      <c r="C6385">
        <v>17016</v>
      </c>
      <c r="D6385">
        <v>17590</v>
      </c>
      <c r="E6385">
        <v>18217</v>
      </c>
      <c r="F6385">
        <v>14366</v>
      </c>
      <c r="G6385">
        <v>5682</v>
      </c>
    </row>
    <row r="6386" spans="1:7" x14ac:dyDescent="0.2">
      <c r="A6386" s="2">
        <v>6384</v>
      </c>
      <c r="B6386" s="2">
        <f t="shared" si="99"/>
        <v>51.113599999999998</v>
      </c>
      <c r="C6386">
        <v>52756</v>
      </c>
      <c r="D6386">
        <v>56004</v>
      </c>
      <c r="E6386">
        <v>44625</v>
      </c>
      <c r="F6386">
        <v>45529</v>
      </c>
      <c r="G6386">
        <v>56654</v>
      </c>
    </row>
    <row r="6387" spans="1:7" x14ac:dyDescent="0.2">
      <c r="A6387" s="2">
        <v>6385</v>
      </c>
      <c r="B6387" s="2">
        <f t="shared" si="99"/>
        <v>75.461799999999997</v>
      </c>
      <c r="C6387">
        <v>27695</v>
      </c>
      <c r="D6387">
        <v>95465</v>
      </c>
      <c r="E6387">
        <v>100224</v>
      </c>
      <c r="F6387">
        <v>84753</v>
      </c>
      <c r="G6387">
        <v>69172</v>
      </c>
    </row>
    <row r="6388" spans="1:7" x14ac:dyDescent="0.2">
      <c r="A6388" s="2">
        <v>6386</v>
      </c>
      <c r="B6388" s="2">
        <f t="shared" si="99"/>
        <v>76.809600000000003</v>
      </c>
      <c r="C6388">
        <v>92436</v>
      </c>
      <c r="D6388">
        <v>89077</v>
      </c>
      <c r="E6388">
        <v>69860</v>
      </c>
      <c r="F6388">
        <v>86242</v>
      </c>
      <c r="G6388">
        <v>46433</v>
      </c>
    </row>
    <row r="6389" spans="1:7" x14ac:dyDescent="0.2">
      <c r="A6389" s="2">
        <v>6387</v>
      </c>
      <c r="B6389" s="2">
        <f t="shared" si="99"/>
        <v>52.234400000000001</v>
      </c>
      <c r="C6389">
        <v>27499</v>
      </c>
      <c r="D6389">
        <v>72703</v>
      </c>
      <c r="E6389">
        <v>16490</v>
      </c>
      <c r="F6389">
        <v>73341</v>
      </c>
      <c r="G6389">
        <v>71139</v>
      </c>
    </row>
    <row r="6390" spans="1:7" x14ac:dyDescent="0.2">
      <c r="A6390" s="2">
        <v>6388</v>
      </c>
      <c r="B6390" s="2">
        <f t="shared" si="99"/>
        <v>87.381</v>
      </c>
      <c r="C6390">
        <v>92057</v>
      </c>
      <c r="D6390">
        <v>95558</v>
      </c>
      <c r="E6390">
        <v>84401</v>
      </c>
      <c r="F6390">
        <v>85924</v>
      </c>
      <c r="G6390">
        <v>78965</v>
      </c>
    </row>
    <row r="6391" spans="1:7" x14ac:dyDescent="0.2">
      <c r="A6391" s="2">
        <v>6389</v>
      </c>
      <c r="B6391" s="2">
        <f t="shared" si="99"/>
        <v>42.264199999999995</v>
      </c>
      <c r="C6391">
        <v>19827</v>
      </c>
      <c r="D6391">
        <v>54422</v>
      </c>
      <c r="E6391">
        <v>28356</v>
      </c>
      <c r="F6391">
        <v>53533</v>
      </c>
      <c r="G6391">
        <v>55183</v>
      </c>
    </row>
    <row r="6392" spans="1:7" x14ac:dyDescent="0.2">
      <c r="A6392" s="2">
        <v>6390</v>
      </c>
      <c r="B6392" s="2">
        <f t="shared" si="99"/>
        <v>20.1816</v>
      </c>
      <c r="C6392">
        <v>7730</v>
      </c>
      <c r="D6392">
        <v>21394</v>
      </c>
      <c r="E6392">
        <v>34450</v>
      </c>
      <c r="F6392">
        <v>25496</v>
      </c>
      <c r="G6392">
        <v>11838</v>
      </c>
    </row>
    <row r="6393" spans="1:7" x14ac:dyDescent="0.2">
      <c r="A6393" s="2">
        <v>6391</v>
      </c>
      <c r="B6393" s="2">
        <f t="shared" si="99"/>
        <v>60.5062</v>
      </c>
      <c r="C6393">
        <v>23945</v>
      </c>
      <c r="D6393">
        <v>83364</v>
      </c>
      <c r="E6393">
        <v>40258</v>
      </c>
      <c r="F6393">
        <v>75609</v>
      </c>
      <c r="G6393">
        <v>79355</v>
      </c>
    </row>
    <row r="6394" spans="1:7" x14ac:dyDescent="0.2">
      <c r="A6394" s="2">
        <v>6392</v>
      </c>
      <c r="B6394" s="2">
        <f t="shared" si="99"/>
        <v>46.1126</v>
      </c>
      <c r="C6394">
        <v>36352</v>
      </c>
      <c r="D6394">
        <v>63163</v>
      </c>
      <c r="E6394">
        <v>14996</v>
      </c>
      <c r="F6394">
        <v>60498</v>
      </c>
      <c r="G6394">
        <v>55554</v>
      </c>
    </row>
    <row r="6395" spans="1:7" x14ac:dyDescent="0.2">
      <c r="A6395" s="2">
        <v>6393</v>
      </c>
      <c r="B6395" s="2">
        <f t="shared" si="99"/>
        <v>3.7465999999999999</v>
      </c>
      <c r="C6395">
        <v>2623</v>
      </c>
      <c r="D6395">
        <v>5864</v>
      </c>
      <c r="E6395">
        <v>2862</v>
      </c>
      <c r="F6395">
        <v>3909</v>
      </c>
      <c r="G6395">
        <v>3475</v>
      </c>
    </row>
    <row r="6396" spans="1:7" x14ac:dyDescent="0.2">
      <c r="A6396" s="2">
        <v>6394</v>
      </c>
      <c r="B6396" s="2">
        <f t="shared" si="99"/>
        <v>63.7254</v>
      </c>
      <c r="C6396">
        <v>42221</v>
      </c>
      <c r="D6396">
        <v>70987</v>
      </c>
      <c r="E6396">
        <v>70686</v>
      </c>
      <c r="F6396">
        <v>66715</v>
      </c>
      <c r="G6396">
        <v>68018</v>
      </c>
    </row>
    <row r="6397" spans="1:7" x14ac:dyDescent="0.2">
      <c r="A6397" s="2">
        <v>6395</v>
      </c>
      <c r="B6397" s="2">
        <f t="shared" si="99"/>
        <v>9.2094000000000005</v>
      </c>
      <c r="C6397">
        <v>6693</v>
      </c>
      <c r="D6397">
        <v>8549</v>
      </c>
      <c r="E6397">
        <v>10707</v>
      </c>
      <c r="F6397">
        <v>6488</v>
      </c>
      <c r="G6397">
        <v>13610</v>
      </c>
    </row>
    <row r="6398" spans="1:7" x14ac:dyDescent="0.2">
      <c r="A6398" s="2">
        <v>6396</v>
      </c>
      <c r="B6398" s="2">
        <f t="shared" si="99"/>
        <v>16.255399999999998</v>
      </c>
      <c r="C6398">
        <v>6382</v>
      </c>
      <c r="D6398">
        <v>18619</v>
      </c>
      <c r="E6398">
        <v>19026</v>
      </c>
      <c r="F6398">
        <v>15091</v>
      </c>
      <c r="G6398">
        <v>22159</v>
      </c>
    </row>
    <row r="6399" spans="1:7" x14ac:dyDescent="0.2">
      <c r="A6399" s="2">
        <v>6397</v>
      </c>
      <c r="B6399" s="2">
        <f t="shared" si="99"/>
        <v>71.144999999999996</v>
      </c>
      <c r="C6399">
        <v>34435</v>
      </c>
      <c r="D6399">
        <v>96308</v>
      </c>
      <c r="E6399">
        <v>69046</v>
      </c>
      <c r="F6399">
        <v>85653</v>
      </c>
      <c r="G6399">
        <v>70283</v>
      </c>
    </row>
    <row r="6400" spans="1:7" x14ac:dyDescent="0.2">
      <c r="A6400" s="2">
        <v>6398</v>
      </c>
      <c r="B6400" s="2">
        <f t="shared" si="99"/>
        <v>31.051200000000001</v>
      </c>
      <c r="C6400">
        <v>35308</v>
      </c>
      <c r="D6400">
        <v>32930</v>
      </c>
      <c r="E6400">
        <v>33717</v>
      </c>
      <c r="F6400">
        <v>27756</v>
      </c>
      <c r="G6400">
        <v>25545</v>
      </c>
    </row>
    <row r="6401" spans="1:7" x14ac:dyDescent="0.2">
      <c r="A6401" s="2">
        <v>6399</v>
      </c>
      <c r="B6401" s="2">
        <f t="shared" si="99"/>
        <v>6.8093999999999992</v>
      </c>
      <c r="C6401">
        <v>6147</v>
      </c>
      <c r="D6401">
        <v>5704</v>
      </c>
      <c r="E6401">
        <v>9882</v>
      </c>
      <c r="F6401">
        <v>3764</v>
      </c>
      <c r="G6401">
        <v>8550</v>
      </c>
    </row>
    <row r="6402" spans="1:7" x14ac:dyDescent="0.2">
      <c r="A6402" s="2">
        <v>6400</v>
      </c>
      <c r="B6402" s="2">
        <f t="shared" si="99"/>
        <v>41.5092</v>
      </c>
      <c r="C6402">
        <v>57192</v>
      </c>
      <c r="D6402">
        <v>51347</v>
      </c>
      <c r="E6402">
        <v>12378</v>
      </c>
      <c r="F6402">
        <v>49430</v>
      </c>
      <c r="G6402">
        <v>37199</v>
      </c>
    </row>
    <row r="6403" spans="1:7" x14ac:dyDescent="0.2">
      <c r="A6403" s="2">
        <v>6401</v>
      </c>
      <c r="B6403" s="2">
        <f t="shared" ref="B6403:B6466" si="100">AVERAGE(C6403:V6403)/1000</f>
        <v>58.842599999999997</v>
      </c>
      <c r="C6403">
        <v>68545</v>
      </c>
      <c r="D6403">
        <v>68787</v>
      </c>
      <c r="E6403">
        <v>69935</v>
      </c>
      <c r="F6403">
        <v>59630</v>
      </c>
      <c r="G6403">
        <v>27316</v>
      </c>
    </row>
    <row r="6404" spans="1:7" x14ac:dyDescent="0.2">
      <c r="A6404" s="2">
        <v>6402</v>
      </c>
      <c r="B6404" s="2">
        <f t="shared" si="100"/>
        <v>76.991399999999999</v>
      </c>
      <c r="C6404">
        <v>75444</v>
      </c>
      <c r="D6404">
        <v>78163</v>
      </c>
      <c r="E6404">
        <v>79114</v>
      </c>
      <c r="F6404">
        <v>77861</v>
      </c>
      <c r="G6404">
        <v>74375</v>
      </c>
    </row>
    <row r="6405" spans="1:7" x14ac:dyDescent="0.2">
      <c r="A6405" s="2">
        <v>6403</v>
      </c>
      <c r="B6405" s="2">
        <f t="shared" si="100"/>
        <v>66.837999999999994</v>
      </c>
      <c r="C6405">
        <v>27356</v>
      </c>
      <c r="D6405">
        <v>78741</v>
      </c>
      <c r="E6405">
        <v>90151</v>
      </c>
      <c r="F6405">
        <v>73115</v>
      </c>
      <c r="G6405">
        <v>64827</v>
      </c>
    </row>
    <row r="6406" spans="1:7" x14ac:dyDescent="0.2">
      <c r="A6406" s="2">
        <v>6404</v>
      </c>
      <c r="B6406" s="2">
        <f t="shared" si="100"/>
        <v>6.9816000000000003</v>
      </c>
      <c r="C6406">
        <v>5637</v>
      </c>
      <c r="D6406">
        <v>6918</v>
      </c>
      <c r="E6406">
        <v>5832</v>
      </c>
      <c r="F6406">
        <v>4908</v>
      </c>
      <c r="G6406">
        <v>11613</v>
      </c>
    </row>
    <row r="6407" spans="1:7" x14ac:dyDescent="0.2">
      <c r="A6407" s="2">
        <v>6405</v>
      </c>
      <c r="B6407" s="2">
        <f t="shared" si="100"/>
        <v>68.423199999999994</v>
      </c>
      <c r="C6407">
        <v>47755</v>
      </c>
      <c r="D6407">
        <v>77415</v>
      </c>
      <c r="E6407">
        <v>89430</v>
      </c>
      <c r="F6407">
        <v>71875</v>
      </c>
      <c r="G6407">
        <v>55641</v>
      </c>
    </row>
    <row r="6408" spans="1:7" x14ac:dyDescent="0.2">
      <c r="A6408" s="2">
        <v>6406</v>
      </c>
      <c r="B6408" s="2">
        <f t="shared" si="100"/>
        <v>75.205799999999996</v>
      </c>
      <c r="C6408">
        <v>51098</v>
      </c>
      <c r="D6408">
        <v>78175</v>
      </c>
      <c r="E6408">
        <v>90443</v>
      </c>
      <c r="F6408">
        <v>81242</v>
      </c>
      <c r="G6408">
        <v>75071</v>
      </c>
    </row>
    <row r="6409" spans="1:7" x14ac:dyDescent="0.2">
      <c r="A6409" s="2">
        <v>6407</v>
      </c>
      <c r="B6409" s="2">
        <f t="shared" si="100"/>
        <v>61.396999999999998</v>
      </c>
      <c r="C6409">
        <v>73036</v>
      </c>
      <c r="D6409">
        <v>63674</v>
      </c>
      <c r="E6409">
        <v>69839</v>
      </c>
      <c r="F6409">
        <v>67899</v>
      </c>
      <c r="G6409">
        <v>32537</v>
      </c>
    </row>
    <row r="6410" spans="1:7" x14ac:dyDescent="0.2">
      <c r="A6410" s="2">
        <v>6408</v>
      </c>
      <c r="B6410" s="2">
        <f t="shared" si="100"/>
        <v>26.840599999999998</v>
      </c>
      <c r="C6410">
        <v>36330</v>
      </c>
      <c r="D6410">
        <v>31336</v>
      </c>
      <c r="E6410">
        <v>30436</v>
      </c>
      <c r="F6410">
        <v>26999</v>
      </c>
      <c r="G6410">
        <v>9102</v>
      </c>
    </row>
    <row r="6411" spans="1:7" x14ac:dyDescent="0.2">
      <c r="A6411" s="2">
        <v>6409</v>
      </c>
      <c r="B6411" s="2">
        <f t="shared" si="100"/>
        <v>40.559599999999996</v>
      </c>
      <c r="C6411">
        <v>59712</v>
      </c>
      <c r="D6411">
        <v>46082</v>
      </c>
      <c r="E6411">
        <v>18288</v>
      </c>
      <c r="F6411">
        <v>60195</v>
      </c>
      <c r="G6411">
        <v>18521</v>
      </c>
    </row>
    <row r="6412" spans="1:7" x14ac:dyDescent="0.2">
      <c r="A6412" s="2">
        <v>6410</v>
      </c>
      <c r="B6412" s="2">
        <f t="shared" si="100"/>
        <v>38.582000000000001</v>
      </c>
      <c r="C6412">
        <v>34956</v>
      </c>
      <c r="D6412">
        <v>33849</v>
      </c>
      <c r="E6412">
        <v>46887</v>
      </c>
      <c r="F6412">
        <v>32738</v>
      </c>
      <c r="G6412">
        <v>44480</v>
      </c>
    </row>
    <row r="6413" spans="1:7" x14ac:dyDescent="0.2">
      <c r="A6413" s="2">
        <v>6411</v>
      </c>
      <c r="B6413" s="2">
        <f t="shared" si="100"/>
        <v>59.298199999999994</v>
      </c>
      <c r="C6413">
        <v>65389</v>
      </c>
      <c r="D6413">
        <v>53715</v>
      </c>
      <c r="E6413">
        <v>68834</v>
      </c>
      <c r="F6413">
        <v>61492</v>
      </c>
      <c r="G6413">
        <v>47061</v>
      </c>
    </row>
    <row r="6414" spans="1:7" x14ac:dyDescent="0.2">
      <c r="A6414" s="2">
        <v>6412</v>
      </c>
      <c r="B6414" s="2">
        <f t="shared" si="100"/>
        <v>50.368199999999995</v>
      </c>
      <c r="C6414">
        <v>75966</v>
      </c>
      <c r="D6414">
        <v>53718</v>
      </c>
      <c r="E6414">
        <v>16451</v>
      </c>
      <c r="F6414">
        <v>73504</v>
      </c>
      <c r="G6414">
        <v>32202</v>
      </c>
    </row>
    <row r="6415" spans="1:7" x14ac:dyDescent="0.2">
      <c r="A6415" s="2">
        <v>6413</v>
      </c>
      <c r="B6415" s="2">
        <f t="shared" si="100"/>
        <v>88.915600000000012</v>
      </c>
      <c r="C6415">
        <v>94886</v>
      </c>
      <c r="D6415">
        <v>94756</v>
      </c>
      <c r="E6415">
        <v>91586</v>
      </c>
      <c r="F6415">
        <v>88077</v>
      </c>
      <c r="G6415">
        <v>75273</v>
      </c>
    </row>
    <row r="6416" spans="1:7" x14ac:dyDescent="0.2">
      <c r="A6416" s="2">
        <v>6414</v>
      </c>
      <c r="B6416" s="2">
        <f t="shared" si="100"/>
        <v>40.930999999999997</v>
      </c>
      <c r="C6416">
        <v>52826</v>
      </c>
      <c r="D6416">
        <v>42990</v>
      </c>
      <c r="E6416">
        <v>41877</v>
      </c>
      <c r="F6416">
        <v>45584</v>
      </c>
      <c r="G6416">
        <v>21378</v>
      </c>
    </row>
    <row r="6417" spans="1:7" x14ac:dyDescent="0.2">
      <c r="A6417" s="2">
        <v>6415</v>
      </c>
      <c r="B6417" s="2">
        <f t="shared" si="100"/>
        <v>42.134800000000006</v>
      </c>
      <c r="C6417">
        <v>30570</v>
      </c>
      <c r="D6417">
        <v>50217</v>
      </c>
      <c r="E6417">
        <v>61161</v>
      </c>
      <c r="F6417">
        <v>47892</v>
      </c>
      <c r="G6417">
        <v>20834</v>
      </c>
    </row>
    <row r="6418" spans="1:7" x14ac:dyDescent="0.2">
      <c r="A6418" s="2">
        <v>6416</v>
      </c>
      <c r="B6418" s="2">
        <f t="shared" si="100"/>
        <v>41.787399999999998</v>
      </c>
      <c r="C6418">
        <v>20135</v>
      </c>
      <c r="D6418">
        <v>60491</v>
      </c>
      <c r="E6418">
        <v>50420</v>
      </c>
      <c r="F6418">
        <v>54452</v>
      </c>
      <c r="G6418">
        <v>23439</v>
      </c>
    </row>
    <row r="6419" spans="1:7" x14ac:dyDescent="0.2">
      <c r="A6419" s="2">
        <v>6417</v>
      </c>
      <c r="B6419" s="2">
        <f t="shared" si="100"/>
        <v>68.996399999999994</v>
      </c>
      <c r="C6419">
        <v>34677</v>
      </c>
      <c r="D6419">
        <v>91802</v>
      </c>
      <c r="E6419">
        <v>62979</v>
      </c>
      <c r="F6419">
        <v>85811</v>
      </c>
      <c r="G6419">
        <v>69713</v>
      </c>
    </row>
    <row r="6420" spans="1:7" x14ac:dyDescent="0.2">
      <c r="A6420" s="2">
        <v>6418</v>
      </c>
      <c r="B6420" s="2">
        <f t="shared" si="100"/>
        <v>39.958599999999997</v>
      </c>
      <c r="C6420">
        <v>14487</v>
      </c>
      <c r="D6420">
        <v>48117</v>
      </c>
      <c r="E6420">
        <v>46642</v>
      </c>
      <c r="F6420">
        <v>39605</v>
      </c>
      <c r="G6420">
        <v>50942</v>
      </c>
    </row>
    <row r="6421" spans="1:7" x14ac:dyDescent="0.2">
      <c r="A6421" s="2">
        <v>6419</v>
      </c>
      <c r="B6421" s="2">
        <f t="shared" si="100"/>
        <v>67.586199999999991</v>
      </c>
      <c r="C6421">
        <v>25238</v>
      </c>
      <c r="D6421">
        <v>88681</v>
      </c>
      <c r="E6421">
        <v>62541</v>
      </c>
      <c r="F6421">
        <v>77693</v>
      </c>
      <c r="G6421">
        <v>83778</v>
      </c>
    </row>
    <row r="6422" spans="1:7" x14ac:dyDescent="0.2">
      <c r="A6422" s="2">
        <v>6420</v>
      </c>
      <c r="B6422" s="2">
        <f t="shared" si="100"/>
        <v>82.957599999999999</v>
      </c>
      <c r="C6422">
        <v>84390</v>
      </c>
      <c r="D6422">
        <v>84717</v>
      </c>
      <c r="E6422">
        <v>72526</v>
      </c>
      <c r="F6422">
        <v>88088</v>
      </c>
      <c r="G6422">
        <v>85067</v>
      </c>
    </row>
    <row r="6423" spans="1:7" x14ac:dyDescent="0.2">
      <c r="A6423" s="2">
        <v>6421</v>
      </c>
      <c r="B6423" s="2">
        <f t="shared" si="100"/>
        <v>74.971999999999994</v>
      </c>
      <c r="C6423">
        <v>89900</v>
      </c>
      <c r="D6423">
        <v>90888</v>
      </c>
      <c r="E6423">
        <v>25924</v>
      </c>
      <c r="F6423">
        <v>87525</v>
      </c>
      <c r="G6423">
        <v>80623</v>
      </c>
    </row>
    <row r="6424" spans="1:7" x14ac:dyDescent="0.2">
      <c r="A6424" s="2">
        <v>6422</v>
      </c>
      <c r="B6424" s="2">
        <f t="shared" si="100"/>
        <v>62.073399999999999</v>
      </c>
      <c r="C6424">
        <v>86567</v>
      </c>
      <c r="D6424">
        <v>58467</v>
      </c>
      <c r="E6424">
        <v>22596</v>
      </c>
      <c r="F6424">
        <v>79018</v>
      </c>
      <c r="G6424">
        <v>63719</v>
      </c>
    </row>
    <row r="6425" spans="1:7" x14ac:dyDescent="0.2">
      <c r="A6425" s="2">
        <v>6423</v>
      </c>
      <c r="B6425" s="2">
        <f t="shared" si="100"/>
        <v>70.520399999999995</v>
      </c>
      <c r="C6425">
        <v>79137</v>
      </c>
      <c r="D6425">
        <v>88583</v>
      </c>
      <c r="E6425">
        <v>27249</v>
      </c>
      <c r="F6425">
        <v>81798</v>
      </c>
      <c r="G6425">
        <v>75835</v>
      </c>
    </row>
    <row r="6426" spans="1:7" x14ac:dyDescent="0.2">
      <c r="A6426" s="2">
        <v>6424</v>
      </c>
      <c r="B6426" s="2">
        <f t="shared" si="100"/>
        <v>9.8032000000000004</v>
      </c>
      <c r="C6426">
        <v>13418</v>
      </c>
      <c r="D6426">
        <v>10003</v>
      </c>
      <c r="E6426">
        <v>11354</v>
      </c>
      <c r="F6426">
        <v>9713</v>
      </c>
      <c r="G6426">
        <v>4528</v>
      </c>
    </row>
    <row r="6427" spans="1:7" x14ac:dyDescent="0.2">
      <c r="A6427" s="2">
        <v>6425</v>
      </c>
      <c r="B6427" s="2">
        <f t="shared" si="100"/>
        <v>58.498199999999997</v>
      </c>
      <c r="C6427">
        <v>50218</v>
      </c>
      <c r="D6427">
        <v>56646</v>
      </c>
      <c r="E6427">
        <v>65303</v>
      </c>
      <c r="F6427">
        <v>56937</v>
      </c>
      <c r="G6427">
        <v>63387</v>
      </c>
    </row>
    <row r="6428" spans="1:7" x14ac:dyDescent="0.2">
      <c r="A6428" s="2">
        <v>6426</v>
      </c>
      <c r="B6428" s="2">
        <f t="shared" si="100"/>
        <v>5.8624000000000001</v>
      </c>
      <c r="C6428">
        <v>6474</v>
      </c>
      <c r="D6428">
        <v>5664</v>
      </c>
      <c r="E6428">
        <v>2782</v>
      </c>
      <c r="F6428">
        <v>3885</v>
      </c>
      <c r="G6428">
        <v>10507</v>
      </c>
    </row>
    <row r="6429" spans="1:7" x14ac:dyDescent="0.2">
      <c r="A6429" s="2">
        <v>6427</v>
      </c>
      <c r="B6429" s="2">
        <f t="shared" si="100"/>
        <v>34.8474</v>
      </c>
      <c r="C6429">
        <v>44202</v>
      </c>
      <c r="D6429">
        <v>46352</v>
      </c>
      <c r="E6429">
        <v>11669</v>
      </c>
      <c r="F6429">
        <v>38185</v>
      </c>
      <c r="G6429">
        <v>33829</v>
      </c>
    </row>
    <row r="6430" spans="1:7" x14ac:dyDescent="0.2">
      <c r="A6430" s="2">
        <v>6428</v>
      </c>
      <c r="B6430" s="2">
        <f t="shared" si="100"/>
        <v>45.118199999999995</v>
      </c>
      <c r="C6430">
        <v>29672</v>
      </c>
      <c r="D6430">
        <v>58942</v>
      </c>
      <c r="E6430">
        <v>46730</v>
      </c>
      <c r="F6430">
        <v>48892</v>
      </c>
      <c r="G6430">
        <v>41355</v>
      </c>
    </row>
    <row r="6431" spans="1:7" x14ac:dyDescent="0.2">
      <c r="A6431" s="2">
        <v>6429</v>
      </c>
      <c r="B6431" s="2">
        <f t="shared" si="100"/>
        <v>67.240800000000007</v>
      </c>
      <c r="C6431">
        <v>53200</v>
      </c>
      <c r="D6431">
        <v>91080</v>
      </c>
      <c r="E6431">
        <v>61657</v>
      </c>
      <c r="F6431">
        <v>85240</v>
      </c>
      <c r="G6431">
        <v>45027</v>
      </c>
    </row>
    <row r="6432" spans="1:7" x14ac:dyDescent="0.2">
      <c r="A6432" s="2">
        <v>6430</v>
      </c>
      <c r="B6432" s="2">
        <f t="shared" si="100"/>
        <v>50.461599999999997</v>
      </c>
      <c r="C6432">
        <v>45515</v>
      </c>
      <c r="D6432">
        <v>58203</v>
      </c>
      <c r="E6432">
        <v>46773</v>
      </c>
      <c r="F6432">
        <v>48958</v>
      </c>
      <c r="G6432">
        <v>52859</v>
      </c>
    </row>
    <row r="6433" spans="1:7" x14ac:dyDescent="0.2">
      <c r="A6433" s="2">
        <v>6431</v>
      </c>
      <c r="B6433" s="2">
        <f t="shared" si="100"/>
        <v>58.668999999999997</v>
      </c>
      <c r="C6433">
        <v>51635</v>
      </c>
      <c r="D6433">
        <v>52448</v>
      </c>
      <c r="E6433">
        <v>57211</v>
      </c>
      <c r="F6433">
        <v>59468</v>
      </c>
      <c r="G6433">
        <v>72583</v>
      </c>
    </row>
    <row r="6434" spans="1:7" x14ac:dyDescent="0.2">
      <c r="A6434" s="2">
        <v>6432</v>
      </c>
      <c r="B6434" s="2">
        <f t="shared" si="100"/>
        <v>14.156799999999999</v>
      </c>
      <c r="C6434">
        <v>14002</v>
      </c>
      <c r="D6434">
        <v>23918</v>
      </c>
      <c r="E6434">
        <v>5955</v>
      </c>
      <c r="F6434">
        <v>19830</v>
      </c>
      <c r="G6434">
        <v>7079</v>
      </c>
    </row>
    <row r="6435" spans="1:7" x14ac:dyDescent="0.2">
      <c r="A6435" s="2">
        <v>6433</v>
      </c>
      <c r="B6435" s="2">
        <f t="shared" si="100"/>
        <v>35.966000000000001</v>
      </c>
      <c r="C6435">
        <v>34443</v>
      </c>
      <c r="D6435">
        <v>40497</v>
      </c>
      <c r="E6435">
        <v>34990</v>
      </c>
      <c r="F6435">
        <v>53504</v>
      </c>
      <c r="G6435">
        <v>16396</v>
      </c>
    </row>
    <row r="6436" spans="1:7" x14ac:dyDescent="0.2">
      <c r="A6436" s="2">
        <v>6434</v>
      </c>
      <c r="B6436" s="2">
        <f t="shared" si="100"/>
        <v>51.451999999999998</v>
      </c>
      <c r="C6436">
        <v>66079</v>
      </c>
      <c r="D6436">
        <v>66434</v>
      </c>
      <c r="E6436">
        <v>13482</v>
      </c>
      <c r="F6436">
        <v>63006</v>
      </c>
      <c r="G6436">
        <v>48259</v>
      </c>
    </row>
    <row r="6437" spans="1:7" x14ac:dyDescent="0.2">
      <c r="A6437" s="2">
        <v>6435</v>
      </c>
      <c r="B6437" s="2">
        <f t="shared" si="100"/>
        <v>35.578199999999995</v>
      </c>
      <c r="C6437">
        <v>22527</v>
      </c>
      <c r="D6437">
        <v>40468</v>
      </c>
      <c r="E6437">
        <v>35107</v>
      </c>
      <c r="F6437">
        <v>34052</v>
      </c>
      <c r="G6437">
        <v>45737</v>
      </c>
    </row>
    <row r="6438" spans="1:7" x14ac:dyDescent="0.2">
      <c r="A6438" s="2">
        <v>6436</v>
      </c>
      <c r="B6438" s="2">
        <f t="shared" si="100"/>
        <v>80.221399999999988</v>
      </c>
      <c r="C6438">
        <v>88731</v>
      </c>
      <c r="D6438">
        <v>96380</v>
      </c>
      <c r="E6438">
        <v>89621</v>
      </c>
      <c r="F6438">
        <v>86405</v>
      </c>
      <c r="G6438">
        <v>39970</v>
      </c>
    </row>
    <row r="6439" spans="1:7" x14ac:dyDescent="0.2">
      <c r="A6439" s="2">
        <v>6437</v>
      </c>
      <c r="B6439" s="2">
        <f t="shared" si="100"/>
        <v>25.745799999999999</v>
      </c>
      <c r="C6439">
        <v>34685</v>
      </c>
      <c r="D6439">
        <v>27208</v>
      </c>
      <c r="E6439">
        <v>29640</v>
      </c>
      <c r="F6439">
        <v>25466</v>
      </c>
      <c r="G6439">
        <v>11730</v>
      </c>
    </row>
    <row r="6440" spans="1:7" x14ac:dyDescent="0.2">
      <c r="A6440" s="2">
        <v>6438</v>
      </c>
      <c r="B6440" s="2">
        <f t="shared" si="100"/>
        <v>43.257400000000004</v>
      </c>
      <c r="C6440">
        <v>51488</v>
      </c>
      <c r="D6440">
        <v>46458</v>
      </c>
      <c r="E6440">
        <v>44740</v>
      </c>
      <c r="F6440">
        <v>50497</v>
      </c>
      <c r="G6440">
        <v>23104</v>
      </c>
    </row>
    <row r="6441" spans="1:7" x14ac:dyDescent="0.2">
      <c r="A6441" s="2">
        <v>6439</v>
      </c>
      <c r="B6441" s="2">
        <f t="shared" si="100"/>
        <v>73.705399999999997</v>
      </c>
      <c r="C6441">
        <v>77164</v>
      </c>
      <c r="D6441">
        <v>71891</v>
      </c>
      <c r="E6441">
        <v>71307</v>
      </c>
      <c r="F6441">
        <v>72242</v>
      </c>
      <c r="G6441">
        <v>75923</v>
      </c>
    </row>
    <row r="6442" spans="1:7" x14ac:dyDescent="0.2">
      <c r="A6442" s="2">
        <v>6440</v>
      </c>
      <c r="B6442" s="2">
        <f t="shared" si="100"/>
        <v>74.957999999999998</v>
      </c>
      <c r="C6442">
        <v>72648</v>
      </c>
      <c r="D6442">
        <v>99162</v>
      </c>
      <c r="E6442">
        <v>29455</v>
      </c>
      <c r="F6442">
        <v>88226</v>
      </c>
      <c r="G6442">
        <v>85299</v>
      </c>
    </row>
    <row r="6443" spans="1:7" x14ac:dyDescent="0.2">
      <c r="A6443" s="2">
        <v>6441</v>
      </c>
      <c r="B6443" s="2">
        <f t="shared" si="100"/>
        <v>20.077400000000001</v>
      </c>
      <c r="C6443">
        <v>27536</v>
      </c>
      <c r="D6443">
        <v>23768</v>
      </c>
      <c r="E6443">
        <v>5082</v>
      </c>
      <c r="F6443">
        <v>19684</v>
      </c>
      <c r="G6443">
        <v>24317</v>
      </c>
    </row>
    <row r="6444" spans="1:7" x14ac:dyDescent="0.2">
      <c r="A6444" s="2">
        <v>6442</v>
      </c>
      <c r="B6444" s="2">
        <f t="shared" si="100"/>
        <v>81.452799999999996</v>
      </c>
      <c r="C6444">
        <v>83794</v>
      </c>
      <c r="D6444">
        <v>86281</v>
      </c>
      <c r="E6444">
        <v>80494</v>
      </c>
      <c r="F6444">
        <v>76159</v>
      </c>
      <c r="G6444">
        <v>80536</v>
      </c>
    </row>
    <row r="6445" spans="1:7" x14ac:dyDescent="0.2">
      <c r="A6445" s="2">
        <v>6443</v>
      </c>
      <c r="B6445" s="2">
        <f t="shared" si="100"/>
        <v>74.575999999999993</v>
      </c>
      <c r="C6445">
        <v>71888</v>
      </c>
      <c r="D6445">
        <v>78910</v>
      </c>
      <c r="E6445">
        <v>69545</v>
      </c>
      <c r="F6445">
        <v>73124</v>
      </c>
      <c r="G6445">
        <v>79413</v>
      </c>
    </row>
    <row r="6446" spans="1:7" x14ac:dyDescent="0.2">
      <c r="A6446" s="2">
        <v>6444</v>
      </c>
      <c r="B6446" s="2">
        <f t="shared" si="100"/>
        <v>5.1433999999999997</v>
      </c>
      <c r="C6446">
        <v>1620</v>
      </c>
      <c r="D6446">
        <v>7582</v>
      </c>
      <c r="E6446">
        <v>2284</v>
      </c>
      <c r="F6446">
        <v>3134</v>
      </c>
      <c r="G6446">
        <v>11097</v>
      </c>
    </row>
    <row r="6447" spans="1:7" x14ac:dyDescent="0.2">
      <c r="A6447" s="2">
        <v>6445</v>
      </c>
      <c r="B6447" s="2">
        <f t="shared" si="100"/>
        <v>72.817999999999998</v>
      </c>
      <c r="C6447">
        <v>37170</v>
      </c>
      <c r="D6447">
        <v>90983</v>
      </c>
      <c r="E6447">
        <v>54880</v>
      </c>
      <c r="F6447">
        <v>87541</v>
      </c>
      <c r="G6447">
        <v>93516</v>
      </c>
    </row>
    <row r="6448" spans="1:7" x14ac:dyDescent="0.2">
      <c r="A6448" s="2">
        <v>6446</v>
      </c>
      <c r="B6448" s="2">
        <f t="shared" si="100"/>
        <v>67.558199999999999</v>
      </c>
      <c r="C6448">
        <v>35547</v>
      </c>
      <c r="D6448">
        <v>89473</v>
      </c>
      <c r="E6448">
        <v>34040</v>
      </c>
      <c r="F6448">
        <v>86444</v>
      </c>
      <c r="G6448">
        <v>92287</v>
      </c>
    </row>
    <row r="6449" spans="1:7" x14ac:dyDescent="0.2">
      <c r="A6449" s="2">
        <v>6447</v>
      </c>
      <c r="B6449" s="2">
        <f t="shared" si="100"/>
        <v>69.728800000000007</v>
      </c>
      <c r="C6449">
        <v>82444</v>
      </c>
      <c r="D6449">
        <v>88056</v>
      </c>
      <c r="E6449">
        <v>30626</v>
      </c>
      <c r="F6449">
        <v>77168</v>
      </c>
      <c r="G6449">
        <v>70350</v>
      </c>
    </row>
    <row r="6450" spans="1:7" x14ac:dyDescent="0.2">
      <c r="A6450" s="2">
        <v>6448</v>
      </c>
      <c r="B6450" s="2">
        <f t="shared" si="100"/>
        <v>29.2864</v>
      </c>
      <c r="C6450">
        <v>39178</v>
      </c>
      <c r="D6450">
        <v>30319</v>
      </c>
      <c r="E6450">
        <v>9597</v>
      </c>
      <c r="F6450">
        <v>37659</v>
      </c>
      <c r="G6450">
        <v>29679</v>
      </c>
    </row>
    <row r="6451" spans="1:7" x14ac:dyDescent="0.2">
      <c r="A6451" s="2">
        <v>6449</v>
      </c>
      <c r="B6451" s="2">
        <f t="shared" si="100"/>
        <v>76.158799999999999</v>
      </c>
      <c r="C6451">
        <v>82716</v>
      </c>
      <c r="D6451">
        <v>97309</v>
      </c>
      <c r="E6451">
        <v>30021</v>
      </c>
      <c r="F6451">
        <v>87005</v>
      </c>
      <c r="G6451">
        <v>83743</v>
      </c>
    </row>
    <row r="6452" spans="1:7" x14ac:dyDescent="0.2">
      <c r="A6452" s="2">
        <v>6450</v>
      </c>
      <c r="B6452" s="2">
        <f t="shared" si="100"/>
        <v>25.435400000000001</v>
      </c>
      <c r="C6452">
        <v>9061</v>
      </c>
      <c r="D6452">
        <v>39172</v>
      </c>
      <c r="E6452">
        <v>9440</v>
      </c>
      <c r="F6452">
        <v>31237</v>
      </c>
      <c r="G6452">
        <v>38267</v>
      </c>
    </row>
    <row r="6453" spans="1:7" x14ac:dyDescent="0.2">
      <c r="A6453" s="2">
        <v>6451</v>
      </c>
      <c r="B6453" s="2">
        <f t="shared" si="100"/>
        <v>38.772800000000004</v>
      </c>
      <c r="C6453">
        <v>43001</v>
      </c>
      <c r="D6453">
        <v>42768</v>
      </c>
      <c r="E6453">
        <v>37950</v>
      </c>
      <c r="F6453">
        <v>35219</v>
      </c>
      <c r="G6453">
        <v>34926</v>
      </c>
    </row>
    <row r="6454" spans="1:7" x14ac:dyDescent="0.2">
      <c r="A6454" s="2">
        <v>6452</v>
      </c>
      <c r="B6454" s="2">
        <f t="shared" si="100"/>
        <v>9.1826000000000008</v>
      </c>
      <c r="C6454">
        <v>10557</v>
      </c>
      <c r="D6454">
        <v>12359</v>
      </c>
      <c r="E6454">
        <v>8557</v>
      </c>
      <c r="F6454">
        <v>7423</v>
      </c>
      <c r="G6454">
        <v>7017</v>
      </c>
    </row>
    <row r="6455" spans="1:7" x14ac:dyDescent="0.2">
      <c r="A6455" s="2">
        <v>6453</v>
      </c>
      <c r="B6455" s="2">
        <f t="shared" si="100"/>
        <v>27.532</v>
      </c>
      <c r="C6455">
        <v>9404</v>
      </c>
      <c r="D6455">
        <v>36728</v>
      </c>
      <c r="E6455">
        <v>35543</v>
      </c>
      <c r="F6455">
        <v>25180</v>
      </c>
      <c r="G6455">
        <v>30805</v>
      </c>
    </row>
    <row r="6456" spans="1:7" x14ac:dyDescent="0.2">
      <c r="A6456" s="2">
        <v>6454</v>
      </c>
      <c r="B6456" s="2">
        <f t="shared" si="100"/>
        <v>66.035200000000003</v>
      </c>
      <c r="C6456">
        <v>64455</v>
      </c>
      <c r="D6456">
        <v>73715</v>
      </c>
      <c r="E6456">
        <v>53299</v>
      </c>
      <c r="F6456">
        <v>67301</v>
      </c>
      <c r="G6456">
        <v>71406</v>
      </c>
    </row>
    <row r="6457" spans="1:7" x14ac:dyDescent="0.2">
      <c r="A6457" s="2">
        <v>6455</v>
      </c>
      <c r="B6457" s="2">
        <f t="shared" si="100"/>
        <v>28.888999999999999</v>
      </c>
      <c r="C6457">
        <v>35671</v>
      </c>
      <c r="D6457">
        <v>35267</v>
      </c>
      <c r="E6457">
        <v>31243</v>
      </c>
      <c r="F6457">
        <v>28265</v>
      </c>
      <c r="G6457">
        <v>13999</v>
      </c>
    </row>
    <row r="6458" spans="1:7" x14ac:dyDescent="0.2">
      <c r="A6458" s="2">
        <v>6456</v>
      </c>
      <c r="B6458" s="2">
        <f t="shared" si="100"/>
        <v>6.2796000000000003</v>
      </c>
      <c r="C6458">
        <v>7458</v>
      </c>
      <c r="D6458">
        <v>11693</v>
      </c>
      <c r="E6458">
        <v>4169</v>
      </c>
      <c r="F6458">
        <v>5038</v>
      </c>
      <c r="G6458">
        <v>3040</v>
      </c>
    </row>
    <row r="6459" spans="1:7" x14ac:dyDescent="0.2">
      <c r="A6459" s="2">
        <v>6457</v>
      </c>
      <c r="B6459" s="2">
        <f t="shared" si="100"/>
        <v>73.643799999999999</v>
      </c>
      <c r="C6459">
        <v>66955</v>
      </c>
      <c r="D6459">
        <v>93792</v>
      </c>
      <c r="E6459">
        <v>81757</v>
      </c>
      <c r="F6459">
        <v>82709</v>
      </c>
      <c r="G6459">
        <v>43006</v>
      </c>
    </row>
    <row r="6460" spans="1:7" x14ac:dyDescent="0.2">
      <c r="A6460" s="2">
        <v>6458</v>
      </c>
      <c r="B6460" s="2">
        <f t="shared" si="100"/>
        <v>85.776800000000009</v>
      </c>
      <c r="C6460">
        <v>55690</v>
      </c>
      <c r="D6460">
        <v>99023</v>
      </c>
      <c r="E6460">
        <v>91736</v>
      </c>
      <c r="F6460">
        <v>88091</v>
      </c>
      <c r="G6460">
        <v>94344</v>
      </c>
    </row>
    <row r="6461" spans="1:7" x14ac:dyDescent="0.2">
      <c r="A6461" s="2">
        <v>6459</v>
      </c>
      <c r="B6461" s="2">
        <f t="shared" si="100"/>
        <v>78.80680000000001</v>
      </c>
      <c r="C6461">
        <v>81670</v>
      </c>
      <c r="D6461">
        <v>73422</v>
      </c>
      <c r="E6461">
        <v>80952</v>
      </c>
      <c r="F6461">
        <v>76500</v>
      </c>
      <c r="G6461">
        <v>81490</v>
      </c>
    </row>
    <row r="6462" spans="1:7" x14ac:dyDescent="0.2">
      <c r="A6462" s="2">
        <v>6460</v>
      </c>
      <c r="B6462" s="2">
        <f t="shared" si="100"/>
        <v>63.445599999999999</v>
      </c>
      <c r="C6462">
        <v>49030</v>
      </c>
      <c r="D6462">
        <v>77777</v>
      </c>
      <c r="E6462">
        <v>87484</v>
      </c>
      <c r="F6462">
        <v>77405</v>
      </c>
      <c r="G6462">
        <v>25532</v>
      </c>
    </row>
    <row r="6463" spans="1:7" x14ac:dyDescent="0.2">
      <c r="A6463" s="2">
        <v>6461</v>
      </c>
      <c r="B6463" s="2">
        <f t="shared" si="100"/>
        <v>86.826800000000006</v>
      </c>
      <c r="C6463">
        <v>64721</v>
      </c>
      <c r="D6463">
        <v>93417</v>
      </c>
      <c r="E6463">
        <v>102885</v>
      </c>
      <c r="F6463">
        <v>87073</v>
      </c>
      <c r="G6463">
        <v>86038</v>
      </c>
    </row>
    <row r="6464" spans="1:7" x14ac:dyDescent="0.2">
      <c r="A6464" s="2">
        <v>6462</v>
      </c>
      <c r="B6464" s="2">
        <f t="shared" si="100"/>
        <v>73.49260000000001</v>
      </c>
      <c r="C6464">
        <v>86446</v>
      </c>
      <c r="D6464">
        <v>91985</v>
      </c>
      <c r="E6464">
        <v>63517</v>
      </c>
      <c r="F6464">
        <v>85931</v>
      </c>
      <c r="G6464">
        <v>39584</v>
      </c>
    </row>
    <row r="6465" spans="1:7" x14ac:dyDescent="0.2">
      <c r="A6465" s="2">
        <v>6463</v>
      </c>
      <c r="B6465" s="2">
        <f t="shared" si="100"/>
        <v>7.7283999999999997</v>
      </c>
      <c r="C6465">
        <v>12754</v>
      </c>
      <c r="D6465">
        <v>8121</v>
      </c>
      <c r="E6465">
        <v>6537</v>
      </c>
      <c r="F6465">
        <v>6067</v>
      </c>
      <c r="G6465">
        <v>5163</v>
      </c>
    </row>
    <row r="6466" spans="1:7" x14ac:dyDescent="0.2">
      <c r="A6466" s="2">
        <v>6464</v>
      </c>
      <c r="B6466" s="2">
        <f t="shared" si="100"/>
        <v>20.018000000000001</v>
      </c>
      <c r="C6466">
        <v>25398</v>
      </c>
      <c r="D6466">
        <v>21181</v>
      </c>
      <c r="E6466">
        <v>14540</v>
      </c>
      <c r="F6466">
        <v>18050</v>
      </c>
      <c r="G6466">
        <v>20921</v>
      </c>
    </row>
    <row r="6467" spans="1:7" x14ac:dyDescent="0.2">
      <c r="A6467" s="2">
        <v>6465</v>
      </c>
      <c r="B6467" s="2">
        <f t="shared" ref="B6467:B6530" si="101">AVERAGE(C6467:V6467)/1000</f>
        <v>31.557400000000001</v>
      </c>
      <c r="C6467">
        <v>31993</v>
      </c>
      <c r="D6467">
        <v>33653</v>
      </c>
      <c r="E6467">
        <v>28809</v>
      </c>
      <c r="F6467">
        <v>28618</v>
      </c>
      <c r="G6467">
        <v>34714</v>
      </c>
    </row>
    <row r="6468" spans="1:7" x14ac:dyDescent="0.2">
      <c r="A6468" s="2">
        <v>6466</v>
      </c>
      <c r="B6468" s="2">
        <f t="shared" si="101"/>
        <v>29.204799999999999</v>
      </c>
      <c r="C6468">
        <v>29165</v>
      </c>
      <c r="D6468">
        <v>30243</v>
      </c>
      <c r="E6468">
        <v>26519</v>
      </c>
      <c r="F6468">
        <v>25973</v>
      </c>
      <c r="G6468">
        <v>34124</v>
      </c>
    </row>
    <row r="6469" spans="1:7" x14ac:dyDescent="0.2">
      <c r="A6469" s="2">
        <v>6467</v>
      </c>
      <c r="B6469" s="2">
        <f t="shared" si="101"/>
        <v>13.259</v>
      </c>
      <c r="C6469">
        <v>3961</v>
      </c>
      <c r="D6469">
        <v>15392</v>
      </c>
      <c r="E6469">
        <v>17281</v>
      </c>
      <c r="F6469">
        <v>12664</v>
      </c>
      <c r="G6469">
        <v>16997</v>
      </c>
    </row>
    <row r="6470" spans="1:7" x14ac:dyDescent="0.2">
      <c r="A6470" s="2">
        <v>6468</v>
      </c>
      <c r="B6470" s="2">
        <f t="shared" si="101"/>
        <v>61.118600000000001</v>
      </c>
      <c r="C6470">
        <v>71455</v>
      </c>
      <c r="D6470">
        <v>78063</v>
      </c>
      <c r="E6470">
        <v>22021</v>
      </c>
      <c r="F6470">
        <v>72431</v>
      </c>
      <c r="G6470">
        <v>61623</v>
      </c>
    </row>
    <row r="6471" spans="1:7" x14ac:dyDescent="0.2">
      <c r="A6471" s="2">
        <v>6469</v>
      </c>
      <c r="B6471" s="2">
        <f t="shared" si="101"/>
        <v>9.1120000000000001</v>
      </c>
      <c r="C6471">
        <v>3115</v>
      </c>
      <c r="D6471">
        <v>9700</v>
      </c>
      <c r="E6471">
        <v>18032</v>
      </c>
      <c r="F6471">
        <v>9404</v>
      </c>
      <c r="G6471">
        <v>5309</v>
      </c>
    </row>
    <row r="6472" spans="1:7" x14ac:dyDescent="0.2">
      <c r="A6472" s="2">
        <v>6470</v>
      </c>
      <c r="B6472" s="2">
        <f t="shared" si="101"/>
        <v>44.006599999999999</v>
      </c>
      <c r="C6472">
        <v>25786</v>
      </c>
      <c r="D6472">
        <v>50252</v>
      </c>
      <c r="E6472">
        <v>52428</v>
      </c>
      <c r="F6472">
        <v>40324</v>
      </c>
      <c r="G6472">
        <v>51243</v>
      </c>
    </row>
    <row r="6473" spans="1:7" x14ac:dyDescent="0.2">
      <c r="A6473" s="2">
        <v>6471</v>
      </c>
      <c r="B6473" s="2">
        <f t="shared" si="101"/>
        <v>16.606200000000001</v>
      </c>
      <c r="C6473">
        <v>11398</v>
      </c>
      <c r="D6473">
        <v>18814</v>
      </c>
      <c r="E6473">
        <v>23552</v>
      </c>
      <c r="F6473">
        <v>15567</v>
      </c>
      <c r="G6473">
        <v>13700</v>
      </c>
    </row>
    <row r="6474" spans="1:7" x14ac:dyDescent="0.2">
      <c r="A6474" s="2">
        <v>6472</v>
      </c>
      <c r="B6474" s="2">
        <f t="shared" si="101"/>
        <v>61.729199999999999</v>
      </c>
      <c r="C6474">
        <v>56216</v>
      </c>
      <c r="D6474">
        <v>50535</v>
      </c>
      <c r="E6474">
        <v>69799</v>
      </c>
      <c r="F6474">
        <v>68020</v>
      </c>
      <c r="G6474">
        <v>64076</v>
      </c>
    </row>
    <row r="6475" spans="1:7" x14ac:dyDescent="0.2">
      <c r="A6475" s="2">
        <v>6473</v>
      </c>
      <c r="B6475" s="2">
        <f t="shared" si="101"/>
        <v>82.411000000000001</v>
      </c>
      <c r="C6475">
        <v>72458</v>
      </c>
      <c r="D6475">
        <v>76730</v>
      </c>
      <c r="E6475">
        <v>87274</v>
      </c>
      <c r="F6475">
        <v>88039</v>
      </c>
      <c r="G6475">
        <v>87554</v>
      </c>
    </row>
    <row r="6476" spans="1:7" x14ac:dyDescent="0.2">
      <c r="A6476" s="2">
        <v>6474</v>
      </c>
      <c r="B6476" s="2">
        <f t="shared" si="101"/>
        <v>78.211399999999998</v>
      </c>
      <c r="C6476">
        <v>84052</v>
      </c>
      <c r="D6476">
        <v>98632</v>
      </c>
      <c r="E6476">
        <v>86925</v>
      </c>
      <c r="F6476">
        <v>87767</v>
      </c>
      <c r="G6476">
        <v>33681</v>
      </c>
    </row>
    <row r="6477" spans="1:7" x14ac:dyDescent="0.2">
      <c r="A6477" s="2">
        <v>6475</v>
      </c>
      <c r="B6477" s="2">
        <f t="shared" si="101"/>
        <v>78.316800000000001</v>
      </c>
      <c r="C6477">
        <v>70963</v>
      </c>
      <c r="D6477">
        <v>90264</v>
      </c>
      <c r="E6477">
        <v>102881</v>
      </c>
      <c r="F6477">
        <v>87053</v>
      </c>
      <c r="G6477">
        <v>40423</v>
      </c>
    </row>
    <row r="6478" spans="1:7" x14ac:dyDescent="0.2">
      <c r="A6478" s="2">
        <v>6476</v>
      </c>
      <c r="B6478" s="2">
        <f t="shared" si="101"/>
        <v>74.003399999999999</v>
      </c>
      <c r="C6478">
        <v>66181</v>
      </c>
      <c r="D6478">
        <v>94379</v>
      </c>
      <c r="E6478">
        <v>72149</v>
      </c>
      <c r="F6478">
        <v>87725</v>
      </c>
      <c r="G6478">
        <v>49583</v>
      </c>
    </row>
    <row r="6479" spans="1:7" x14ac:dyDescent="0.2">
      <c r="A6479" s="2">
        <v>6477</v>
      </c>
      <c r="B6479" s="2">
        <f t="shared" si="101"/>
        <v>64.279399999999995</v>
      </c>
      <c r="C6479">
        <v>72306</v>
      </c>
      <c r="D6479">
        <v>72390</v>
      </c>
      <c r="E6479">
        <v>55871</v>
      </c>
      <c r="F6479">
        <v>67809</v>
      </c>
      <c r="G6479">
        <v>53021</v>
      </c>
    </row>
    <row r="6480" spans="1:7" x14ac:dyDescent="0.2">
      <c r="A6480" s="2">
        <v>6478</v>
      </c>
      <c r="B6480" s="2">
        <f t="shared" si="101"/>
        <v>88.034600000000012</v>
      </c>
      <c r="C6480">
        <v>85120</v>
      </c>
      <c r="D6480">
        <v>80502</v>
      </c>
      <c r="E6480">
        <v>100034</v>
      </c>
      <c r="F6480">
        <v>84682</v>
      </c>
      <c r="G6480">
        <v>89835</v>
      </c>
    </row>
    <row r="6481" spans="1:7" x14ac:dyDescent="0.2">
      <c r="A6481" s="2">
        <v>6479</v>
      </c>
      <c r="B6481" s="2">
        <f t="shared" si="101"/>
        <v>60.846800000000002</v>
      </c>
      <c r="C6481">
        <v>76152</v>
      </c>
      <c r="D6481">
        <v>91786</v>
      </c>
      <c r="E6481">
        <v>19542</v>
      </c>
      <c r="F6481">
        <v>80081</v>
      </c>
      <c r="G6481">
        <v>36673</v>
      </c>
    </row>
    <row r="6482" spans="1:7" x14ac:dyDescent="0.2">
      <c r="A6482" s="2">
        <v>6480</v>
      </c>
      <c r="B6482" s="2">
        <f t="shared" si="101"/>
        <v>69.762600000000006</v>
      </c>
      <c r="C6482">
        <v>94350</v>
      </c>
      <c r="D6482">
        <v>91091</v>
      </c>
      <c r="E6482">
        <v>34916</v>
      </c>
      <c r="F6482">
        <v>87560</v>
      </c>
      <c r="G6482">
        <v>40896</v>
      </c>
    </row>
    <row r="6483" spans="1:7" x14ac:dyDescent="0.2">
      <c r="A6483" s="2">
        <v>6481</v>
      </c>
      <c r="B6483" s="2">
        <f t="shared" si="101"/>
        <v>55.028599999999997</v>
      </c>
      <c r="C6483">
        <v>71839</v>
      </c>
      <c r="D6483">
        <v>67033</v>
      </c>
      <c r="E6483">
        <v>28459</v>
      </c>
      <c r="F6483">
        <v>73188</v>
      </c>
      <c r="G6483">
        <v>34624</v>
      </c>
    </row>
    <row r="6484" spans="1:7" x14ac:dyDescent="0.2">
      <c r="A6484" s="2">
        <v>6482</v>
      </c>
      <c r="B6484" s="2">
        <f t="shared" si="101"/>
        <v>51.247</v>
      </c>
      <c r="C6484">
        <v>53180</v>
      </c>
      <c r="D6484">
        <v>69395</v>
      </c>
      <c r="E6484">
        <v>52304</v>
      </c>
      <c r="F6484">
        <v>62399</v>
      </c>
      <c r="G6484">
        <v>18957</v>
      </c>
    </row>
    <row r="6485" spans="1:7" x14ac:dyDescent="0.2">
      <c r="A6485" s="2">
        <v>6483</v>
      </c>
      <c r="B6485" s="2">
        <f t="shared" si="101"/>
        <v>76.060199999999995</v>
      </c>
      <c r="C6485">
        <v>80627</v>
      </c>
      <c r="D6485">
        <v>75771</v>
      </c>
      <c r="E6485">
        <v>75963</v>
      </c>
      <c r="F6485">
        <v>75581</v>
      </c>
      <c r="G6485">
        <v>72359</v>
      </c>
    </row>
    <row r="6486" spans="1:7" x14ac:dyDescent="0.2">
      <c r="A6486" s="2">
        <v>6484</v>
      </c>
      <c r="B6486" s="2">
        <f t="shared" si="101"/>
        <v>88.94919999999999</v>
      </c>
      <c r="C6486">
        <v>93525</v>
      </c>
      <c r="D6486">
        <v>83381</v>
      </c>
      <c r="E6486">
        <v>87961</v>
      </c>
      <c r="F6486">
        <v>86999</v>
      </c>
      <c r="G6486">
        <v>92880</v>
      </c>
    </row>
    <row r="6487" spans="1:7" x14ac:dyDescent="0.2">
      <c r="A6487" s="2">
        <v>6485</v>
      </c>
      <c r="B6487" s="2">
        <f t="shared" si="101"/>
        <v>88.132000000000005</v>
      </c>
      <c r="C6487">
        <v>71268</v>
      </c>
      <c r="D6487">
        <v>98734</v>
      </c>
      <c r="E6487">
        <v>103101</v>
      </c>
      <c r="F6487">
        <v>87234</v>
      </c>
      <c r="G6487">
        <v>80323</v>
      </c>
    </row>
    <row r="6488" spans="1:7" x14ac:dyDescent="0.2">
      <c r="A6488" s="2">
        <v>6486</v>
      </c>
      <c r="B6488" s="2">
        <f t="shared" si="101"/>
        <v>7.0484</v>
      </c>
      <c r="C6488">
        <v>10257</v>
      </c>
      <c r="D6488">
        <v>6003</v>
      </c>
      <c r="E6488">
        <v>3742</v>
      </c>
      <c r="F6488">
        <v>4548</v>
      </c>
      <c r="G6488">
        <v>10692</v>
      </c>
    </row>
    <row r="6489" spans="1:7" x14ac:dyDescent="0.2">
      <c r="A6489" s="2">
        <v>6487</v>
      </c>
      <c r="B6489" s="2">
        <f t="shared" si="101"/>
        <v>85.586799999999997</v>
      </c>
      <c r="C6489">
        <v>84094</v>
      </c>
      <c r="D6489">
        <v>86246</v>
      </c>
      <c r="E6489">
        <v>94027</v>
      </c>
      <c r="F6489">
        <v>89688</v>
      </c>
      <c r="G6489">
        <v>73879</v>
      </c>
    </row>
    <row r="6490" spans="1:7" x14ac:dyDescent="0.2">
      <c r="A6490" s="2">
        <v>6488</v>
      </c>
      <c r="B6490" s="2">
        <f t="shared" si="101"/>
        <v>37.001800000000003</v>
      </c>
      <c r="C6490">
        <v>48051</v>
      </c>
      <c r="D6490">
        <v>32288</v>
      </c>
      <c r="E6490">
        <v>16817</v>
      </c>
      <c r="F6490">
        <v>47357</v>
      </c>
      <c r="G6490">
        <v>40496</v>
      </c>
    </row>
    <row r="6491" spans="1:7" x14ac:dyDescent="0.2">
      <c r="A6491" s="2">
        <v>6489</v>
      </c>
      <c r="B6491" s="2">
        <f t="shared" si="101"/>
        <v>30.715400000000002</v>
      </c>
      <c r="C6491">
        <v>35349</v>
      </c>
      <c r="D6491">
        <v>27630</v>
      </c>
      <c r="E6491">
        <v>27657</v>
      </c>
      <c r="F6491">
        <v>30082</v>
      </c>
      <c r="G6491">
        <v>32859</v>
      </c>
    </row>
    <row r="6492" spans="1:7" x14ac:dyDescent="0.2">
      <c r="A6492" s="2">
        <v>6490</v>
      </c>
      <c r="B6492" s="2">
        <f t="shared" si="101"/>
        <v>10.7226</v>
      </c>
      <c r="C6492">
        <v>4833</v>
      </c>
      <c r="D6492">
        <v>13776</v>
      </c>
      <c r="E6492">
        <v>15377</v>
      </c>
      <c r="F6492">
        <v>13755</v>
      </c>
      <c r="G6492">
        <v>5872</v>
      </c>
    </row>
    <row r="6493" spans="1:7" x14ac:dyDescent="0.2">
      <c r="A6493" s="2">
        <v>6491</v>
      </c>
      <c r="B6493" s="2">
        <f t="shared" si="101"/>
        <v>73.296999999999997</v>
      </c>
      <c r="C6493">
        <v>83855</v>
      </c>
      <c r="D6493">
        <v>56448</v>
      </c>
      <c r="E6493">
        <v>63324</v>
      </c>
      <c r="F6493">
        <v>79800</v>
      </c>
      <c r="G6493">
        <v>83058</v>
      </c>
    </row>
    <row r="6494" spans="1:7" x14ac:dyDescent="0.2">
      <c r="A6494" s="2">
        <v>6492</v>
      </c>
      <c r="B6494" s="2">
        <f t="shared" si="101"/>
        <v>54.882199999999997</v>
      </c>
      <c r="C6494">
        <v>64711</v>
      </c>
      <c r="D6494">
        <v>46129</v>
      </c>
      <c r="E6494">
        <v>49002</v>
      </c>
      <c r="F6494">
        <v>68281</v>
      </c>
      <c r="G6494">
        <v>46288</v>
      </c>
    </row>
    <row r="6495" spans="1:7" x14ac:dyDescent="0.2">
      <c r="A6495" s="2">
        <v>6493</v>
      </c>
      <c r="B6495" s="2">
        <f t="shared" si="101"/>
        <v>70.206000000000003</v>
      </c>
      <c r="C6495">
        <v>79999</v>
      </c>
      <c r="D6495">
        <v>89626</v>
      </c>
      <c r="E6495">
        <v>58873</v>
      </c>
      <c r="F6495">
        <v>84598</v>
      </c>
      <c r="G6495">
        <v>37934</v>
      </c>
    </row>
    <row r="6496" spans="1:7" x14ac:dyDescent="0.2">
      <c r="A6496" s="2">
        <v>6494</v>
      </c>
      <c r="B6496" s="2">
        <f t="shared" si="101"/>
        <v>57.255400000000002</v>
      </c>
      <c r="C6496">
        <v>23000</v>
      </c>
      <c r="D6496">
        <v>82565</v>
      </c>
      <c r="E6496">
        <v>79565</v>
      </c>
      <c r="F6496">
        <v>77802</v>
      </c>
      <c r="G6496">
        <v>23345</v>
      </c>
    </row>
    <row r="6497" spans="1:7" x14ac:dyDescent="0.2">
      <c r="A6497" s="2">
        <v>6495</v>
      </c>
      <c r="B6497" s="2">
        <f t="shared" si="101"/>
        <v>81.721199999999996</v>
      </c>
      <c r="C6497">
        <v>80579</v>
      </c>
      <c r="D6497">
        <v>70783</v>
      </c>
      <c r="E6497">
        <v>92959</v>
      </c>
      <c r="F6497">
        <v>85165</v>
      </c>
      <c r="G6497">
        <v>79120</v>
      </c>
    </row>
    <row r="6498" spans="1:7" x14ac:dyDescent="0.2">
      <c r="A6498" s="2">
        <v>6496</v>
      </c>
      <c r="B6498" s="2">
        <f t="shared" si="101"/>
        <v>50.633400000000002</v>
      </c>
      <c r="C6498">
        <v>25941</v>
      </c>
      <c r="D6498">
        <v>51464</v>
      </c>
      <c r="E6498">
        <v>27570</v>
      </c>
      <c r="F6498">
        <v>73847</v>
      </c>
      <c r="G6498">
        <v>74345</v>
      </c>
    </row>
    <row r="6499" spans="1:7" x14ac:dyDescent="0.2">
      <c r="A6499" s="2">
        <v>6497</v>
      </c>
      <c r="B6499" s="2">
        <f t="shared" si="101"/>
        <v>45.4754</v>
      </c>
      <c r="C6499">
        <v>51460</v>
      </c>
      <c r="D6499">
        <v>34317</v>
      </c>
      <c r="E6499">
        <v>43687</v>
      </c>
      <c r="F6499">
        <v>50436</v>
      </c>
      <c r="G6499">
        <v>47477</v>
      </c>
    </row>
    <row r="6500" spans="1:7" x14ac:dyDescent="0.2">
      <c r="A6500" s="2">
        <v>6498</v>
      </c>
      <c r="B6500" s="2">
        <f t="shared" si="101"/>
        <v>47.837000000000003</v>
      </c>
      <c r="C6500">
        <v>52852</v>
      </c>
      <c r="D6500">
        <v>53699</v>
      </c>
      <c r="E6500">
        <v>21167</v>
      </c>
      <c r="F6500">
        <v>59939</v>
      </c>
      <c r="G6500">
        <v>51528</v>
      </c>
    </row>
    <row r="6501" spans="1:7" x14ac:dyDescent="0.2">
      <c r="A6501" s="2">
        <v>6499</v>
      </c>
      <c r="B6501" s="2">
        <f t="shared" si="101"/>
        <v>59.199800000000003</v>
      </c>
      <c r="C6501">
        <v>27217</v>
      </c>
      <c r="D6501">
        <v>79971</v>
      </c>
      <c r="E6501">
        <v>90297</v>
      </c>
      <c r="F6501">
        <v>76056</v>
      </c>
      <c r="G6501">
        <v>22458</v>
      </c>
    </row>
    <row r="6502" spans="1:7" x14ac:dyDescent="0.2">
      <c r="A6502" s="2">
        <v>6500</v>
      </c>
      <c r="B6502" s="2">
        <f t="shared" si="101"/>
        <v>73.751199999999997</v>
      </c>
      <c r="C6502">
        <v>52019</v>
      </c>
      <c r="D6502">
        <v>83091</v>
      </c>
      <c r="E6502">
        <v>75765</v>
      </c>
      <c r="F6502">
        <v>78779</v>
      </c>
      <c r="G6502">
        <v>79102</v>
      </c>
    </row>
    <row r="6503" spans="1:7" x14ac:dyDescent="0.2">
      <c r="A6503" s="2">
        <v>6501</v>
      </c>
      <c r="B6503" s="2">
        <f t="shared" si="101"/>
        <v>71.243800000000007</v>
      </c>
      <c r="C6503">
        <v>76009</v>
      </c>
      <c r="D6503">
        <v>91628</v>
      </c>
      <c r="E6503">
        <v>31237</v>
      </c>
      <c r="F6503">
        <v>82463</v>
      </c>
      <c r="G6503">
        <v>74882</v>
      </c>
    </row>
    <row r="6504" spans="1:7" x14ac:dyDescent="0.2">
      <c r="A6504" s="2">
        <v>6502</v>
      </c>
      <c r="B6504" s="2">
        <f t="shared" si="101"/>
        <v>82.993200000000002</v>
      </c>
      <c r="C6504">
        <v>36979</v>
      </c>
      <c r="D6504">
        <v>98010</v>
      </c>
      <c r="E6504">
        <v>88549</v>
      </c>
      <c r="F6504">
        <v>88110</v>
      </c>
      <c r="G6504">
        <v>103318</v>
      </c>
    </row>
    <row r="6505" spans="1:7" x14ac:dyDescent="0.2">
      <c r="A6505" s="2">
        <v>6503</v>
      </c>
      <c r="B6505" s="2">
        <f t="shared" si="101"/>
        <v>62.750800000000005</v>
      </c>
      <c r="C6505">
        <v>62882</v>
      </c>
      <c r="D6505">
        <v>64211</v>
      </c>
      <c r="E6505">
        <v>36403</v>
      </c>
      <c r="F6505">
        <v>73281</v>
      </c>
      <c r="G6505">
        <v>76977</v>
      </c>
    </row>
    <row r="6506" spans="1:7" x14ac:dyDescent="0.2">
      <c r="A6506" s="2">
        <v>6504</v>
      </c>
      <c r="B6506" s="2">
        <f t="shared" si="101"/>
        <v>70.648600000000002</v>
      </c>
      <c r="C6506">
        <v>85083</v>
      </c>
      <c r="D6506">
        <v>64996</v>
      </c>
      <c r="E6506">
        <v>50887</v>
      </c>
      <c r="F6506">
        <v>80798</v>
      </c>
      <c r="G6506">
        <v>71479</v>
      </c>
    </row>
    <row r="6507" spans="1:7" x14ac:dyDescent="0.2">
      <c r="A6507" s="2">
        <v>6505</v>
      </c>
      <c r="B6507" s="2">
        <f t="shared" si="101"/>
        <v>87.513199999999998</v>
      </c>
      <c r="C6507">
        <v>94664</v>
      </c>
      <c r="D6507">
        <v>99613</v>
      </c>
      <c r="E6507">
        <v>72290</v>
      </c>
      <c r="F6507">
        <v>88687</v>
      </c>
      <c r="G6507">
        <v>82312</v>
      </c>
    </row>
    <row r="6508" spans="1:7" x14ac:dyDescent="0.2">
      <c r="A6508" s="2">
        <v>6506</v>
      </c>
      <c r="B6508" s="2">
        <f t="shared" si="101"/>
        <v>82.786199999999994</v>
      </c>
      <c r="C6508">
        <v>90671</v>
      </c>
      <c r="D6508">
        <v>71293</v>
      </c>
      <c r="E6508">
        <v>87745</v>
      </c>
      <c r="F6508">
        <v>85357</v>
      </c>
      <c r="G6508">
        <v>78865</v>
      </c>
    </row>
    <row r="6509" spans="1:7" x14ac:dyDescent="0.2">
      <c r="A6509" s="2">
        <v>6507</v>
      </c>
      <c r="B6509" s="2">
        <f t="shared" si="101"/>
        <v>62.865400000000001</v>
      </c>
      <c r="C6509">
        <v>87169</v>
      </c>
      <c r="D6509">
        <v>61743</v>
      </c>
      <c r="E6509">
        <v>50402</v>
      </c>
      <c r="F6509">
        <v>85602</v>
      </c>
      <c r="G6509">
        <v>29411</v>
      </c>
    </row>
    <row r="6510" spans="1:7" x14ac:dyDescent="0.2">
      <c r="A6510" s="2">
        <v>6508</v>
      </c>
      <c r="B6510" s="2">
        <f t="shared" si="101"/>
        <v>82.665199999999999</v>
      </c>
      <c r="C6510">
        <v>86058</v>
      </c>
      <c r="D6510">
        <v>88370</v>
      </c>
      <c r="E6510">
        <v>51595</v>
      </c>
      <c r="F6510">
        <v>86244</v>
      </c>
      <c r="G6510">
        <v>101059</v>
      </c>
    </row>
    <row r="6511" spans="1:7" x14ac:dyDescent="0.2">
      <c r="A6511" s="2">
        <v>6509</v>
      </c>
      <c r="B6511" s="2">
        <f t="shared" si="101"/>
        <v>33.868199999999995</v>
      </c>
      <c r="C6511">
        <v>12241</v>
      </c>
      <c r="D6511">
        <v>42487</v>
      </c>
      <c r="E6511">
        <v>33427</v>
      </c>
      <c r="F6511">
        <v>38878</v>
      </c>
      <c r="G6511">
        <v>42308</v>
      </c>
    </row>
    <row r="6512" spans="1:7" x14ac:dyDescent="0.2">
      <c r="A6512" s="2">
        <v>6510</v>
      </c>
      <c r="B6512" s="2">
        <f t="shared" si="101"/>
        <v>16.211400000000001</v>
      </c>
      <c r="C6512">
        <v>14887</v>
      </c>
      <c r="D6512">
        <v>15043</v>
      </c>
      <c r="E6512">
        <v>18400</v>
      </c>
      <c r="F6512">
        <v>14290</v>
      </c>
      <c r="G6512">
        <v>18437</v>
      </c>
    </row>
    <row r="6513" spans="1:7" x14ac:dyDescent="0.2">
      <c r="A6513" s="2">
        <v>6511</v>
      </c>
      <c r="B6513" s="2">
        <f t="shared" si="101"/>
        <v>65.8</v>
      </c>
      <c r="C6513">
        <v>71490</v>
      </c>
      <c r="D6513">
        <v>70454</v>
      </c>
      <c r="E6513">
        <v>71418</v>
      </c>
      <c r="F6513">
        <v>67891</v>
      </c>
      <c r="G6513">
        <v>47747</v>
      </c>
    </row>
    <row r="6514" spans="1:7" x14ac:dyDescent="0.2">
      <c r="A6514" s="2">
        <v>6512</v>
      </c>
      <c r="B6514" s="2">
        <f t="shared" si="101"/>
        <v>50.375399999999999</v>
      </c>
      <c r="C6514">
        <v>32876</v>
      </c>
      <c r="D6514">
        <v>55671</v>
      </c>
      <c r="E6514">
        <v>61297</v>
      </c>
      <c r="F6514">
        <v>60313</v>
      </c>
      <c r="G6514">
        <v>41720</v>
      </c>
    </row>
    <row r="6515" spans="1:7" x14ac:dyDescent="0.2">
      <c r="A6515" s="2">
        <v>6513</v>
      </c>
      <c r="B6515" s="2">
        <f t="shared" si="101"/>
        <v>70.291600000000003</v>
      </c>
      <c r="C6515">
        <v>64584</v>
      </c>
      <c r="D6515">
        <v>83250</v>
      </c>
      <c r="E6515">
        <v>64960</v>
      </c>
      <c r="F6515">
        <v>90670</v>
      </c>
      <c r="G6515">
        <v>47994</v>
      </c>
    </row>
    <row r="6516" spans="1:7" x14ac:dyDescent="0.2">
      <c r="A6516" s="2">
        <v>6514</v>
      </c>
      <c r="B6516" s="2">
        <f t="shared" si="101"/>
        <v>74.658199999999994</v>
      </c>
      <c r="C6516">
        <v>30917</v>
      </c>
      <c r="D6516">
        <v>91713</v>
      </c>
      <c r="E6516">
        <v>79720</v>
      </c>
      <c r="F6516">
        <v>84752</v>
      </c>
      <c r="G6516">
        <v>86189</v>
      </c>
    </row>
    <row r="6517" spans="1:7" x14ac:dyDescent="0.2">
      <c r="A6517" s="2">
        <v>6515</v>
      </c>
      <c r="B6517" s="2">
        <f t="shared" si="101"/>
        <v>54.924399999999999</v>
      </c>
      <c r="C6517">
        <v>22575</v>
      </c>
      <c r="D6517">
        <v>59058</v>
      </c>
      <c r="E6517">
        <v>51458</v>
      </c>
      <c r="F6517">
        <v>67031</v>
      </c>
      <c r="G6517">
        <v>74500</v>
      </c>
    </row>
    <row r="6518" spans="1:7" x14ac:dyDescent="0.2">
      <c r="A6518" s="2">
        <v>6516</v>
      </c>
      <c r="B6518" s="2">
        <f t="shared" si="101"/>
        <v>61.235199999999999</v>
      </c>
      <c r="C6518">
        <v>56805</v>
      </c>
      <c r="D6518">
        <v>74742</v>
      </c>
      <c r="E6518">
        <v>36435</v>
      </c>
      <c r="F6518">
        <v>73210</v>
      </c>
      <c r="G6518">
        <v>64984</v>
      </c>
    </row>
    <row r="6519" spans="1:7" x14ac:dyDescent="0.2">
      <c r="A6519" s="2">
        <v>6517</v>
      </c>
      <c r="B6519" s="2">
        <f t="shared" si="101"/>
        <v>39.734000000000002</v>
      </c>
      <c r="C6519">
        <v>39630</v>
      </c>
      <c r="D6519">
        <v>39952</v>
      </c>
      <c r="E6519">
        <v>44214</v>
      </c>
      <c r="F6519">
        <v>34515</v>
      </c>
      <c r="G6519">
        <v>40359</v>
      </c>
    </row>
    <row r="6520" spans="1:7" x14ac:dyDescent="0.2">
      <c r="A6520" s="2">
        <v>6518</v>
      </c>
      <c r="B6520" s="2">
        <f t="shared" si="101"/>
        <v>75.255800000000008</v>
      </c>
      <c r="C6520">
        <v>87710</v>
      </c>
      <c r="D6520">
        <v>83398</v>
      </c>
      <c r="E6520">
        <v>34326</v>
      </c>
      <c r="F6520">
        <v>90806</v>
      </c>
      <c r="G6520">
        <v>80039</v>
      </c>
    </row>
    <row r="6521" spans="1:7" x14ac:dyDescent="0.2">
      <c r="A6521" s="2">
        <v>6519</v>
      </c>
      <c r="B6521" s="2">
        <f t="shared" si="101"/>
        <v>72.50139999999999</v>
      </c>
      <c r="C6521">
        <v>63005</v>
      </c>
      <c r="D6521">
        <v>97137</v>
      </c>
      <c r="E6521">
        <v>33622</v>
      </c>
      <c r="F6521">
        <v>89670</v>
      </c>
      <c r="G6521">
        <v>79073</v>
      </c>
    </row>
    <row r="6522" spans="1:7" x14ac:dyDescent="0.2">
      <c r="A6522" s="2">
        <v>6520</v>
      </c>
      <c r="B6522" s="2">
        <f t="shared" si="101"/>
        <v>56.249000000000002</v>
      </c>
      <c r="C6522">
        <v>65072</v>
      </c>
      <c r="D6522">
        <v>78591</v>
      </c>
      <c r="E6522">
        <v>28156</v>
      </c>
      <c r="F6522">
        <v>75276</v>
      </c>
      <c r="G6522">
        <v>34150</v>
      </c>
    </row>
    <row r="6523" spans="1:7" x14ac:dyDescent="0.2">
      <c r="A6523" s="2">
        <v>6521</v>
      </c>
      <c r="B6523" s="2">
        <f t="shared" si="101"/>
        <v>30.965400000000002</v>
      </c>
      <c r="C6523">
        <v>35951</v>
      </c>
      <c r="D6523">
        <v>30942</v>
      </c>
      <c r="E6523">
        <v>37357</v>
      </c>
      <c r="F6523">
        <v>28310</v>
      </c>
      <c r="G6523">
        <v>22267</v>
      </c>
    </row>
    <row r="6524" spans="1:7" x14ac:dyDescent="0.2">
      <c r="A6524" s="2">
        <v>6522</v>
      </c>
      <c r="B6524" s="2">
        <f t="shared" si="101"/>
        <v>70.065399999999997</v>
      </c>
      <c r="C6524">
        <v>79172</v>
      </c>
      <c r="D6524">
        <v>60001</v>
      </c>
      <c r="E6524">
        <v>82455</v>
      </c>
      <c r="F6524">
        <v>86237</v>
      </c>
      <c r="G6524">
        <v>42462</v>
      </c>
    </row>
    <row r="6525" spans="1:7" x14ac:dyDescent="0.2">
      <c r="A6525" s="2">
        <v>6523</v>
      </c>
      <c r="B6525" s="2">
        <f t="shared" si="101"/>
        <v>49.161199999999994</v>
      </c>
      <c r="C6525">
        <v>44940</v>
      </c>
      <c r="D6525">
        <v>61409</v>
      </c>
      <c r="E6525">
        <v>28844</v>
      </c>
      <c r="F6525">
        <v>77296</v>
      </c>
      <c r="G6525">
        <v>33317</v>
      </c>
    </row>
    <row r="6526" spans="1:7" x14ac:dyDescent="0.2">
      <c r="A6526" s="2">
        <v>6524</v>
      </c>
      <c r="B6526" s="2">
        <f t="shared" si="101"/>
        <v>75.031600000000012</v>
      </c>
      <c r="C6526">
        <v>37934</v>
      </c>
      <c r="D6526">
        <v>84395</v>
      </c>
      <c r="E6526">
        <v>67134</v>
      </c>
      <c r="F6526">
        <v>91697</v>
      </c>
      <c r="G6526">
        <v>93998</v>
      </c>
    </row>
    <row r="6527" spans="1:7" x14ac:dyDescent="0.2">
      <c r="A6527" s="2">
        <v>6525</v>
      </c>
      <c r="B6527" s="2">
        <f t="shared" si="101"/>
        <v>20.138999999999999</v>
      </c>
      <c r="C6527">
        <v>14159</v>
      </c>
      <c r="D6527">
        <v>25691</v>
      </c>
      <c r="E6527">
        <v>26179</v>
      </c>
      <c r="F6527">
        <v>23811</v>
      </c>
      <c r="G6527">
        <v>10855</v>
      </c>
    </row>
    <row r="6528" spans="1:7" x14ac:dyDescent="0.2">
      <c r="A6528" s="2">
        <v>6526</v>
      </c>
      <c r="B6528" s="2">
        <f t="shared" si="101"/>
        <v>14.851000000000001</v>
      </c>
      <c r="C6528">
        <v>18588</v>
      </c>
      <c r="D6528">
        <v>18157</v>
      </c>
      <c r="E6528">
        <v>17059</v>
      </c>
      <c r="F6528">
        <v>13755</v>
      </c>
      <c r="G6528">
        <v>6696</v>
      </c>
    </row>
    <row r="6529" spans="1:7" x14ac:dyDescent="0.2">
      <c r="A6529" s="2">
        <v>6527</v>
      </c>
      <c r="B6529" s="2">
        <f t="shared" si="101"/>
        <v>43.075400000000002</v>
      </c>
      <c r="C6529">
        <v>52321</v>
      </c>
      <c r="D6529">
        <v>51334</v>
      </c>
      <c r="E6529">
        <v>41938</v>
      </c>
      <c r="F6529">
        <v>54899</v>
      </c>
      <c r="G6529">
        <v>14885</v>
      </c>
    </row>
    <row r="6530" spans="1:7" x14ac:dyDescent="0.2">
      <c r="A6530" s="2">
        <v>6528</v>
      </c>
      <c r="B6530" s="2">
        <f t="shared" si="101"/>
        <v>76.053600000000003</v>
      </c>
      <c r="C6530">
        <v>83293</v>
      </c>
      <c r="D6530">
        <v>93770</v>
      </c>
      <c r="E6530">
        <v>71530</v>
      </c>
      <c r="F6530">
        <v>91135</v>
      </c>
      <c r="G6530">
        <v>40540</v>
      </c>
    </row>
    <row r="6531" spans="1:7" x14ac:dyDescent="0.2">
      <c r="A6531" s="2">
        <v>6529</v>
      </c>
      <c r="B6531" s="2">
        <f t="shared" ref="B6531:B6594" si="102">AVERAGE(C6531:V6531)/1000</f>
        <v>85.242399999999989</v>
      </c>
      <c r="C6531">
        <v>67827</v>
      </c>
      <c r="D6531">
        <v>90180</v>
      </c>
      <c r="E6531">
        <v>84195</v>
      </c>
      <c r="F6531">
        <v>87694</v>
      </c>
      <c r="G6531">
        <v>96316</v>
      </c>
    </row>
    <row r="6532" spans="1:7" x14ac:dyDescent="0.2">
      <c r="A6532" s="2">
        <v>6530</v>
      </c>
      <c r="B6532" s="2">
        <f t="shared" si="102"/>
        <v>53.568800000000003</v>
      </c>
      <c r="C6532">
        <v>22057</v>
      </c>
      <c r="D6532">
        <v>58232</v>
      </c>
      <c r="E6532">
        <v>50647</v>
      </c>
      <c r="F6532">
        <v>66229</v>
      </c>
      <c r="G6532">
        <v>70679</v>
      </c>
    </row>
    <row r="6533" spans="1:7" x14ac:dyDescent="0.2">
      <c r="A6533" s="2">
        <v>6531</v>
      </c>
      <c r="B6533" s="2">
        <f t="shared" si="102"/>
        <v>25.286000000000001</v>
      </c>
      <c r="C6533">
        <v>8689</v>
      </c>
      <c r="D6533">
        <v>25753</v>
      </c>
      <c r="E6533">
        <v>32895</v>
      </c>
      <c r="F6533">
        <v>33373</v>
      </c>
      <c r="G6533">
        <v>25720</v>
      </c>
    </row>
    <row r="6534" spans="1:7" x14ac:dyDescent="0.2">
      <c r="A6534" s="2">
        <v>6532</v>
      </c>
      <c r="B6534" s="2">
        <f t="shared" si="102"/>
        <v>24.302</v>
      </c>
      <c r="C6534">
        <v>27151</v>
      </c>
      <c r="D6534">
        <v>28952</v>
      </c>
      <c r="E6534">
        <v>28053</v>
      </c>
      <c r="F6534">
        <v>21054</v>
      </c>
      <c r="G6534">
        <v>16300</v>
      </c>
    </row>
    <row r="6535" spans="1:7" x14ac:dyDescent="0.2">
      <c r="A6535" s="2">
        <v>6533</v>
      </c>
      <c r="B6535" s="2">
        <f t="shared" si="102"/>
        <v>64.532800000000009</v>
      </c>
      <c r="C6535">
        <v>67222</v>
      </c>
      <c r="D6535">
        <v>48598</v>
      </c>
      <c r="E6535">
        <v>75474</v>
      </c>
      <c r="F6535">
        <v>69726</v>
      </c>
      <c r="G6535">
        <v>61644</v>
      </c>
    </row>
    <row r="6536" spans="1:7" x14ac:dyDescent="0.2">
      <c r="A6536" s="2">
        <v>6534</v>
      </c>
      <c r="B6536" s="2">
        <f t="shared" si="102"/>
        <v>38.068400000000004</v>
      </c>
      <c r="C6536">
        <v>41817</v>
      </c>
      <c r="D6536">
        <v>28748</v>
      </c>
      <c r="E6536">
        <v>35823</v>
      </c>
      <c r="F6536">
        <v>38612</v>
      </c>
      <c r="G6536">
        <v>45342</v>
      </c>
    </row>
    <row r="6537" spans="1:7" x14ac:dyDescent="0.2">
      <c r="A6537" s="2">
        <v>6535</v>
      </c>
      <c r="B6537" s="2">
        <f t="shared" si="102"/>
        <v>20.626799999999999</v>
      </c>
      <c r="C6537">
        <v>19498</v>
      </c>
      <c r="D6537">
        <v>20025</v>
      </c>
      <c r="E6537">
        <v>25100</v>
      </c>
      <c r="F6537">
        <v>17741</v>
      </c>
      <c r="G6537">
        <v>20770</v>
      </c>
    </row>
    <row r="6538" spans="1:7" x14ac:dyDescent="0.2">
      <c r="A6538" s="2">
        <v>6536</v>
      </c>
      <c r="B6538" s="2">
        <f t="shared" si="102"/>
        <v>89.052600000000012</v>
      </c>
      <c r="C6538">
        <v>84048</v>
      </c>
      <c r="D6538">
        <v>98644</v>
      </c>
      <c r="E6538">
        <v>67150</v>
      </c>
      <c r="F6538">
        <v>91659</v>
      </c>
      <c r="G6538">
        <v>103762</v>
      </c>
    </row>
    <row r="6539" spans="1:7" x14ac:dyDescent="0.2">
      <c r="A6539" s="2">
        <v>6537</v>
      </c>
      <c r="B6539" s="2">
        <f t="shared" si="102"/>
        <v>72.66</v>
      </c>
      <c r="C6539">
        <v>73553</v>
      </c>
      <c r="D6539">
        <v>74465</v>
      </c>
      <c r="E6539">
        <v>50352</v>
      </c>
      <c r="F6539">
        <v>82418</v>
      </c>
      <c r="G6539">
        <v>82512</v>
      </c>
    </row>
    <row r="6540" spans="1:7" x14ac:dyDescent="0.2">
      <c r="A6540" s="2">
        <v>6538</v>
      </c>
      <c r="B6540" s="2">
        <f t="shared" si="102"/>
        <v>84.749399999999994</v>
      </c>
      <c r="C6540">
        <v>71092</v>
      </c>
      <c r="D6540">
        <v>97644</v>
      </c>
      <c r="E6540">
        <v>90383</v>
      </c>
      <c r="F6540">
        <v>90913</v>
      </c>
      <c r="G6540">
        <v>73715</v>
      </c>
    </row>
    <row r="6541" spans="1:7" x14ac:dyDescent="0.2">
      <c r="A6541" s="2">
        <v>6539</v>
      </c>
      <c r="B6541" s="2">
        <f t="shared" si="102"/>
        <v>70.256600000000006</v>
      </c>
      <c r="C6541">
        <v>51984</v>
      </c>
      <c r="D6541">
        <v>55511</v>
      </c>
      <c r="E6541">
        <v>84583</v>
      </c>
      <c r="F6541">
        <v>80141</v>
      </c>
      <c r="G6541">
        <v>79064</v>
      </c>
    </row>
    <row r="6542" spans="1:7" x14ac:dyDescent="0.2">
      <c r="A6542" s="2">
        <v>6540</v>
      </c>
      <c r="B6542" s="2">
        <f t="shared" si="102"/>
        <v>78.51639999999999</v>
      </c>
      <c r="C6542">
        <v>74882</v>
      </c>
      <c r="D6542">
        <v>86083</v>
      </c>
      <c r="E6542">
        <v>63039</v>
      </c>
      <c r="F6542">
        <v>83592</v>
      </c>
      <c r="G6542">
        <v>84986</v>
      </c>
    </row>
    <row r="6543" spans="1:7" x14ac:dyDescent="0.2">
      <c r="A6543" s="2">
        <v>6541</v>
      </c>
      <c r="B6543" s="2">
        <f t="shared" si="102"/>
        <v>7.3031999999999995</v>
      </c>
      <c r="C6543">
        <v>6504</v>
      </c>
      <c r="D6543">
        <v>9335</v>
      </c>
      <c r="E6543">
        <v>11830</v>
      </c>
      <c r="F6543">
        <v>5579</v>
      </c>
      <c r="G6543">
        <v>3268</v>
      </c>
    </row>
    <row r="6544" spans="1:7" x14ac:dyDescent="0.2">
      <c r="A6544" s="2">
        <v>6542</v>
      </c>
      <c r="B6544" s="2">
        <f t="shared" si="102"/>
        <v>85.810399999999987</v>
      </c>
      <c r="C6544">
        <v>88817</v>
      </c>
      <c r="D6544">
        <v>93351</v>
      </c>
      <c r="E6544">
        <v>65475</v>
      </c>
      <c r="F6544">
        <v>86337</v>
      </c>
      <c r="G6544">
        <v>95072</v>
      </c>
    </row>
    <row r="6545" spans="1:7" x14ac:dyDescent="0.2">
      <c r="A6545" s="2">
        <v>6543</v>
      </c>
      <c r="B6545" s="2">
        <f t="shared" si="102"/>
        <v>75.658199999999994</v>
      </c>
      <c r="C6545">
        <v>91900</v>
      </c>
      <c r="D6545">
        <v>62558</v>
      </c>
      <c r="E6545">
        <v>33336</v>
      </c>
      <c r="F6545">
        <v>89252</v>
      </c>
      <c r="G6545">
        <v>101245</v>
      </c>
    </row>
    <row r="6546" spans="1:7" x14ac:dyDescent="0.2">
      <c r="A6546" s="2">
        <v>6544</v>
      </c>
      <c r="B6546" s="2">
        <f t="shared" si="102"/>
        <v>72.959999999999994</v>
      </c>
      <c r="C6546">
        <v>93640</v>
      </c>
      <c r="D6546">
        <v>97597</v>
      </c>
      <c r="E6546">
        <v>34324</v>
      </c>
      <c r="F6546">
        <v>90867</v>
      </c>
      <c r="G6546">
        <v>48372</v>
      </c>
    </row>
    <row r="6547" spans="1:7" x14ac:dyDescent="0.2">
      <c r="A6547" s="2">
        <v>6545</v>
      </c>
      <c r="B6547" s="2">
        <f t="shared" si="102"/>
        <v>73.653600000000012</v>
      </c>
      <c r="C6547">
        <v>82209</v>
      </c>
      <c r="D6547">
        <v>55281</v>
      </c>
      <c r="E6547">
        <v>84260</v>
      </c>
      <c r="F6547">
        <v>79594</v>
      </c>
      <c r="G6547">
        <v>66924</v>
      </c>
    </row>
    <row r="6548" spans="1:7" x14ac:dyDescent="0.2">
      <c r="A6548" s="2">
        <v>6546</v>
      </c>
      <c r="B6548" s="2">
        <f t="shared" si="102"/>
        <v>46.944199999999995</v>
      </c>
      <c r="C6548">
        <v>53503</v>
      </c>
      <c r="D6548">
        <v>54805</v>
      </c>
      <c r="E6548">
        <v>55869</v>
      </c>
      <c r="F6548">
        <v>50814</v>
      </c>
      <c r="G6548">
        <v>19730</v>
      </c>
    </row>
    <row r="6549" spans="1:7" x14ac:dyDescent="0.2">
      <c r="A6549" s="2">
        <v>6547</v>
      </c>
      <c r="B6549" s="2">
        <f t="shared" si="102"/>
        <v>49.567599999999999</v>
      </c>
      <c r="C6549">
        <v>25863</v>
      </c>
      <c r="D6549">
        <v>51489</v>
      </c>
      <c r="E6549">
        <v>27445</v>
      </c>
      <c r="F6549">
        <v>73820</v>
      </c>
      <c r="G6549">
        <v>69221</v>
      </c>
    </row>
    <row r="6550" spans="1:7" x14ac:dyDescent="0.2">
      <c r="A6550" s="2">
        <v>6548</v>
      </c>
      <c r="B6550" s="2">
        <f t="shared" si="102"/>
        <v>65.899199999999993</v>
      </c>
      <c r="C6550">
        <v>53670</v>
      </c>
      <c r="D6550">
        <v>62773</v>
      </c>
      <c r="E6550">
        <v>52174</v>
      </c>
      <c r="F6550">
        <v>89489</v>
      </c>
      <c r="G6550">
        <v>71390</v>
      </c>
    </row>
    <row r="6551" spans="1:7" x14ac:dyDescent="0.2">
      <c r="A6551" s="2">
        <v>6549</v>
      </c>
      <c r="B6551" s="2">
        <f t="shared" si="102"/>
        <v>24.013200000000001</v>
      </c>
      <c r="C6551">
        <v>14524</v>
      </c>
      <c r="D6551">
        <v>27435</v>
      </c>
      <c r="E6551">
        <v>26156</v>
      </c>
      <c r="F6551">
        <v>24277</v>
      </c>
      <c r="G6551">
        <v>27674</v>
      </c>
    </row>
    <row r="6552" spans="1:7" x14ac:dyDescent="0.2">
      <c r="A6552" s="2">
        <v>6550</v>
      </c>
      <c r="B6552" s="2">
        <f t="shared" si="102"/>
        <v>74.852999999999994</v>
      </c>
      <c r="C6552">
        <v>80325</v>
      </c>
      <c r="D6552">
        <v>93566</v>
      </c>
      <c r="E6552">
        <v>84071</v>
      </c>
      <c r="F6552">
        <v>87571</v>
      </c>
      <c r="G6552">
        <v>28732</v>
      </c>
    </row>
    <row r="6553" spans="1:7" x14ac:dyDescent="0.2">
      <c r="A6553" s="2">
        <v>6551</v>
      </c>
      <c r="B6553" s="2">
        <f t="shared" si="102"/>
        <v>70.082399999999993</v>
      </c>
      <c r="C6553">
        <v>56567</v>
      </c>
      <c r="D6553">
        <v>66339</v>
      </c>
      <c r="E6553">
        <v>79233</v>
      </c>
      <c r="F6553">
        <v>84275</v>
      </c>
      <c r="G6553">
        <v>63998</v>
      </c>
    </row>
    <row r="6554" spans="1:7" x14ac:dyDescent="0.2">
      <c r="A6554" s="2">
        <v>6552</v>
      </c>
      <c r="B6554" s="2">
        <f t="shared" si="102"/>
        <v>87.972399999999993</v>
      </c>
      <c r="C6554">
        <v>93518</v>
      </c>
      <c r="D6554">
        <v>97441</v>
      </c>
      <c r="E6554">
        <v>65157</v>
      </c>
      <c r="F6554">
        <v>90749</v>
      </c>
      <c r="G6554">
        <v>92997</v>
      </c>
    </row>
    <row r="6555" spans="1:7" x14ac:dyDescent="0.2">
      <c r="A6555" s="2">
        <v>6553</v>
      </c>
      <c r="B6555" s="2">
        <f t="shared" si="102"/>
        <v>73.069800000000001</v>
      </c>
      <c r="C6555">
        <v>50106</v>
      </c>
      <c r="D6555">
        <v>90290</v>
      </c>
      <c r="E6555">
        <v>54178</v>
      </c>
      <c r="F6555">
        <v>84667</v>
      </c>
      <c r="G6555">
        <v>86108</v>
      </c>
    </row>
    <row r="6556" spans="1:7" x14ac:dyDescent="0.2">
      <c r="A6556" s="2">
        <v>6554</v>
      </c>
      <c r="B6556" s="2">
        <f t="shared" si="102"/>
        <v>54.826999999999998</v>
      </c>
      <c r="C6556">
        <v>39809</v>
      </c>
      <c r="D6556">
        <v>64323</v>
      </c>
      <c r="E6556">
        <v>37999</v>
      </c>
      <c r="F6556">
        <v>67041</v>
      </c>
      <c r="G6556">
        <v>64963</v>
      </c>
    </row>
    <row r="6557" spans="1:7" x14ac:dyDescent="0.2">
      <c r="A6557" s="2">
        <v>6555</v>
      </c>
      <c r="B6557" s="2">
        <f t="shared" si="102"/>
        <v>58.345399999999998</v>
      </c>
      <c r="C6557">
        <v>52217</v>
      </c>
      <c r="D6557">
        <v>53052</v>
      </c>
      <c r="E6557">
        <v>65170</v>
      </c>
      <c r="F6557">
        <v>57537</v>
      </c>
      <c r="G6557">
        <v>63751</v>
      </c>
    </row>
    <row r="6558" spans="1:7" x14ac:dyDescent="0.2">
      <c r="A6558" s="2">
        <v>6556</v>
      </c>
      <c r="B6558" s="2">
        <f t="shared" si="102"/>
        <v>79.0488</v>
      </c>
      <c r="C6558">
        <v>64736</v>
      </c>
      <c r="D6558">
        <v>90015</v>
      </c>
      <c r="E6558">
        <v>80311</v>
      </c>
      <c r="F6558">
        <v>84408</v>
      </c>
      <c r="G6558">
        <v>75774</v>
      </c>
    </row>
    <row r="6559" spans="1:7" x14ac:dyDescent="0.2">
      <c r="A6559" s="2">
        <v>6557</v>
      </c>
      <c r="B6559" s="2">
        <f t="shared" si="102"/>
        <v>74.063600000000008</v>
      </c>
      <c r="C6559">
        <v>65752</v>
      </c>
      <c r="D6559">
        <v>67324</v>
      </c>
      <c r="E6559">
        <v>72859</v>
      </c>
      <c r="F6559">
        <v>75966</v>
      </c>
      <c r="G6559">
        <v>88417</v>
      </c>
    </row>
    <row r="6560" spans="1:7" x14ac:dyDescent="0.2">
      <c r="A6560" s="2">
        <v>6558</v>
      </c>
      <c r="B6560" s="2">
        <f t="shared" si="102"/>
        <v>70.125399999999999</v>
      </c>
      <c r="C6560">
        <v>64386</v>
      </c>
      <c r="D6560">
        <v>77151</v>
      </c>
      <c r="E6560">
        <v>80536</v>
      </c>
      <c r="F6560">
        <v>74623</v>
      </c>
      <c r="G6560">
        <v>53931</v>
      </c>
    </row>
    <row r="6561" spans="1:7" x14ac:dyDescent="0.2">
      <c r="A6561" s="2">
        <v>6559</v>
      </c>
      <c r="B6561" s="2">
        <f t="shared" si="102"/>
        <v>86.588800000000006</v>
      </c>
      <c r="C6561">
        <v>69050</v>
      </c>
      <c r="D6561">
        <v>95196</v>
      </c>
      <c r="E6561">
        <v>88558</v>
      </c>
      <c r="F6561">
        <v>88951</v>
      </c>
      <c r="G6561">
        <v>91189</v>
      </c>
    </row>
    <row r="6562" spans="1:7" x14ac:dyDescent="0.2">
      <c r="A6562" s="2">
        <v>6560</v>
      </c>
      <c r="B6562" s="2">
        <f t="shared" si="102"/>
        <v>63.011199999999995</v>
      </c>
      <c r="C6562">
        <v>25399</v>
      </c>
      <c r="D6562">
        <v>66268</v>
      </c>
      <c r="E6562">
        <v>63603</v>
      </c>
      <c r="F6562">
        <v>84185</v>
      </c>
      <c r="G6562">
        <v>75601</v>
      </c>
    </row>
    <row r="6563" spans="1:7" x14ac:dyDescent="0.2">
      <c r="A6563" s="2">
        <v>6561</v>
      </c>
      <c r="B6563" s="2">
        <f t="shared" si="102"/>
        <v>49.754199999999997</v>
      </c>
      <c r="C6563">
        <v>62724</v>
      </c>
      <c r="D6563">
        <v>68977</v>
      </c>
      <c r="E6563">
        <v>32555</v>
      </c>
      <c r="F6563">
        <v>66492</v>
      </c>
      <c r="G6563">
        <v>18023</v>
      </c>
    </row>
    <row r="6564" spans="1:7" x14ac:dyDescent="0.2">
      <c r="A6564" s="2">
        <v>6562</v>
      </c>
      <c r="B6564" s="2">
        <f t="shared" si="102"/>
        <v>58.2286</v>
      </c>
      <c r="C6564">
        <v>52255</v>
      </c>
      <c r="D6564">
        <v>69437</v>
      </c>
      <c r="E6564">
        <v>37897</v>
      </c>
      <c r="F6564">
        <v>66953</v>
      </c>
      <c r="G6564">
        <v>64601</v>
      </c>
    </row>
    <row r="6565" spans="1:7" x14ac:dyDescent="0.2">
      <c r="A6565" s="2">
        <v>6563</v>
      </c>
      <c r="B6565" s="2">
        <f t="shared" si="102"/>
        <v>84.933600000000013</v>
      </c>
      <c r="C6565">
        <v>80308</v>
      </c>
      <c r="D6565">
        <v>61067</v>
      </c>
      <c r="E6565">
        <v>99489</v>
      </c>
      <c r="F6565">
        <v>87587</v>
      </c>
      <c r="G6565">
        <v>96217</v>
      </c>
    </row>
    <row r="6566" spans="1:7" x14ac:dyDescent="0.2">
      <c r="A6566" s="2">
        <v>6564</v>
      </c>
      <c r="B6566" s="2">
        <f t="shared" si="102"/>
        <v>60.231199999999994</v>
      </c>
      <c r="C6566">
        <v>38952</v>
      </c>
      <c r="D6566">
        <v>63339</v>
      </c>
      <c r="E6566">
        <v>64773</v>
      </c>
      <c r="F6566">
        <v>72295</v>
      </c>
      <c r="G6566">
        <v>61797</v>
      </c>
    </row>
    <row r="6567" spans="1:7" x14ac:dyDescent="0.2">
      <c r="A6567" s="2">
        <v>6565</v>
      </c>
      <c r="B6567" s="2">
        <f t="shared" si="102"/>
        <v>81.820999999999998</v>
      </c>
      <c r="C6567">
        <v>87440</v>
      </c>
      <c r="D6567">
        <v>93121</v>
      </c>
      <c r="E6567">
        <v>64841</v>
      </c>
      <c r="F6567">
        <v>90536</v>
      </c>
      <c r="G6567">
        <v>73167</v>
      </c>
    </row>
    <row r="6568" spans="1:7" x14ac:dyDescent="0.2">
      <c r="A6568" s="2">
        <v>6566</v>
      </c>
      <c r="B6568" s="2">
        <f t="shared" si="102"/>
        <v>5.9298000000000002</v>
      </c>
      <c r="C6568">
        <v>1953</v>
      </c>
      <c r="D6568">
        <v>8231</v>
      </c>
      <c r="E6568">
        <v>10721</v>
      </c>
      <c r="F6568">
        <v>4613</v>
      </c>
      <c r="G6568">
        <v>4131</v>
      </c>
    </row>
    <row r="6569" spans="1:7" x14ac:dyDescent="0.2">
      <c r="A6569" s="2">
        <v>6567</v>
      </c>
      <c r="B6569" s="2">
        <f t="shared" si="102"/>
        <v>60.156999999999996</v>
      </c>
      <c r="C6569">
        <v>41103</v>
      </c>
      <c r="D6569">
        <v>70686</v>
      </c>
      <c r="E6569">
        <v>72881</v>
      </c>
      <c r="F6569">
        <v>68102</v>
      </c>
      <c r="G6569">
        <v>48013</v>
      </c>
    </row>
    <row r="6570" spans="1:7" x14ac:dyDescent="0.2">
      <c r="A6570" s="2">
        <v>6568</v>
      </c>
      <c r="B6570" s="2">
        <f t="shared" si="102"/>
        <v>63.303400000000003</v>
      </c>
      <c r="C6570">
        <v>51452</v>
      </c>
      <c r="D6570">
        <v>60084</v>
      </c>
      <c r="E6570">
        <v>81234</v>
      </c>
      <c r="F6570">
        <v>86411</v>
      </c>
      <c r="G6570">
        <v>37336</v>
      </c>
    </row>
    <row r="6571" spans="1:7" x14ac:dyDescent="0.2">
      <c r="A6571" s="2">
        <v>6569</v>
      </c>
      <c r="B6571" s="2">
        <f t="shared" si="102"/>
        <v>56.026800000000001</v>
      </c>
      <c r="C6571">
        <v>25167</v>
      </c>
      <c r="D6571">
        <v>74259</v>
      </c>
      <c r="E6571">
        <v>56197</v>
      </c>
      <c r="F6571">
        <v>72714</v>
      </c>
      <c r="G6571">
        <v>51797</v>
      </c>
    </row>
    <row r="6572" spans="1:7" x14ac:dyDescent="0.2">
      <c r="A6572" s="2">
        <v>6570</v>
      </c>
      <c r="B6572" s="2">
        <f t="shared" si="102"/>
        <v>19.266400000000001</v>
      </c>
      <c r="C6572">
        <v>20558</v>
      </c>
      <c r="D6572">
        <v>20299</v>
      </c>
      <c r="E6572">
        <v>19484</v>
      </c>
      <c r="F6572">
        <v>13789</v>
      </c>
      <c r="G6572">
        <v>22202</v>
      </c>
    </row>
    <row r="6573" spans="1:7" x14ac:dyDescent="0.2">
      <c r="A6573" s="2">
        <v>6571</v>
      </c>
      <c r="B6573" s="2">
        <f t="shared" si="102"/>
        <v>30.499599999999997</v>
      </c>
      <c r="C6573">
        <v>20552</v>
      </c>
      <c r="D6573">
        <v>36620</v>
      </c>
      <c r="E6573">
        <v>22427</v>
      </c>
      <c r="F6573">
        <v>32628</v>
      </c>
      <c r="G6573">
        <v>40271</v>
      </c>
    </row>
    <row r="6574" spans="1:7" x14ac:dyDescent="0.2">
      <c r="A6574" s="2">
        <v>6572</v>
      </c>
      <c r="B6574" s="2">
        <f t="shared" si="102"/>
        <v>84.283000000000001</v>
      </c>
      <c r="C6574">
        <v>88126</v>
      </c>
      <c r="D6574">
        <v>72693</v>
      </c>
      <c r="E6574">
        <v>69634</v>
      </c>
      <c r="F6574">
        <v>89456</v>
      </c>
      <c r="G6574">
        <v>101506</v>
      </c>
    </row>
    <row r="6575" spans="1:7" x14ac:dyDescent="0.2">
      <c r="A6575" s="2">
        <v>6573</v>
      </c>
      <c r="B6575" s="2">
        <f t="shared" si="102"/>
        <v>80.947199999999995</v>
      </c>
      <c r="C6575">
        <v>85015</v>
      </c>
      <c r="D6575">
        <v>71215</v>
      </c>
      <c r="E6575">
        <v>82815</v>
      </c>
      <c r="F6575">
        <v>88024</v>
      </c>
      <c r="G6575">
        <v>77667</v>
      </c>
    </row>
    <row r="6576" spans="1:7" x14ac:dyDescent="0.2">
      <c r="A6576" s="2">
        <v>6574</v>
      </c>
      <c r="B6576" s="2">
        <f t="shared" si="102"/>
        <v>88.36</v>
      </c>
      <c r="C6576">
        <v>80398</v>
      </c>
      <c r="D6576">
        <v>71775</v>
      </c>
      <c r="E6576">
        <v>100484</v>
      </c>
      <c r="F6576">
        <v>88595</v>
      </c>
      <c r="G6576">
        <v>100548</v>
      </c>
    </row>
    <row r="6577" spans="1:7" x14ac:dyDescent="0.2">
      <c r="A6577" s="2">
        <v>6575</v>
      </c>
      <c r="B6577" s="2">
        <f t="shared" si="102"/>
        <v>70.64739999999999</v>
      </c>
      <c r="C6577">
        <v>87046</v>
      </c>
      <c r="D6577">
        <v>71448</v>
      </c>
      <c r="E6577">
        <v>61688</v>
      </c>
      <c r="F6577">
        <v>88251</v>
      </c>
      <c r="G6577">
        <v>44804</v>
      </c>
    </row>
    <row r="6578" spans="1:7" x14ac:dyDescent="0.2">
      <c r="A6578" s="2">
        <v>6576</v>
      </c>
      <c r="B6578" s="2">
        <f t="shared" si="102"/>
        <v>72.251000000000005</v>
      </c>
      <c r="C6578">
        <v>82074</v>
      </c>
      <c r="D6578">
        <v>73445</v>
      </c>
      <c r="E6578">
        <v>84254</v>
      </c>
      <c r="F6578">
        <v>90121</v>
      </c>
      <c r="G6578">
        <v>31361</v>
      </c>
    </row>
    <row r="6579" spans="1:7" x14ac:dyDescent="0.2">
      <c r="A6579" s="2">
        <v>6577</v>
      </c>
      <c r="B6579" s="2">
        <f t="shared" si="102"/>
        <v>84.102000000000004</v>
      </c>
      <c r="C6579">
        <v>80268</v>
      </c>
      <c r="D6579">
        <v>91223</v>
      </c>
      <c r="E6579">
        <v>90343</v>
      </c>
      <c r="F6579">
        <v>92996</v>
      </c>
      <c r="G6579">
        <v>65680</v>
      </c>
    </row>
    <row r="6580" spans="1:7" x14ac:dyDescent="0.2">
      <c r="A6580" s="2">
        <v>6578</v>
      </c>
      <c r="B6580" s="2">
        <f t="shared" si="102"/>
        <v>5.7439999999999998</v>
      </c>
      <c r="C6580">
        <v>3664</v>
      </c>
      <c r="D6580">
        <v>6704</v>
      </c>
      <c r="E6580">
        <v>8233</v>
      </c>
      <c r="F6580">
        <v>3080</v>
      </c>
      <c r="G6580">
        <v>7039</v>
      </c>
    </row>
    <row r="6581" spans="1:7" x14ac:dyDescent="0.2">
      <c r="A6581" s="2">
        <v>6579</v>
      </c>
      <c r="B6581" s="2">
        <f t="shared" si="102"/>
        <v>38.135400000000004</v>
      </c>
      <c r="C6581">
        <v>26943</v>
      </c>
      <c r="D6581">
        <v>46026</v>
      </c>
      <c r="E6581">
        <v>29448</v>
      </c>
      <c r="F6581">
        <v>46818</v>
      </c>
      <c r="G6581">
        <v>41442</v>
      </c>
    </row>
    <row r="6582" spans="1:7" x14ac:dyDescent="0.2">
      <c r="A6582" s="2">
        <v>6580</v>
      </c>
      <c r="B6582" s="2">
        <f t="shared" si="102"/>
        <v>72.225999999999999</v>
      </c>
      <c r="C6582">
        <v>81980</v>
      </c>
      <c r="D6582">
        <v>68366</v>
      </c>
      <c r="E6582">
        <v>57689</v>
      </c>
      <c r="F6582">
        <v>86303</v>
      </c>
      <c r="G6582">
        <v>66792</v>
      </c>
    </row>
    <row r="6583" spans="1:7" x14ac:dyDescent="0.2">
      <c r="A6583" s="2">
        <v>6581</v>
      </c>
      <c r="B6583" s="2">
        <f t="shared" si="102"/>
        <v>64.089799999999997</v>
      </c>
      <c r="C6583">
        <v>73021</v>
      </c>
      <c r="D6583">
        <v>54562</v>
      </c>
      <c r="E6583">
        <v>79296</v>
      </c>
      <c r="F6583">
        <v>78135</v>
      </c>
      <c r="G6583">
        <v>35435</v>
      </c>
    </row>
    <row r="6584" spans="1:7" x14ac:dyDescent="0.2">
      <c r="A6584" s="2">
        <v>6582</v>
      </c>
      <c r="B6584" s="2">
        <f t="shared" si="102"/>
        <v>69.733199999999997</v>
      </c>
      <c r="C6584">
        <v>54179</v>
      </c>
      <c r="D6584">
        <v>64511</v>
      </c>
      <c r="E6584">
        <v>77891</v>
      </c>
      <c r="F6584">
        <v>82310</v>
      </c>
      <c r="G6584">
        <v>69775</v>
      </c>
    </row>
    <row r="6585" spans="1:7" x14ac:dyDescent="0.2">
      <c r="A6585" s="2">
        <v>6583</v>
      </c>
      <c r="B6585" s="2">
        <f t="shared" si="102"/>
        <v>85.004199999999997</v>
      </c>
      <c r="C6585">
        <v>92592</v>
      </c>
      <c r="D6585">
        <v>97467</v>
      </c>
      <c r="E6585">
        <v>52855</v>
      </c>
      <c r="F6585">
        <v>89915</v>
      </c>
      <c r="G6585">
        <v>92192</v>
      </c>
    </row>
    <row r="6586" spans="1:7" x14ac:dyDescent="0.2">
      <c r="A6586" s="2">
        <v>6584</v>
      </c>
      <c r="B6586" s="2">
        <f t="shared" si="102"/>
        <v>76.06819999999999</v>
      </c>
      <c r="C6586">
        <v>83519</v>
      </c>
      <c r="D6586">
        <v>76475</v>
      </c>
      <c r="E6586">
        <v>96082</v>
      </c>
      <c r="F6586">
        <v>84117</v>
      </c>
      <c r="G6586">
        <v>40148</v>
      </c>
    </row>
    <row r="6587" spans="1:7" x14ac:dyDescent="0.2">
      <c r="A6587" s="2">
        <v>6585</v>
      </c>
      <c r="B6587" s="2">
        <f t="shared" si="102"/>
        <v>41.8964</v>
      </c>
      <c r="C6587">
        <v>47442</v>
      </c>
      <c r="D6587">
        <v>45750</v>
      </c>
      <c r="E6587">
        <v>33746</v>
      </c>
      <c r="F6587">
        <v>39847</v>
      </c>
      <c r="G6587">
        <v>42697</v>
      </c>
    </row>
    <row r="6588" spans="1:7" x14ac:dyDescent="0.2">
      <c r="A6588" s="2">
        <v>6586</v>
      </c>
      <c r="B6588" s="2">
        <f t="shared" si="102"/>
        <v>83.771199999999993</v>
      </c>
      <c r="C6588">
        <v>80366</v>
      </c>
      <c r="D6588">
        <v>93724</v>
      </c>
      <c r="E6588">
        <v>67615</v>
      </c>
      <c r="F6588">
        <v>87679</v>
      </c>
      <c r="G6588">
        <v>89472</v>
      </c>
    </row>
    <row r="6589" spans="1:7" x14ac:dyDescent="0.2">
      <c r="A6589" s="2">
        <v>6587</v>
      </c>
      <c r="B6589" s="2">
        <f t="shared" si="102"/>
        <v>69.119</v>
      </c>
      <c r="C6589">
        <v>26942</v>
      </c>
      <c r="D6589">
        <v>71535</v>
      </c>
      <c r="E6589">
        <v>68367</v>
      </c>
      <c r="F6589">
        <v>88328</v>
      </c>
      <c r="G6589">
        <v>90423</v>
      </c>
    </row>
    <row r="6590" spans="1:7" x14ac:dyDescent="0.2">
      <c r="A6590" s="2">
        <v>6588</v>
      </c>
      <c r="B6590" s="2">
        <f t="shared" si="102"/>
        <v>17.720599999999997</v>
      </c>
      <c r="C6590">
        <v>23768</v>
      </c>
      <c r="D6590">
        <v>25225</v>
      </c>
      <c r="E6590">
        <v>7600</v>
      </c>
      <c r="F6590">
        <v>18033</v>
      </c>
      <c r="G6590">
        <v>13977</v>
      </c>
    </row>
    <row r="6591" spans="1:7" x14ac:dyDescent="0.2">
      <c r="A6591" s="2">
        <v>6589</v>
      </c>
      <c r="B6591" s="2">
        <f t="shared" si="102"/>
        <v>44.062199999999997</v>
      </c>
      <c r="C6591">
        <v>29035</v>
      </c>
      <c r="D6591">
        <v>55694</v>
      </c>
      <c r="E6591">
        <v>50742</v>
      </c>
      <c r="F6591">
        <v>50673</v>
      </c>
      <c r="G6591">
        <v>34167</v>
      </c>
    </row>
    <row r="6592" spans="1:7" x14ac:dyDescent="0.2">
      <c r="A6592" s="2">
        <v>6590</v>
      </c>
      <c r="B6592" s="2">
        <f t="shared" si="102"/>
        <v>67.456000000000003</v>
      </c>
      <c r="C6592">
        <v>45688</v>
      </c>
      <c r="D6592">
        <v>75070</v>
      </c>
      <c r="E6592">
        <v>66218</v>
      </c>
      <c r="F6592">
        <v>73267</v>
      </c>
      <c r="G6592">
        <v>77037</v>
      </c>
    </row>
    <row r="6593" spans="1:7" x14ac:dyDescent="0.2">
      <c r="A6593" s="2">
        <v>6591</v>
      </c>
      <c r="B6593" s="2">
        <f t="shared" si="102"/>
        <v>51.556800000000003</v>
      </c>
      <c r="C6593">
        <v>47727</v>
      </c>
      <c r="D6593">
        <v>54024</v>
      </c>
      <c r="E6593">
        <v>49608</v>
      </c>
      <c r="F6593">
        <v>49642</v>
      </c>
      <c r="G6593">
        <v>56783</v>
      </c>
    </row>
    <row r="6594" spans="1:7" x14ac:dyDescent="0.2">
      <c r="A6594" s="2">
        <v>6592</v>
      </c>
      <c r="B6594" s="2">
        <f t="shared" si="102"/>
        <v>70.474199999999996</v>
      </c>
      <c r="C6594">
        <v>63766</v>
      </c>
      <c r="D6594">
        <v>73026</v>
      </c>
      <c r="E6594">
        <v>85959</v>
      </c>
      <c r="F6594">
        <v>71459</v>
      </c>
      <c r="G6594">
        <v>58161</v>
      </c>
    </row>
    <row r="6595" spans="1:7" x14ac:dyDescent="0.2">
      <c r="A6595" s="2">
        <v>6593</v>
      </c>
      <c r="B6595" s="2">
        <f t="shared" ref="B6595:B6658" si="103">AVERAGE(C6595:V6595)/1000</f>
        <v>44.599400000000003</v>
      </c>
      <c r="C6595">
        <v>39202</v>
      </c>
      <c r="D6595">
        <v>37755</v>
      </c>
      <c r="E6595">
        <v>53764</v>
      </c>
      <c r="F6595">
        <v>42066</v>
      </c>
      <c r="G6595">
        <v>50210</v>
      </c>
    </row>
    <row r="6596" spans="1:7" x14ac:dyDescent="0.2">
      <c r="A6596" s="2">
        <v>6594</v>
      </c>
      <c r="B6596" s="2">
        <f t="shared" si="103"/>
        <v>77.301000000000002</v>
      </c>
      <c r="C6596">
        <v>36021</v>
      </c>
      <c r="D6596">
        <v>97086</v>
      </c>
      <c r="E6596">
        <v>89916</v>
      </c>
      <c r="F6596">
        <v>90390</v>
      </c>
      <c r="G6596">
        <v>73092</v>
      </c>
    </row>
    <row r="6597" spans="1:7" x14ac:dyDescent="0.2">
      <c r="A6597" s="2">
        <v>6595</v>
      </c>
      <c r="B6597" s="2">
        <f t="shared" si="103"/>
        <v>9.157</v>
      </c>
      <c r="C6597">
        <v>1798</v>
      </c>
      <c r="D6597">
        <v>8443</v>
      </c>
      <c r="E6597">
        <v>14644</v>
      </c>
      <c r="F6597">
        <v>7225</v>
      </c>
      <c r="G6597">
        <v>13675</v>
      </c>
    </row>
    <row r="6598" spans="1:7" x14ac:dyDescent="0.2">
      <c r="A6598" s="2">
        <v>6596</v>
      </c>
      <c r="B6598" s="2">
        <f t="shared" si="103"/>
        <v>43.138400000000004</v>
      </c>
      <c r="C6598">
        <v>51884</v>
      </c>
      <c r="D6598">
        <v>44284</v>
      </c>
      <c r="E6598">
        <v>56542</v>
      </c>
      <c r="F6598">
        <v>44209</v>
      </c>
      <c r="G6598">
        <v>18773</v>
      </c>
    </row>
    <row r="6599" spans="1:7" x14ac:dyDescent="0.2">
      <c r="A6599" s="2">
        <v>6597</v>
      </c>
      <c r="B6599" s="2">
        <f t="shared" si="103"/>
        <v>74.933600000000013</v>
      </c>
      <c r="C6599">
        <v>65331</v>
      </c>
      <c r="D6599">
        <v>90753</v>
      </c>
      <c r="E6599">
        <v>97019</v>
      </c>
      <c r="F6599">
        <v>85064</v>
      </c>
      <c r="G6599">
        <v>36501</v>
      </c>
    </row>
    <row r="6600" spans="1:7" x14ac:dyDescent="0.2">
      <c r="A6600" s="2">
        <v>6598</v>
      </c>
      <c r="B6600" s="2">
        <f t="shared" si="103"/>
        <v>22.662800000000001</v>
      </c>
      <c r="C6600">
        <v>30640</v>
      </c>
      <c r="D6600">
        <v>18716</v>
      </c>
      <c r="E6600">
        <v>32828</v>
      </c>
      <c r="F6600">
        <v>24052</v>
      </c>
      <c r="G6600">
        <v>7078</v>
      </c>
    </row>
    <row r="6601" spans="1:7" x14ac:dyDescent="0.2">
      <c r="A6601" s="2">
        <v>6599</v>
      </c>
      <c r="B6601" s="2">
        <f t="shared" si="103"/>
        <v>13.1182</v>
      </c>
      <c r="C6601">
        <v>8908</v>
      </c>
      <c r="D6601">
        <v>14654</v>
      </c>
      <c r="E6601">
        <v>9765</v>
      </c>
      <c r="F6601">
        <v>12473</v>
      </c>
      <c r="G6601">
        <v>19791</v>
      </c>
    </row>
    <row r="6602" spans="1:7" x14ac:dyDescent="0.2">
      <c r="A6602" s="2">
        <v>6600</v>
      </c>
      <c r="B6602" s="2">
        <f t="shared" si="103"/>
        <v>84.132800000000003</v>
      </c>
      <c r="C6602">
        <v>71595</v>
      </c>
      <c r="D6602">
        <v>98136</v>
      </c>
      <c r="E6602">
        <v>66455</v>
      </c>
      <c r="F6602">
        <v>91162</v>
      </c>
      <c r="G6602">
        <v>93316</v>
      </c>
    </row>
    <row r="6603" spans="1:7" x14ac:dyDescent="0.2">
      <c r="A6603" s="2">
        <v>6601</v>
      </c>
      <c r="B6603" s="2">
        <f t="shared" si="103"/>
        <v>24.917400000000001</v>
      </c>
      <c r="C6603">
        <v>29600</v>
      </c>
      <c r="D6603">
        <v>24391</v>
      </c>
      <c r="E6603">
        <v>22646</v>
      </c>
      <c r="F6603">
        <v>22120</v>
      </c>
      <c r="G6603">
        <v>25830</v>
      </c>
    </row>
    <row r="6604" spans="1:7" x14ac:dyDescent="0.2">
      <c r="A6604" s="2">
        <v>6602</v>
      </c>
      <c r="B6604" s="2">
        <f t="shared" si="103"/>
        <v>72.218399999999988</v>
      </c>
      <c r="C6604">
        <v>52836</v>
      </c>
      <c r="D6604">
        <v>95828</v>
      </c>
      <c r="E6604">
        <v>85268</v>
      </c>
      <c r="F6604">
        <v>88483</v>
      </c>
      <c r="G6604">
        <v>38677</v>
      </c>
    </row>
    <row r="6605" spans="1:7" x14ac:dyDescent="0.2">
      <c r="A6605" s="2">
        <v>6603</v>
      </c>
      <c r="B6605" s="2">
        <f t="shared" si="103"/>
        <v>60.103400000000001</v>
      </c>
      <c r="C6605">
        <v>39623</v>
      </c>
      <c r="D6605">
        <v>68142</v>
      </c>
      <c r="E6605">
        <v>70583</v>
      </c>
      <c r="F6605">
        <v>66849</v>
      </c>
      <c r="G6605">
        <v>55320</v>
      </c>
    </row>
    <row r="6606" spans="1:7" x14ac:dyDescent="0.2">
      <c r="A6606" s="2">
        <v>6604</v>
      </c>
      <c r="B6606" s="2">
        <f t="shared" si="103"/>
        <v>88.745800000000003</v>
      </c>
      <c r="C6606">
        <v>93336</v>
      </c>
      <c r="D6606">
        <v>90056</v>
      </c>
      <c r="E6606">
        <v>96437</v>
      </c>
      <c r="F6606">
        <v>90546</v>
      </c>
      <c r="G6606">
        <v>73354</v>
      </c>
    </row>
    <row r="6607" spans="1:7" x14ac:dyDescent="0.2">
      <c r="A6607" s="2">
        <v>6605</v>
      </c>
      <c r="B6607" s="2">
        <f t="shared" si="103"/>
        <v>45.177800000000005</v>
      </c>
      <c r="C6607">
        <v>16700</v>
      </c>
      <c r="D6607">
        <v>62566</v>
      </c>
      <c r="E6607">
        <v>23905</v>
      </c>
      <c r="F6607">
        <v>66048</v>
      </c>
      <c r="G6607">
        <v>56670</v>
      </c>
    </row>
    <row r="6608" spans="1:7" x14ac:dyDescent="0.2">
      <c r="A6608" s="2">
        <v>6606</v>
      </c>
      <c r="B6608" s="2">
        <f t="shared" si="103"/>
        <v>83.609399999999994</v>
      </c>
      <c r="C6608">
        <v>87752</v>
      </c>
      <c r="D6608">
        <v>81571</v>
      </c>
      <c r="E6608">
        <v>66556</v>
      </c>
      <c r="F6608">
        <v>85292</v>
      </c>
      <c r="G6608">
        <v>96876</v>
      </c>
    </row>
    <row r="6609" spans="1:7" x14ac:dyDescent="0.2">
      <c r="A6609" s="2">
        <v>6607</v>
      </c>
      <c r="B6609" s="2">
        <f t="shared" si="103"/>
        <v>62.878399999999999</v>
      </c>
      <c r="C6609">
        <v>79206</v>
      </c>
      <c r="D6609">
        <v>53047</v>
      </c>
      <c r="E6609">
        <v>72452</v>
      </c>
      <c r="F6609">
        <v>75530</v>
      </c>
      <c r="G6609">
        <v>34157</v>
      </c>
    </row>
    <row r="6610" spans="1:7" x14ac:dyDescent="0.2">
      <c r="A6610" s="2">
        <v>6608</v>
      </c>
      <c r="B6610" s="2">
        <f t="shared" si="103"/>
        <v>97.039000000000001</v>
      </c>
      <c r="C6610">
        <v>93984</v>
      </c>
      <c r="D6610">
        <v>103525</v>
      </c>
      <c r="E6610">
        <v>97257</v>
      </c>
      <c r="F6610">
        <v>91080</v>
      </c>
      <c r="G6610">
        <v>99349</v>
      </c>
    </row>
    <row r="6611" spans="1:7" x14ac:dyDescent="0.2">
      <c r="A6611" s="2">
        <v>6609</v>
      </c>
      <c r="B6611" s="2">
        <f t="shared" si="103"/>
        <v>75.370999999999995</v>
      </c>
      <c r="C6611">
        <v>60213</v>
      </c>
      <c r="D6611">
        <v>92027</v>
      </c>
      <c r="E6611">
        <v>74444</v>
      </c>
      <c r="F6611">
        <v>78326</v>
      </c>
      <c r="G6611">
        <v>71845</v>
      </c>
    </row>
    <row r="6612" spans="1:7" x14ac:dyDescent="0.2">
      <c r="A6612" s="2">
        <v>6610</v>
      </c>
      <c r="B6612" s="2">
        <f t="shared" si="103"/>
        <v>75.488399999999999</v>
      </c>
      <c r="C6612">
        <v>70566</v>
      </c>
      <c r="D6612">
        <v>89889</v>
      </c>
      <c r="E6612">
        <v>33915</v>
      </c>
      <c r="F6612">
        <v>90411</v>
      </c>
      <c r="G6612">
        <v>92661</v>
      </c>
    </row>
    <row r="6613" spans="1:7" x14ac:dyDescent="0.2">
      <c r="A6613" s="2">
        <v>6611</v>
      </c>
      <c r="B6613" s="2">
        <f t="shared" si="103"/>
        <v>69.549600000000012</v>
      </c>
      <c r="C6613">
        <v>78903</v>
      </c>
      <c r="D6613">
        <v>52887</v>
      </c>
      <c r="E6613">
        <v>72518</v>
      </c>
      <c r="F6613">
        <v>75308</v>
      </c>
      <c r="G6613">
        <v>68132</v>
      </c>
    </row>
    <row r="6614" spans="1:7" x14ac:dyDescent="0.2">
      <c r="A6614" s="2">
        <v>6612</v>
      </c>
      <c r="B6614" s="2">
        <f t="shared" si="103"/>
        <v>68.016199999999998</v>
      </c>
      <c r="C6614">
        <v>70584</v>
      </c>
      <c r="D6614">
        <v>92987</v>
      </c>
      <c r="E6614">
        <v>62147</v>
      </c>
      <c r="F6614">
        <v>80299</v>
      </c>
      <c r="G6614">
        <v>34064</v>
      </c>
    </row>
    <row r="6615" spans="1:7" x14ac:dyDescent="0.2">
      <c r="A6615" s="2">
        <v>6613</v>
      </c>
      <c r="B6615" s="2">
        <f t="shared" si="103"/>
        <v>79.117399999999989</v>
      </c>
      <c r="C6615">
        <v>83455</v>
      </c>
      <c r="D6615">
        <v>79071</v>
      </c>
      <c r="E6615">
        <v>63505</v>
      </c>
      <c r="F6615">
        <v>84063</v>
      </c>
      <c r="G6615">
        <v>85493</v>
      </c>
    </row>
    <row r="6616" spans="1:7" x14ac:dyDescent="0.2">
      <c r="A6616" s="2">
        <v>6614</v>
      </c>
      <c r="B6616" s="2">
        <f t="shared" si="103"/>
        <v>81.878</v>
      </c>
      <c r="C6616">
        <v>80167</v>
      </c>
      <c r="D6616">
        <v>80757</v>
      </c>
      <c r="E6616">
        <v>69610</v>
      </c>
      <c r="F6616">
        <v>88367</v>
      </c>
      <c r="G6616">
        <v>90489</v>
      </c>
    </row>
    <row r="6617" spans="1:7" x14ac:dyDescent="0.2">
      <c r="A6617" s="2">
        <v>6615</v>
      </c>
      <c r="B6617" s="2">
        <f t="shared" si="103"/>
        <v>53.431599999999996</v>
      </c>
      <c r="C6617">
        <v>52012</v>
      </c>
      <c r="D6617">
        <v>64258</v>
      </c>
      <c r="E6617">
        <v>58504</v>
      </c>
      <c r="F6617">
        <v>66715</v>
      </c>
      <c r="G6617">
        <v>25669</v>
      </c>
    </row>
    <row r="6618" spans="1:7" x14ac:dyDescent="0.2">
      <c r="A6618" s="2">
        <v>6616</v>
      </c>
      <c r="B6618" s="2">
        <f t="shared" si="103"/>
        <v>56.555599999999998</v>
      </c>
      <c r="C6618">
        <v>63724</v>
      </c>
      <c r="D6618">
        <v>62018</v>
      </c>
      <c r="E6618">
        <v>64168</v>
      </c>
      <c r="F6618">
        <v>65773</v>
      </c>
      <c r="G6618">
        <v>27095</v>
      </c>
    </row>
    <row r="6619" spans="1:7" x14ac:dyDescent="0.2">
      <c r="A6619" s="2">
        <v>6617</v>
      </c>
      <c r="B6619" s="2">
        <f t="shared" si="103"/>
        <v>40.038599999999995</v>
      </c>
      <c r="C6619">
        <v>44570</v>
      </c>
      <c r="D6619">
        <v>44078</v>
      </c>
      <c r="E6619">
        <v>28325</v>
      </c>
      <c r="F6619">
        <v>44008</v>
      </c>
      <c r="G6619">
        <v>39212</v>
      </c>
    </row>
    <row r="6620" spans="1:7" x14ac:dyDescent="0.2">
      <c r="A6620" s="2">
        <v>6618</v>
      </c>
      <c r="B6620" s="2">
        <f t="shared" si="103"/>
        <v>54.546599999999998</v>
      </c>
      <c r="C6620">
        <v>51027</v>
      </c>
      <c r="D6620">
        <v>63123</v>
      </c>
      <c r="E6620">
        <v>36884</v>
      </c>
      <c r="F6620">
        <v>65614</v>
      </c>
      <c r="G6620">
        <v>56085</v>
      </c>
    </row>
    <row r="6621" spans="1:7" x14ac:dyDescent="0.2">
      <c r="A6621" s="2">
        <v>6619</v>
      </c>
      <c r="B6621" s="2">
        <f t="shared" si="103"/>
        <v>83.084000000000003</v>
      </c>
      <c r="C6621">
        <v>77773</v>
      </c>
      <c r="D6621">
        <v>88746</v>
      </c>
      <c r="E6621">
        <v>67590</v>
      </c>
      <c r="F6621">
        <v>86305</v>
      </c>
      <c r="G6621">
        <v>95006</v>
      </c>
    </row>
    <row r="6622" spans="1:7" x14ac:dyDescent="0.2">
      <c r="A6622" s="2">
        <v>6620</v>
      </c>
      <c r="B6622" s="2">
        <f t="shared" si="103"/>
        <v>42.731999999999999</v>
      </c>
      <c r="C6622">
        <v>48625</v>
      </c>
      <c r="D6622">
        <v>55632</v>
      </c>
      <c r="E6622">
        <v>39381</v>
      </c>
      <c r="F6622">
        <v>50604</v>
      </c>
      <c r="G6622">
        <v>19418</v>
      </c>
    </row>
    <row r="6623" spans="1:7" x14ac:dyDescent="0.2">
      <c r="A6623" s="2">
        <v>6621</v>
      </c>
      <c r="B6623" s="2">
        <f t="shared" si="103"/>
        <v>84.972800000000007</v>
      </c>
      <c r="C6623">
        <v>83513</v>
      </c>
      <c r="D6623">
        <v>98116</v>
      </c>
      <c r="E6623">
        <v>71671</v>
      </c>
      <c r="F6623">
        <v>91139</v>
      </c>
      <c r="G6623">
        <v>80425</v>
      </c>
    </row>
    <row r="6624" spans="1:7" x14ac:dyDescent="0.2">
      <c r="A6624" s="2">
        <v>6622</v>
      </c>
      <c r="B6624" s="2">
        <f t="shared" si="103"/>
        <v>46.130199999999995</v>
      </c>
      <c r="C6624">
        <v>47473</v>
      </c>
      <c r="D6624">
        <v>40411</v>
      </c>
      <c r="E6624">
        <v>41162</v>
      </c>
      <c r="F6624">
        <v>47090</v>
      </c>
      <c r="G6624">
        <v>54515</v>
      </c>
    </row>
    <row r="6625" spans="1:7" x14ac:dyDescent="0.2">
      <c r="A6625" s="2">
        <v>6623</v>
      </c>
      <c r="B6625" s="2">
        <f t="shared" si="103"/>
        <v>33.4818</v>
      </c>
      <c r="C6625">
        <v>30583</v>
      </c>
      <c r="D6625">
        <v>33869</v>
      </c>
      <c r="E6625">
        <v>31146</v>
      </c>
      <c r="F6625">
        <v>30475</v>
      </c>
      <c r="G6625">
        <v>41336</v>
      </c>
    </row>
    <row r="6626" spans="1:7" x14ac:dyDescent="0.2">
      <c r="A6626" s="2">
        <v>6624</v>
      </c>
      <c r="B6626" s="2">
        <f t="shared" si="103"/>
        <v>48.2102</v>
      </c>
      <c r="C6626">
        <v>19088</v>
      </c>
      <c r="D6626">
        <v>62513</v>
      </c>
      <c r="E6626">
        <v>49358</v>
      </c>
      <c r="F6626">
        <v>58979</v>
      </c>
      <c r="G6626">
        <v>51113</v>
      </c>
    </row>
    <row r="6627" spans="1:7" x14ac:dyDescent="0.2">
      <c r="A6627" s="2">
        <v>6625</v>
      </c>
      <c r="B6627" s="2">
        <f t="shared" si="103"/>
        <v>47.256999999999998</v>
      </c>
      <c r="C6627">
        <v>22071</v>
      </c>
      <c r="D6627">
        <v>45818</v>
      </c>
      <c r="E6627">
        <v>37557</v>
      </c>
      <c r="F6627">
        <v>66605</v>
      </c>
      <c r="G6627">
        <v>64234</v>
      </c>
    </row>
    <row r="6628" spans="1:7" x14ac:dyDescent="0.2">
      <c r="A6628" s="2">
        <v>6626</v>
      </c>
      <c r="B6628" s="2">
        <f t="shared" si="103"/>
        <v>61.7256</v>
      </c>
      <c r="C6628">
        <v>44470</v>
      </c>
      <c r="D6628">
        <v>73408</v>
      </c>
      <c r="E6628">
        <v>57586</v>
      </c>
      <c r="F6628">
        <v>76837</v>
      </c>
      <c r="G6628">
        <v>56327</v>
      </c>
    </row>
    <row r="6629" spans="1:7" x14ac:dyDescent="0.2">
      <c r="A6629" s="2">
        <v>6627</v>
      </c>
      <c r="B6629" s="2">
        <f t="shared" si="103"/>
        <v>76.742199999999997</v>
      </c>
      <c r="C6629">
        <v>75473</v>
      </c>
      <c r="D6629">
        <v>87514</v>
      </c>
      <c r="E6629">
        <v>77187</v>
      </c>
      <c r="F6629">
        <v>82219</v>
      </c>
      <c r="G6629">
        <v>61318</v>
      </c>
    </row>
    <row r="6630" spans="1:7" x14ac:dyDescent="0.2">
      <c r="A6630" s="2">
        <v>6628</v>
      </c>
      <c r="B6630" s="2">
        <f t="shared" si="103"/>
        <v>63.198999999999998</v>
      </c>
      <c r="C6630">
        <v>59522</v>
      </c>
      <c r="D6630">
        <v>44270</v>
      </c>
      <c r="E6630">
        <v>76684</v>
      </c>
      <c r="F6630">
        <v>64548</v>
      </c>
      <c r="G6630">
        <v>70971</v>
      </c>
    </row>
    <row r="6631" spans="1:7" x14ac:dyDescent="0.2">
      <c r="A6631" s="2">
        <v>6629</v>
      </c>
      <c r="B6631" s="2">
        <f t="shared" si="103"/>
        <v>41.465199999999996</v>
      </c>
      <c r="C6631">
        <v>44045</v>
      </c>
      <c r="D6631">
        <v>49542</v>
      </c>
      <c r="E6631">
        <v>51819</v>
      </c>
      <c r="F6631">
        <v>43500</v>
      </c>
      <c r="G6631">
        <v>18420</v>
      </c>
    </row>
    <row r="6632" spans="1:7" x14ac:dyDescent="0.2">
      <c r="A6632" s="2">
        <v>6630</v>
      </c>
      <c r="B6632" s="2">
        <f t="shared" si="103"/>
        <v>13.797600000000001</v>
      </c>
      <c r="C6632">
        <v>16411</v>
      </c>
      <c r="D6632">
        <v>17577</v>
      </c>
      <c r="E6632">
        <v>15706</v>
      </c>
      <c r="F6632">
        <v>13166</v>
      </c>
      <c r="G6632">
        <v>6128</v>
      </c>
    </row>
    <row r="6633" spans="1:7" x14ac:dyDescent="0.2">
      <c r="A6633" s="2">
        <v>6631</v>
      </c>
      <c r="B6633" s="2">
        <f t="shared" si="103"/>
        <v>48.4908</v>
      </c>
      <c r="C6633">
        <v>57827</v>
      </c>
      <c r="D6633">
        <v>56024</v>
      </c>
      <c r="E6633">
        <v>22433</v>
      </c>
      <c r="F6633">
        <v>62948</v>
      </c>
      <c r="G6633">
        <v>43222</v>
      </c>
    </row>
    <row r="6634" spans="1:7" x14ac:dyDescent="0.2">
      <c r="A6634" s="2">
        <v>6632</v>
      </c>
      <c r="B6634" s="2">
        <f t="shared" si="103"/>
        <v>87.584999999999994</v>
      </c>
      <c r="C6634">
        <v>88116</v>
      </c>
      <c r="D6634">
        <v>82007</v>
      </c>
      <c r="E6634">
        <v>86534</v>
      </c>
      <c r="F6634">
        <v>89493</v>
      </c>
      <c r="G6634">
        <v>91775</v>
      </c>
    </row>
    <row r="6635" spans="1:7" x14ac:dyDescent="0.2">
      <c r="A6635" s="2">
        <v>6633</v>
      </c>
      <c r="B6635" s="2">
        <f t="shared" si="103"/>
        <v>73.229799999999997</v>
      </c>
      <c r="C6635">
        <v>84037</v>
      </c>
      <c r="D6635">
        <v>77141</v>
      </c>
      <c r="E6635">
        <v>79419</v>
      </c>
      <c r="F6635">
        <v>84712</v>
      </c>
      <c r="G6635">
        <v>40840</v>
      </c>
    </row>
    <row r="6636" spans="1:7" x14ac:dyDescent="0.2">
      <c r="A6636" s="2">
        <v>6634</v>
      </c>
      <c r="B6636" s="2">
        <f t="shared" si="103"/>
        <v>4.5069999999999997</v>
      </c>
      <c r="C6636">
        <v>7943</v>
      </c>
      <c r="D6636">
        <v>3735</v>
      </c>
      <c r="E6636">
        <v>6062</v>
      </c>
      <c r="F6636">
        <v>2855</v>
      </c>
      <c r="G6636">
        <v>1940</v>
      </c>
    </row>
    <row r="6637" spans="1:7" x14ac:dyDescent="0.2">
      <c r="A6637" s="2">
        <v>6635</v>
      </c>
      <c r="B6637" s="2">
        <f t="shared" si="103"/>
        <v>60.9482</v>
      </c>
      <c r="C6637">
        <v>28999</v>
      </c>
      <c r="D6637">
        <v>94468</v>
      </c>
      <c r="E6637">
        <v>29710</v>
      </c>
      <c r="F6637">
        <v>82047</v>
      </c>
      <c r="G6637">
        <v>69517</v>
      </c>
    </row>
    <row r="6638" spans="1:7" x14ac:dyDescent="0.2">
      <c r="A6638" s="2">
        <v>6636</v>
      </c>
      <c r="B6638" s="2">
        <f t="shared" si="103"/>
        <v>83.691600000000008</v>
      </c>
      <c r="C6638">
        <v>60903</v>
      </c>
      <c r="D6638">
        <v>89966</v>
      </c>
      <c r="E6638">
        <v>99365</v>
      </c>
      <c r="F6638">
        <v>87468</v>
      </c>
      <c r="G6638">
        <v>80756</v>
      </c>
    </row>
    <row r="6639" spans="1:7" x14ac:dyDescent="0.2">
      <c r="A6639" s="2">
        <v>6637</v>
      </c>
      <c r="B6639" s="2">
        <f t="shared" si="103"/>
        <v>20.810599999999997</v>
      </c>
      <c r="C6639">
        <v>14035</v>
      </c>
      <c r="D6639">
        <v>12075</v>
      </c>
      <c r="E6639">
        <v>26270</v>
      </c>
      <c r="F6639">
        <v>23771</v>
      </c>
      <c r="G6639">
        <v>27902</v>
      </c>
    </row>
    <row r="6640" spans="1:7" x14ac:dyDescent="0.2">
      <c r="A6640" s="2">
        <v>6638</v>
      </c>
      <c r="B6640" s="2">
        <f t="shared" si="103"/>
        <v>67.797399999999996</v>
      </c>
      <c r="C6640">
        <v>64569</v>
      </c>
      <c r="D6640">
        <v>42137</v>
      </c>
      <c r="E6640">
        <v>83908</v>
      </c>
      <c r="F6640">
        <v>84248</v>
      </c>
      <c r="G6640">
        <v>64125</v>
      </c>
    </row>
    <row r="6641" spans="1:7" x14ac:dyDescent="0.2">
      <c r="A6641" s="2">
        <v>6639</v>
      </c>
      <c r="B6641" s="2">
        <f t="shared" si="103"/>
        <v>81.774199999999993</v>
      </c>
      <c r="C6641">
        <v>85989</v>
      </c>
      <c r="D6641">
        <v>93022</v>
      </c>
      <c r="E6641">
        <v>66035</v>
      </c>
      <c r="F6641">
        <v>87045</v>
      </c>
      <c r="G6641">
        <v>76780</v>
      </c>
    </row>
    <row r="6642" spans="1:7" x14ac:dyDescent="0.2">
      <c r="A6642" s="2">
        <v>6640</v>
      </c>
      <c r="B6642" s="2">
        <f t="shared" si="103"/>
        <v>58.636400000000002</v>
      </c>
      <c r="C6642">
        <v>67002</v>
      </c>
      <c r="D6642">
        <v>65633</v>
      </c>
      <c r="E6642">
        <v>55258</v>
      </c>
      <c r="F6642">
        <v>74439</v>
      </c>
      <c r="G6642">
        <v>30850</v>
      </c>
    </row>
    <row r="6643" spans="1:7" x14ac:dyDescent="0.2">
      <c r="A6643" s="2">
        <v>6641</v>
      </c>
      <c r="B6643" s="2">
        <f t="shared" si="103"/>
        <v>63.714800000000004</v>
      </c>
      <c r="C6643">
        <v>49419</v>
      </c>
      <c r="D6643">
        <v>57998</v>
      </c>
      <c r="E6643">
        <v>53196</v>
      </c>
      <c r="F6643">
        <v>83921</v>
      </c>
      <c r="G6643">
        <v>74040</v>
      </c>
    </row>
    <row r="6644" spans="1:7" x14ac:dyDescent="0.2">
      <c r="A6644" s="2">
        <v>6642</v>
      </c>
      <c r="B6644" s="2">
        <f t="shared" si="103"/>
        <v>15.5916</v>
      </c>
      <c r="C6644">
        <v>16390</v>
      </c>
      <c r="D6644">
        <v>23756</v>
      </c>
      <c r="E6644">
        <v>11271</v>
      </c>
      <c r="F6644">
        <v>14890</v>
      </c>
      <c r="G6644">
        <v>11651</v>
      </c>
    </row>
    <row r="6645" spans="1:7" x14ac:dyDescent="0.2">
      <c r="A6645" s="2">
        <v>6643</v>
      </c>
      <c r="B6645" s="2">
        <f t="shared" si="103"/>
        <v>33.826800000000006</v>
      </c>
      <c r="C6645">
        <v>36157</v>
      </c>
      <c r="D6645">
        <v>37915</v>
      </c>
      <c r="E6645">
        <v>27245</v>
      </c>
      <c r="F6645">
        <v>28389</v>
      </c>
      <c r="G6645">
        <v>39428</v>
      </c>
    </row>
    <row r="6646" spans="1:7" x14ac:dyDescent="0.2">
      <c r="A6646" s="2">
        <v>6644</v>
      </c>
      <c r="B6646" s="2">
        <f t="shared" si="103"/>
        <v>83.951999999999998</v>
      </c>
      <c r="C6646">
        <v>83000</v>
      </c>
      <c r="D6646">
        <v>90314</v>
      </c>
      <c r="E6646">
        <v>72015</v>
      </c>
      <c r="F6646">
        <v>90689</v>
      </c>
      <c r="G6646">
        <v>83742</v>
      </c>
    </row>
    <row r="6647" spans="1:7" x14ac:dyDescent="0.2">
      <c r="A6647" s="2">
        <v>6645</v>
      </c>
      <c r="B6647" s="2">
        <f t="shared" si="103"/>
        <v>25.1584</v>
      </c>
      <c r="C6647">
        <v>9323</v>
      </c>
      <c r="D6647">
        <v>22176</v>
      </c>
      <c r="E6647">
        <v>29959</v>
      </c>
      <c r="F6647">
        <v>28578</v>
      </c>
      <c r="G6647">
        <v>35756</v>
      </c>
    </row>
    <row r="6648" spans="1:7" x14ac:dyDescent="0.2">
      <c r="A6648" s="2">
        <v>6646</v>
      </c>
      <c r="B6648" s="2">
        <f t="shared" si="103"/>
        <v>50.886000000000003</v>
      </c>
      <c r="C6648">
        <v>36857</v>
      </c>
      <c r="D6648">
        <v>43914</v>
      </c>
      <c r="E6648">
        <v>66076</v>
      </c>
      <c r="F6648">
        <v>63874</v>
      </c>
      <c r="G6648">
        <v>43709</v>
      </c>
    </row>
    <row r="6649" spans="1:7" x14ac:dyDescent="0.2">
      <c r="A6649" s="2">
        <v>6647</v>
      </c>
      <c r="B6649" s="2">
        <f t="shared" si="103"/>
        <v>13.8612</v>
      </c>
      <c r="C6649">
        <v>8931</v>
      </c>
      <c r="D6649">
        <v>11828</v>
      </c>
      <c r="E6649">
        <v>20393</v>
      </c>
      <c r="F6649">
        <v>12758</v>
      </c>
      <c r="G6649">
        <v>15396</v>
      </c>
    </row>
    <row r="6650" spans="1:7" x14ac:dyDescent="0.2">
      <c r="A6650" s="2">
        <v>6648</v>
      </c>
      <c r="B6650" s="2">
        <f t="shared" si="103"/>
        <v>54.423999999999999</v>
      </c>
      <c r="C6650">
        <v>63257</v>
      </c>
      <c r="D6650">
        <v>62800</v>
      </c>
      <c r="E6650">
        <v>56157</v>
      </c>
      <c r="F6650">
        <v>65301</v>
      </c>
      <c r="G6650">
        <v>24605</v>
      </c>
    </row>
    <row r="6651" spans="1:7" x14ac:dyDescent="0.2">
      <c r="A6651" s="2">
        <v>6649</v>
      </c>
      <c r="B6651" s="2">
        <f t="shared" si="103"/>
        <v>76.099399999999989</v>
      </c>
      <c r="C6651">
        <v>88082</v>
      </c>
      <c r="D6651">
        <v>47522</v>
      </c>
      <c r="E6651">
        <v>70780</v>
      </c>
      <c r="F6651">
        <v>89467</v>
      </c>
      <c r="G6651">
        <v>84646</v>
      </c>
    </row>
    <row r="6652" spans="1:7" x14ac:dyDescent="0.2">
      <c r="A6652" s="2">
        <v>6650</v>
      </c>
      <c r="B6652" s="2">
        <f t="shared" si="103"/>
        <v>84.090399999999988</v>
      </c>
      <c r="C6652">
        <v>83206</v>
      </c>
      <c r="D6652">
        <v>75324</v>
      </c>
      <c r="E6652">
        <v>96980</v>
      </c>
      <c r="F6652">
        <v>90825</v>
      </c>
      <c r="G6652">
        <v>74117</v>
      </c>
    </row>
    <row r="6653" spans="1:7" x14ac:dyDescent="0.2">
      <c r="A6653" s="2">
        <v>6651</v>
      </c>
      <c r="B6653" s="2">
        <f t="shared" si="103"/>
        <v>72.037000000000006</v>
      </c>
      <c r="C6653">
        <v>81621</v>
      </c>
      <c r="D6653">
        <v>64302</v>
      </c>
      <c r="E6653">
        <v>61317</v>
      </c>
      <c r="F6653">
        <v>82111</v>
      </c>
      <c r="G6653">
        <v>70834</v>
      </c>
    </row>
    <row r="6654" spans="1:7" x14ac:dyDescent="0.2">
      <c r="A6654" s="2">
        <v>6652</v>
      </c>
      <c r="B6654" s="2">
        <f t="shared" si="103"/>
        <v>73.968999999999994</v>
      </c>
      <c r="C6654">
        <v>93291</v>
      </c>
      <c r="D6654">
        <v>83143</v>
      </c>
      <c r="E6654">
        <v>70869</v>
      </c>
      <c r="F6654">
        <v>90476</v>
      </c>
      <c r="G6654">
        <v>32066</v>
      </c>
    </row>
    <row r="6655" spans="1:7" x14ac:dyDescent="0.2">
      <c r="A6655" s="2">
        <v>6653</v>
      </c>
      <c r="B6655" s="2">
        <f t="shared" si="103"/>
        <v>87.00739999999999</v>
      </c>
      <c r="C6655">
        <v>93426</v>
      </c>
      <c r="D6655">
        <v>93257</v>
      </c>
      <c r="E6655">
        <v>71885</v>
      </c>
      <c r="F6655">
        <v>90568</v>
      </c>
      <c r="G6655">
        <v>85901</v>
      </c>
    </row>
    <row r="6656" spans="1:7" x14ac:dyDescent="0.2">
      <c r="A6656" s="2">
        <v>6654</v>
      </c>
      <c r="B6656" s="2">
        <f t="shared" si="103"/>
        <v>82.43719999999999</v>
      </c>
      <c r="C6656">
        <v>77230</v>
      </c>
      <c r="D6656">
        <v>91612</v>
      </c>
      <c r="E6656">
        <v>80772</v>
      </c>
      <c r="F6656">
        <v>85799</v>
      </c>
      <c r="G6656">
        <v>76773</v>
      </c>
    </row>
    <row r="6657" spans="1:7" x14ac:dyDescent="0.2">
      <c r="A6657" s="2">
        <v>6655</v>
      </c>
      <c r="B6657" s="2">
        <f t="shared" si="103"/>
        <v>18.885400000000001</v>
      </c>
      <c r="C6657">
        <v>25670</v>
      </c>
      <c r="D6657">
        <v>20651</v>
      </c>
      <c r="E6657">
        <v>24039</v>
      </c>
      <c r="F6657">
        <v>18596</v>
      </c>
      <c r="G6657">
        <v>5471</v>
      </c>
    </row>
    <row r="6658" spans="1:7" x14ac:dyDescent="0.2">
      <c r="A6658" s="2">
        <v>6656</v>
      </c>
      <c r="B6658" s="2">
        <f t="shared" si="103"/>
        <v>69.787600000000012</v>
      </c>
      <c r="C6658">
        <v>75758</v>
      </c>
      <c r="D6658">
        <v>76180</v>
      </c>
      <c r="E6658">
        <v>54302</v>
      </c>
      <c r="F6658">
        <v>73704</v>
      </c>
      <c r="G6658">
        <v>68994</v>
      </c>
    </row>
    <row r="6659" spans="1:7" x14ac:dyDescent="0.2">
      <c r="A6659" s="2">
        <v>6657</v>
      </c>
      <c r="B6659" s="2">
        <f t="shared" ref="B6659:B6722" si="104">AVERAGE(C6659:V6659)/1000</f>
        <v>84.424999999999997</v>
      </c>
      <c r="C6659">
        <v>87909</v>
      </c>
      <c r="D6659">
        <v>95697</v>
      </c>
      <c r="E6659">
        <v>70603</v>
      </c>
      <c r="F6659">
        <v>89289</v>
      </c>
      <c r="G6659">
        <v>78627</v>
      </c>
    </row>
    <row r="6660" spans="1:7" x14ac:dyDescent="0.2">
      <c r="A6660" s="2">
        <v>6658</v>
      </c>
      <c r="B6660" s="2">
        <f t="shared" si="104"/>
        <v>23.526599999999998</v>
      </c>
      <c r="C6660">
        <v>26006</v>
      </c>
      <c r="D6660">
        <v>21062</v>
      </c>
      <c r="E6660">
        <v>26010</v>
      </c>
      <c r="F6660">
        <v>19175</v>
      </c>
      <c r="G6660">
        <v>25380</v>
      </c>
    </row>
    <row r="6661" spans="1:7" x14ac:dyDescent="0.2">
      <c r="A6661" s="2">
        <v>6659</v>
      </c>
      <c r="B6661" s="2">
        <f t="shared" si="104"/>
        <v>59.742400000000004</v>
      </c>
      <c r="C6661">
        <v>73610</v>
      </c>
      <c r="D6661">
        <v>82599</v>
      </c>
      <c r="E6661">
        <v>28828</v>
      </c>
      <c r="F6661">
        <v>79875</v>
      </c>
      <c r="G6661">
        <v>33800</v>
      </c>
    </row>
    <row r="6662" spans="1:7" x14ac:dyDescent="0.2">
      <c r="A6662" s="2">
        <v>6660</v>
      </c>
      <c r="B6662" s="2">
        <f t="shared" si="104"/>
        <v>65.993200000000002</v>
      </c>
      <c r="C6662">
        <v>70911</v>
      </c>
      <c r="D6662">
        <v>78444</v>
      </c>
      <c r="E6662">
        <v>72052</v>
      </c>
      <c r="F6662">
        <v>74858</v>
      </c>
      <c r="G6662">
        <v>33701</v>
      </c>
    </row>
    <row r="6663" spans="1:7" x14ac:dyDescent="0.2">
      <c r="A6663" s="2">
        <v>6661</v>
      </c>
      <c r="B6663" s="2">
        <f t="shared" si="104"/>
        <v>89.831000000000003</v>
      </c>
      <c r="C6663">
        <v>88690</v>
      </c>
      <c r="D6663">
        <v>82793</v>
      </c>
      <c r="E6663">
        <v>85215</v>
      </c>
      <c r="F6663">
        <v>90197</v>
      </c>
      <c r="G6663">
        <v>102260</v>
      </c>
    </row>
    <row r="6664" spans="1:7" x14ac:dyDescent="0.2">
      <c r="A6664" s="2">
        <v>6662</v>
      </c>
      <c r="B6664" s="2">
        <f t="shared" si="104"/>
        <v>69.93719999999999</v>
      </c>
      <c r="C6664">
        <v>45886</v>
      </c>
      <c r="D6664">
        <v>82606</v>
      </c>
      <c r="E6664">
        <v>72384</v>
      </c>
      <c r="F6664">
        <v>77737</v>
      </c>
      <c r="G6664">
        <v>71073</v>
      </c>
    </row>
    <row r="6665" spans="1:7" x14ac:dyDescent="0.2">
      <c r="A6665" s="2">
        <v>6663</v>
      </c>
      <c r="B6665" s="2">
        <f t="shared" si="104"/>
        <v>77.13</v>
      </c>
      <c r="C6665">
        <v>82833</v>
      </c>
      <c r="D6665">
        <v>44655</v>
      </c>
      <c r="E6665">
        <v>86212</v>
      </c>
      <c r="F6665">
        <v>83889</v>
      </c>
      <c r="G6665">
        <v>88061</v>
      </c>
    </row>
    <row r="6666" spans="1:7" x14ac:dyDescent="0.2">
      <c r="A6666" s="2">
        <v>6664</v>
      </c>
      <c r="B6666" s="2">
        <f t="shared" si="104"/>
        <v>68.494600000000005</v>
      </c>
      <c r="C6666">
        <v>77525</v>
      </c>
      <c r="D6666">
        <v>76902</v>
      </c>
      <c r="E6666">
        <v>30693</v>
      </c>
      <c r="F6666">
        <v>82181</v>
      </c>
      <c r="G6666">
        <v>75172</v>
      </c>
    </row>
    <row r="6667" spans="1:7" x14ac:dyDescent="0.2">
      <c r="A6667" s="2">
        <v>6665</v>
      </c>
      <c r="B6667" s="2">
        <f t="shared" si="104"/>
        <v>88.333799999999997</v>
      </c>
      <c r="C6667">
        <v>85755</v>
      </c>
      <c r="D6667">
        <v>96272</v>
      </c>
      <c r="E6667">
        <v>94330</v>
      </c>
      <c r="F6667">
        <v>85894</v>
      </c>
      <c r="G6667">
        <v>79418</v>
      </c>
    </row>
    <row r="6668" spans="1:7" x14ac:dyDescent="0.2">
      <c r="A6668" s="2">
        <v>6666</v>
      </c>
      <c r="B6668" s="2">
        <f t="shared" si="104"/>
        <v>57.069800000000001</v>
      </c>
      <c r="C6668">
        <v>54112</v>
      </c>
      <c r="D6668">
        <v>62980</v>
      </c>
      <c r="E6668">
        <v>63399</v>
      </c>
      <c r="F6668">
        <v>62797</v>
      </c>
      <c r="G6668">
        <v>42061</v>
      </c>
    </row>
    <row r="6669" spans="1:7" x14ac:dyDescent="0.2">
      <c r="A6669" s="2">
        <v>6667</v>
      </c>
      <c r="B6669" s="2">
        <f t="shared" si="104"/>
        <v>56.959199999999996</v>
      </c>
      <c r="C6669">
        <v>53499</v>
      </c>
      <c r="D6669">
        <v>67745</v>
      </c>
      <c r="E6669">
        <v>66857</v>
      </c>
      <c r="F6669">
        <v>69808</v>
      </c>
      <c r="G6669">
        <v>26887</v>
      </c>
    </row>
    <row r="6670" spans="1:7" x14ac:dyDescent="0.2">
      <c r="A6670" s="2">
        <v>6668</v>
      </c>
      <c r="B6670" s="2">
        <f t="shared" si="104"/>
        <v>58.261600000000001</v>
      </c>
      <c r="C6670">
        <v>23628</v>
      </c>
      <c r="D6670">
        <v>66851</v>
      </c>
      <c r="E6670">
        <v>50890</v>
      </c>
      <c r="F6670">
        <v>70634</v>
      </c>
      <c r="G6670">
        <v>79305</v>
      </c>
    </row>
    <row r="6671" spans="1:7" x14ac:dyDescent="0.2">
      <c r="A6671" s="2">
        <v>6669</v>
      </c>
      <c r="B6671" s="2">
        <f t="shared" si="104"/>
        <v>74.600999999999999</v>
      </c>
      <c r="C6671">
        <v>72788</v>
      </c>
      <c r="D6671">
        <v>74020</v>
      </c>
      <c r="E6671">
        <v>60912</v>
      </c>
      <c r="F6671">
        <v>77405</v>
      </c>
      <c r="G6671">
        <v>87880</v>
      </c>
    </row>
    <row r="6672" spans="1:7" x14ac:dyDescent="0.2">
      <c r="A6672" s="2">
        <v>6670</v>
      </c>
      <c r="B6672" s="2">
        <f t="shared" si="104"/>
        <v>23.375</v>
      </c>
      <c r="C6672">
        <v>24188</v>
      </c>
      <c r="D6672">
        <v>21843</v>
      </c>
      <c r="E6672">
        <v>22720</v>
      </c>
      <c r="F6672">
        <v>21249</v>
      </c>
      <c r="G6672">
        <v>26875</v>
      </c>
    </row>
    <row r="6673" spans="1:7" x14ac:dyDescent="0.2">
      <c r="A6673" s="2">
        <v>6671</v>
      </c>
      <c r="B6673" s="2">
        <f t="shared" si="104"/>
        <v>82.049399999999991</v>
      </c>
      <c r="C6673">
        <v>53673</v>
      </c>
      <c r="D6673">
        <v>102072</v>
      </c>
      <c r="E6673">
        <v>95527</v>
      </c>
      <c r="F6673">
        <v>86729</v>
      </c>
      <c r="G6673">
        <v>72246</v>
      </c>
    </row>
    <row r="6674" spans="1:7" x14ac:dyDescent="0.2">
      <c r="A6674" s="2">
        <v>6672</v>
      </c>
      <c r="B6674" s="2">
        <f t="shared" si="104"/>
        <v>19.2774</v>
      </c>
      <c r="C6674">
        <v>5967</v>
      </c>
      <c r="D6674">
        <v>20418</v>
      </c>
      <c r="E6674">
        <v>23800</v>
      </c>
      <c r="F6674">
        <v>20028</v>
      </c>
      <c r="G6674">
        <v>26174</v>
      </c>
    </row>
    <row r="6675" spans="1:7" x14ac:dyDescent="0.2">
      <c r="A6675" s="2">
        <v>6673</v>
      </c>
      <c r="B6675" s="2">
        <f t="shared" si="104"/>
        <v>74.5976</v>
      </c>
      <c r="C6675">
        <v>82339</v>
      </c>
      <c r="D6675">
        <v>38709</v>
      </c>
      <c r="E6675">
        <v>84476</v>
      </c>
      <c r="F6675">
        <v>78415</v>
      </c>
      <c r="G6675">
        <v>89049</v>
      </c>
    </row>
    <row r="6676" spans="1:7" x14ac:dyDescent="0.2">
      <c r="A6676" s="2">
        <v>6674</v>
      </c>
      <c r="B6676" s="2">
        <f t="shared" si="104"/>
        <v>82.3626</v>
      </c>
      <c r="C6676">
        <v>90017</v>
      </c>
      <c r="D6676">
        <v>69297</v>
      </c>
      <c r="E6676">
        <v>87071</v>
      </c>
      <c r="F6676">
        <v>84651</v>
      </c>
      <c r="G6676">
        <v>80777</v>
      </c>
    </row>
    <row r="6677" spans="1:7" x14ac:dyDescent="0.2">
      <c r="A6677" s="2">
        <v>6675</v>
      </c>
      <c r="B6677" s="2">
        <f t="shared" si="104"/>
        <v>91.111800000000002</v>
      </c>
      <c r="C6677">
        <v>90486</v>
      </c>
      <c r="D6677">
        <v>87088</v>
      </c>
      <c r="E6677">
        <v>93153</v>
      </c>
      <c r="F6677">
        <v>85059</v>
      </c>
      <c r="G6677">
        <v>99773</v>
      </c>
    </row>
    <row r="6678" spans="1:7" x14ac:dyDescent="0.2">
      <c r="A6678" s="2">
        <v>6676</v>
      </c>
      <c r="B6678" s="2">
        <f t="shared" si="104"/>
        <v>65.56</v>
      </c>
      <c r="C6678">
        <v>66188</v>
      </c>
      <c r="D6678">
        <v>72755</v>
      </c>
      <c r="E6678">
        <v>43762</v>
      </c>
      <c r="F6678">
        <v>75954</v>
      </c>
      <c r="G6678">
        <v>69141</v>
      </c>
    </row>
    <row r="6679" spans="1:7" x14ac:dyDescent="0.2">
      <c r="A6679" s="2">
        <v>6677</v>
      </c>
      <c r="B6679" s="2">
        <f t="shared" si="104"/>
        <v>35.579599999999999</v>
      </c>
      <c r="C6679">
        <v>29757</v>
      </c>
      <c r="D6679">
        <v>49434</v>
      </c>
      <c r="E6679">
        <v>31193</v>
      </c>
      <c r="F6679">
        <v>53863</v>
      </c>
      <c r="G6679">
        <v>13651</v>
      </c>
    </row>
    <row r="6680" spans="1:7" x14ac:dyDescent="0.2">
      <c r="A6680" s="2">
        <v>6678</v>
      </c>
      <c r="B6680" s="2">
        <f t="shared" si="104"/>
        <v>69.302399999999992</v>
      </c>
      <c r="C6680">
        <v>63670</v>
      </c>
      <c r="D6680">
        <v>54376</v>
      </c>
      <c r="E6680">
        <v>88220</v>
      </c>
      <c r="F6680">
        <v>73947</v>
      </c>
      <c r="G6680">
        <v>66299</v>
      </c>
    </row>
    <row r="6681" spans="1:7" x14ac:dyDescent="0.2">
      <c r="A6681" s="2">
        <v>6679</v>
      </c>
      <c r="B6681" s="2">
        <f t="shared" si="104"/>
        <v>19.3674</v>
      </c>
      <c r="C6681">
        <v>24924</v>
      </c>
      <c r="D6681">
        <v>19836</v>
      </c>
      <c r="E6681">
        <v>7212</v>
      </c>
      <c r="F6681">
        <v>19468</v>
      </c>
      <c r="G6681">
        <v>25397</v>
      </c>
    </row>
    <row r="6682" spans="1:7" x14ac:dyDescent="0.2">
      <c r="A6682" s="2">
        <v>6680</v>
      </c>
      <c r="B6682" s="2">
        <f t="shared" si="104"/>
        <v>82.372199999999992</v>
      </c>
      <c r="C6682">
        <v>86887</v>
      </c>
      <c r="D6682">
        <v>82593</v>
      </c>
      <c r="E6682">
        <v>70286</v>
      </c>
      <c r="F6682">
        <v>86901</v>
      </c>
      <c r="G6682">
        <v>85194</v>
      </c>
    </row>
    <row r="6683" spans="1:7" x14ac:dyDescent="0.2">
      <c r="A6683" s="2">
        <v>6681</v>
      </c>
      <c r="B6683" s="2">
        <f t="shared" si="104"/>
        <v>73.337600000000009</v>
      </c>
      <c r="C6683">
        <v>38987</v>
      </c>
      <c r="D6683">
        <v>70857</v>
      </c>
      <c r="E6683">
        <v>88111</v>
      </c>
      <c r="F6683">
        <v>85633</v>
      </c>
      <c r="G6683">
        <v>83100</v>
      </c>
    </row>
    <row r="6684" spans="1:7" x14ac:dyDescent="0.2">
      <c r="A6684" s="2">
        <v>6682</v>
      </c>
      <c r="B6684" s="2">
        <f t="shared" si="104"/>
        <v>65.916399999999996</v>
      </c>
      <c r="C6684">
        <v>34982</v>
      </c>
      <c r="D6684">
        <v>58589</v>
      </c>
      <c r="E6684">
        <v>79417</v>
      </c>
      <c r="F6684">
        <v>82336</v>
      </c>
      <c r="G6684">
        <v>74258</v>
      </c>
    </row>
    <row r="6685" spans="1:7" x14ac:dyDescent="0.2">
      <c r="A6685" s="2">
        <v>6683</v>
      </c>
      <c r="B6685" s="2">
        <f t="shared" si="104"/>
        <v>84.970399999999998</v>
      </c>
      <c r="C6685">
        <v>81876</v>
      </c>
      <c r="D6685">
        <v>92284</v>
      </c>
      <c r="E6685">
        <v>83790</v>
      </c>
      <c r="F6685">
        <v>86666</v>
      </c>
      <c r="G6685">
        <v>80236</v>
      </c>
    </row>
    <row r="6686" spans="1:7" x14ac:dyDescent="0.2">
      <c r="A6686" s="2">
        <v>6684</v>
      </c>
      <c r="B6686" s="2">
        <f t="shared" si="104"/>
        <v>51.6982</v>
      </c>
      <c r="C6686">
        <v>57581</v>
      </c>
      <c r="D6686">
        <v>37073</v>
      </c>
      <c r="E6686">
        <v>57831</v>
      </c>
      <c r="F6686">
        <v>56476</v>
      </c>
      <c r="G6686">
        <v>49530</v>
      </c>
    </row>
    <row r="6687" spans="1:7" x14ac:dyDescent="0.2">
      <c r="A6687" s="2">
        <v>6685</v>
      </c>
      <c r="B6687" s="2">
        <f t="shared" si="104"/>
        <v>16.538</v>
      </c>
      <c r="C6687">
        <v>9728</v>
      </c>
      <c r="D6687">
        <v>13186</v>
      </c>
      <c r="E6687">
        <v>22850</v>
      </c>
      <c r="F6687">
        <v>17735</v>
      </c>
      <c r="G6687">
        <v>19191</v>
      </c>
    </row>
    <row r="6688" spans="1:7" x14ac:dyDescent="0.2">
      <c r="A6688" s="2">
        <v>6686</v>
      </c>
      <c r="B6688" s="2">
        <f t="shared" si="104"/>
        <v>57.338999999999999</v>
      </c>
      <c r="C6688">
        <v>61198</v>
      </c>
      <c r="D6688">
        <v>75334</v>
      </c>
      <c r="E6688">
        <v>47873</v>
      </c>
      <c r="F6688">
        <v>78733</v>
      </c>
      <c r="G6688">
        <v>23557</v>
      </c>
    </row>
    <row r="6689" spans="1:7" x14ac:dyDescent="0.2">
      <c r="A6689" s="2">
        <v>6687</v>
      </c>
      <c r="B6689" s="2">
        <f t="shared" si="104"/>
        <v>59.440199999999997</v>
      </c>
      <c r="C6689">
        <v>52986</v>
      </c>
      <c r="D6689">
        <v>55863</v>
      </c>
      <c r="E6689">
        <v>48993</v>
      </c>
      <c r="F6689">
        <v>79305</v>
      </c>
      <c r="G6689">
        <v>60054</v>
      </c>
    </row>
    <row r="6690" spans="1:7" x14ac:dyDescent="0.2">
      <c r="A6690" s="2">
        <v>6688</v>
      </c>
      <c r="B6690" s="2">
        <f t="shared" si="104"/>
        <v>45.397599999999997</v>
      </c>
      <c r="C6690">
        <v>50598</v>
      </c>
      <c r="D6690">
        <v>23336</v>
      </c>
      <c r="E6690">
        <v>39897</v>
      </c>
      <c r="F6690">
        <v>54082</v>
      </c>
      <c r="G6690">
        <v>59075</v>
      </c>
    </row>
    <row r="6691" spans="1:7" x14ac:dyDescent="0.2">
      <c r="A6691" s="2">
        <v>6689</v>
      </c>
      <c r="B6691" s="2">
        <f t="shared" si="104"/>
        <v>15.847</v>
      </c>
      <c r="C6691">
        <v>8403</v>
      </c>
      <c r="D6691">
        <v>9855</v>
      </c>
      <c r="E6691">
        <v>19774</v>
      </c>
      <c r="F6691">
        <v>19963</v>
      </c>
      <c r="G6691">
        <v>21240</v>
      </c>
    </row>
    <row r="6692" spans="1:7" x14ac:dyDescent="0.2">
      <c r="A6692" s="2">
        <v>6690</v>
      </c>
      <c r="B6692" s="2">
        <f t="shared" si="104"/>
        <v>80.440399999999997</v>
      </c>
      <c r="C6692">
        <v>54412</v>
      </c>
      <c r="D6692">
        <v>97722</v>
      </c>
      <c r="E6692">
        <v>88234</v>
      </c>
      <c r="F6692">
        <v>87662</v>
      </c>
      <c r="G6692">
        <v>74172</v>
      </c>
    </row>
    <row r="6693" spans="1:7" x14ac:dyDescent="0.2">
      <c r="A6693" s="2">
        <v>6691</v>
      </c>
      <c r="B6693" s="2">
        <f t="shared" si="104"/>
        <v>71.503399999999999</v>
      </c>
      <c r="C6693">
        <v>73425</v>
      </c>
      <c r="D6693">
        <v>83193</v>
      </c>
      <c r="E6693">
        <v>68515</v>
      </c>
      <c r="F6693">
        <v>71484</v>
      </c>
      <c r="G6693">
        <v>60900</v>
      </c>
    </row>
    <row r="6694" spans="1:7" x14ac:dyDescent="0.2">
      <c r="A6694" s="2">
        <v>6692</v>
      </c>
      <c r="B6694" s="2">
        <f t="shared" si="104"/>
        <v>52.053199999999997</v>
      </c>
      <c r="C6694">
        <v>25480</v>
      </c>
      <c r="D6694">
        <v>54765</v>
      </c>
      <c r="E6694">
        <v>50291</v>
      </c>
      <c r="F6694">
        <v>70045</v>
      </c>
      <c r="G6694">
        <v>59685</v>
      </c>
    </row>
    <row r="6695" spans="1:7" x14ac:dyDescent="0.2">
      <c r="A6695" s="2">
        <v>6693</v>
      </c>
      <c r="B6695" s="2">
        <f t="shared" si="104"/>
        <v>76.3292</v>
      </c>
      <c r="C6695">
        <v>82313</v>
      </c>
      <c r="D6695">
        <v>64965</v>
      </c>
      <c r="E6695">
        <v>82529</v>
      </c>
      <c r="F6695">
        <v>80714</v>
      </c>
      <c r="G6695">
        <v>71125</v>
      </c>
    </row>
    <row r="6696" spans="1:7" x14ac:dyDescent="0.2">
      <c r="A6696" s="2">
        <v>6694</v>
      </c>
      <c r="B6696" s="2">
        <f t="shared" si="104"/>
        <v>7.9817999999999998</v>
      </c>
      <c r="C6696">
        <v>5388</v>
      </c>
      <c r="D6696">
        <v>7669</v>
      </c>
      <c r="E6696">
        <v>6833</v>
      </c>
      <c r="F6696">
        <v>7451</v>
      </c>
      <c r="G6696">
        <v>12568</v>
      </c>
    </row>
    <row r="6697" spans="1:7" x14ac:dyDescent="0.2">
      <c r="A6697" s="2">
        <v>6695</v>
      </c>
      <c r="B6697" s="2">
        <f t="shared" si="104"/>
        <v>77.570999999999998</v>
      </c>
      <c r="C6697">
        <v>87386</v>
      </c>
      <c r="D6697">
        <v>66062</v>
      </c>
      <c r="E6697">
        <v>55393</v>
      </c>
      <c r="F6697">
        <v>82517</v>
      </c>
      <c r="G6697">
        <v>96497</v>
      </c>
    </row>
    <row r="6698" spans="1:7" x14ac:dyDescent="0.2">
      <c r="A6698" s="2">
        <v>6696</v>
      </c>
      <c r="B6698" s="2">
        <f t="shared" si="104"/>
        <v>87.916399999999996</v>
      </c>
      <c r="C6698">
        <v>89345</v>
      </c>
      <c r="D6698">
        <v>79140</v>
      </c>
      <c r="E6698">
        <v>98653</v>
      </c>
      <c r="F6698">
        <v>84095</v>
      </c>
      <c r="G6698">
        <v>88349</v>
      </c>
    </row>
    <row r="6699" spans="1:7" x14ac:dyDescent="0.2">
      <c r="A6699" s="2">
        <v>6697</v>
      </c>
      <c r="B6699" s="2">
        <f t="shared" si="104"/>
        <v>60.107199999999999</v>
      </c>
      <c r="C6699">
        <v>30688</v>
      </c>
      <c r="D6699">
        <v>92732</v>
      </c>
      <c r="E6699">
        <v>75455</v>
      </c>
      <c r="F6699">
        <v>78363</v>
      </c>
      <c r="G6699">
        <v>23298</v>
      </c>
    </row>
    <row r="6700" spans="1:7" x14ac:dyDescent="0.2">
      <c r="A6700" s="2">
        <v>6698</v>
      </c>
      <c r="B6700" s="2">
        <f t="shared" si="104"/>
        <v>62.099800000000002</v>
      </c>
      <c r="C6700">
        <v>47565</v>
      </c>
      <c r="D6700">
        <v>83995</v>
      </c>
      <c r="E6700">
        <v>75290</v>
      </c>
      <c r="F6700">
        <v>79522</v>
      </c>
      <c r="G6700">
        <v>24127</v>
      </c>
    </row>
    <row r="6701" spans="1:7" x14ac:dyDescent="0.2">
      <c r="A6701" s="2">
        <v>6699</v>
      </c>
      <c r="B6701" s="2">
        <f t="shared" si="104"/>
        <v>55.601399999999998</v>
      </c>
      <c r="C6701">
        <v>55443</v>
      </c>
      <c r="D6701">
        <v>56918</v>
      </c>
      <c r="E6701">
        <v>53259</v>
      </c>
      <c r="F6701">
        <v>54326</v>
      </c>
      <c r="G6701">
        <v>58061</v>
      </c>
    </row>
    <row r="6702" spans="1:7" x14ac:dyDescent="0.2">
      <c r="A6702" s="2">
        <v>6700</v>
      </c>
      <c r="B6702" s="2">
        <f t="shared" si="104"/>
        <v>62.163199999999996</v>
      </c>
      <c r="C6702">
        <v>51755</v>
      </c>
      <c r="D6702">
        <v>79470</v>
      </c>
      <c r="E6702">
        <v>66996</v>
      </c>
      <c r="F6702">
        <v>84378</v>
      </c>
      <c r="G6702">
        <v>28217</v>
      </c>
    </row>
    <row r="6703" spans="1:7" x14ac:dyDescent="0.2">
      <c r="A6703" s="2">
        <v>6701</v>
      </c>
      <c r="B6703" s="2">
        <f t="shared" si="104"/>
        <v>55.388599999999997</v>
      </c>
      <c r="C6703">
        <v>53043</v>
      </c>
      <c r="D6703">
        <v>61214</v>
      </c>
      <c r="E6703">
        <v>48424</v>
      </c>
      <c r="F6703">
        <v>59403</v>
      </c>
      <c r="G6703">
        <v>54859</v>
      </c>
    </row>
    <row r="6704" spans="1:7" x14ac:dyDescent="0.2">
      <c r="A6704" s="2">
        <v>6702</v>
      </c>
      <c r="B6704" s="2">
        <f t="shared" si="104"/>
        <v>25.8782</v>
      </c>
      <c r="C6704">
        <v>39501</v>
      </c>
      <c r="D6704">
        <v>26944</v>
      </c>
      <c r="E6704">
        <v>13637</v>
      </c>
      <c r="F6704">
        <v>39390</v>
      </c>
      <c r="G6704">
        <v>9919</v>
      </c>
    </row>
    <row r="6705" spans="1:7" x14ac:dyDescent="0.2">
      <c r="A6705" s="2">
        <v>6703</v>
      </c>
      <c r="B6705" s="2">
        <f t="shared" si="104"/>
        <v>77.421000000000006</v>
      </c>
      <c r="C6705">
        <v>38908</v>
      </c>
      <c r="D6705">
        <v>71646</v>
      </c>
      <c r="E6705">
        <v>100364</v>
      </c>
      <c r="F6705">
        <v>85528</v>
      </c>
      <c r="G6705">
        <v>90659</v>
      </c>
    </row>
    <row r="6706" spans="1:7" x14ac:dyDescent="0.2">
      <c r="A6706" s="2">
        <v>6704</v>
      </c>
      <c r="B6706" s="2">
        <f t="shared" si="104"/>
        <v>5.9554</v>
      </c>
      <c r="C6706">
        <v>9238</v>
      </c>
      <c r="D6706">
        <v>7357</v>
      </c>
      <c r="E6706">
        <v>6464</v>
      </c>
      <c r="F6706">
        <v>5104</v>
      </c>
      <c r="G6706">
        <v>1614</v>
      </c>
    </row>
    <row r="6707" spans="1:7" x14ac:dyDescent="0.2">
      <c r="A6707" s="2">
        <v>6705</v>
      </c>
      <c r="B6707" s="2">
        <f t="shared" si="104"/>
        <v>74.576999999999998</v>
      </c>
      <c r="C6707">
        <v>79822</v>
      </c>
      <c r="D6707">
        <v>62428</v>
      </c>
      <c r="E6707">
        <v>79978</v>
      </c>
      <c r="F6707">
        <v>78344</v>
      </c>
      <c r="G6707">
        <v>72313</v>
      </c>
    </row>
    <row r="6708" spans="1:7" x14ac:dyDescent="0.2">
      <c r="A6708" s="2">
        <v>6706</v>
      </c>
      <c r="B6708" s="2">
        <f t="shared" si="104"/>
        <v>80.505399999999995</v>
      </c>
      <c r="C6708">
        <v>92661</v>
      </c>
      <c r="D6708">
        <v>96570</v>
      </c>
      <c r="E6708">
        <v>87112</v>
      </c>
      <c r="F6708">
        <v>86797</v>
      </c>
      <c r="G6708">
        <v>39387</v>
      </c>
    </row>
    <row r="6709" spans="1:7" x14ac:dyDescent="0.2">
      <c r="A6709" s="2">
        <v>6707</v>
      </c>
      <c r="B6709" s="2">
        <f t="shared" si="104"/>
        <v>23.9512</v>
      </c>
      <c r="C6709">
        <v>25200</v>
      </c>
      <c r="D6709">
        <v>25717</v>
      </c>
      <c r="E6709">
        <v>25839</v>
      </c>
      <c r="F6709">
        <v>25177</v>
      </c>
      <c r="G6709">
        <v>17823</v>
      </c>
    </row>
    <row r="6710" spans="1:7" x14ac:dyDescent="0.2">
      <c r="A6710" s="2">
        <v>6708</v>
      </c>
      <c r="B6710" s="2">
        <f t="shared" si="104"/>
        <v>35.155199999999994</v>
      </c>
      <c r="C6710">
        <v>16130</v>
      </c>
      <c r="D6710">
        <v>50873</v>
      </c>
      <c r="E6710">
        <v>36732</v>
      </c>
      <c r="F6710">
        <v>43197</v>
      </c>
      <c r="G6710">
        <v>28844</v>
      </c>
    </row>
    <row r="6711" spans="1:7" x14ac:dyDescent="0.2">
      <c r="A6711" s="2">
        <v>6709</v>
      </c>
      <c r="B6711" s="2">
        <f t="shared" si="104"/>
        <v>53.410800000000002</v>
      </c>
      <c r="C6711">
        <v>55369</v>
      </c>
      <c r="D6711">
        <v>62288</v>
      </c>
      <c r="E6711">
        <v>45326</v>
      </c>
      <c r="F6711">
        <v>54252</v>
      </c>
      <c r="G6711">
        <v>49819</v>
      </c>
    </row>
    <row r="6712" spans="1:7" x14ac:dyDescent="0.2">
      <c r="A6712" s="2">
        <v>6710</v>
      </c>
      <c r="B6712" s="2">
        <f t="shared" si="104"/>
        <v>72.134600000000006</v>
      </c>
      <c r="C6712">
        <v>51054</v>
      </c>
      <c r="D6712">
        <v>67722</v>
      </c>
      <c r="E6712">
        <v>82463</v>
      </c>
      <c r="F6712">
        <v>83523</v>
      </c>
      <c r="G6712">
        <v>75911</v>
      </c>
    </row>
    <row r="6713" spans="1:7" x14ac:dyDescent="0.2">
      <c r="A6713" s="2">
        <v>6711</v>
      </c>
      <c r="B6713" s="2">
        <f t="shared" si="104"/>
        <v>74.090999999999994</v>
      </c>
      <c r="C6713">
        <v>79515</v>
      </c>
      <c r="D6713">
        <v>54813</v>
      </c>
      <c r="E6713">
        <v>79691</v>
      </c>
      <c r="F6713">
        <v>78052</v>
      </c>
      <c r="G6713">
        <v>78384</v>
      </c>
    </row>
    <row r="6714" spans="1:7" x14ac:dyDescent="0.2">
      <c r="A6714" s="2">
        <v>6712</v>
      </c>
      <c r="B6714" s="2">
        <f t="shared" si="104"/>
        <v>14.440200000000001</v>
      </c>
      <c r="C6714">
        <v>8211</v>
      </c>
      <c r="D6714">
        <v>15979</v>
      </c>
      <c r="E6714">
        <v>15025</v>
      </c>
      <c r="F6714">
        <v>13046</v>
      </c>
      <c r="G6714">
        <v>19940</v>
      </c>
    </row>
    <row r="6715" spans="1:7" x14ac:dyDescent="0.2">
      <c r="A6715" s="2">
        <v>6713</v>
      </c>
      <c r="B6715" s="2">
        <f t="shared" si="104"/>
        <v>18.1602</v>
      </c>
      <c r="C6715">
        <v>22718</v>
      </c>
      <c r="D6715">
        <v>8816</v>
      </c>
      <c r="E6715">
        <v>19069</v>
      </c>
      <c r="F6715">
        <v>17208</v>
      </c>
      <c r="G6715">
        <v>22990</v>
      </c>
    </row>
    <row r="6716" spans="1:7" x14ac:dyDescent="0.2">
      <c r="A6716" s="2">
        <v>6714</v>
      </c>
      <c r="B6716" s="2">
        <f t="shared" si="104"/>
        <v>63.005000000000003</v>
      </c>
      <c r="C6716">
        <v>63471</v>
      </c>
      <c r="D6716">
        <v>63916</v>
      </c>
      <c r="E6716">
        <v>64897</v>
      </c>
      <c r="F6716">
        <v>67869</v>
      </c>
      <c r="G6716">
        <v>54872</v>
      </c>
    </row>
    <row r="6717" spans="1:7" x14ac:dyDescent="0.2">
      <c r="A6717" s="2">
        <v>6715</v>
      </c>
      <c r="B6717" s="2">
        <f t="shared" si="104"/>
        <v>82.022600000000011</v>
      </c>
      <c r="C6717">
        <v>40138</v>
      </c>
      <c r="D6717">
        <v>97150</v>
      </c>
      <c r="E6717">
        <v>101586</v>
      </c>
      <c r="F6717">
        <v>86500</v>
      </c>
      <c r="G6717">
        <v>84739</v>
      </c>
    </row>
    <row r="6718" spans="1:7" x14ac:dyDescent="0.2">
      <c r="A6718" s="2">
        <v>6716</v>
      </c>
      <c r="B6718" s="2">
        <f t="shared" si="104"/>
        <v>12.7578</v>
      </c>
      <c r="C6718">
        <v>5198</v>
      </c>
      <c r="D6718">
        <v>17294</v>
      </c>
      <c r="E6718">
        <v>15477</v>
      </c>
      <c r="F6718">
        <v>10247</v>
      </c>
      <c r="G6718">
        <v>15573</v>
      </c>
    </row>
    <row r="6719" spans="1:7" x14ac:dyDescent="0.2">
      <c r="A6719" s="2">
        <v>6717</v>
      </c>
      <c r="B6719" s="2">
        <f t="shared" si="104"/>
        <v>18.540599999999998</v>
      </c>
      <c r="C6719">
        <v>7784</v>
      </c>
      <c r="D6719">
        <v>21450</v>
      </c>
      <c r="E6719">
        <v>19912</v>
      </c>
      <c r="F6719">
        <v>18211</v>
      </c>
      <c r="G6719">
        <v>25346</v>
      </c>
    </row>
    <row r="6720" spans="1:7" x14ac:dyDescent="0.2">
      <c r="A6720" s="2">
        <v>6718</v>
      </c>
      <c r="B6720" s="2">
        <f t="shared" si="104"/>
        <v>66.67880000000001</v>
      </c>
      <c r="C6720">
        <v>70062</v>
      </c>
      <c r="D6720">
        <v>87769</v>
      </c>
      <c r="E6720">
        <v>41521</v>
      </c>
      <c r="F6720">
        <v>73921</v>
      </c>
      <c r="G6720">
        <v>60121</v>
      </c>
    </row>
    <row r="6721" spans="1:7" x14ac:dyDescent="0.2">
      <c r="A6721" s="2">
        <v>6719</v>
      </c>
      <c r="B6721" s="2">
        <f t="shared" si="104"/>
        <v>75.510000000000005</v>
      </c>
      <c r="C6721">
        <v>86353</v>
      </c>
      <c r="D6721">
        <v>86405</v>
      </c>
      <c r="E6721">
        <v>30286</v>
      </c>
      <c r="F6721">
        <v>81675</v>
      </c>
      <c r="G6721">
        <v>92831</v>
      </c>
    </row>
    <row r="6722" spans="1:7" x14ac:dyDescent="0.2">
      <c r="A6722" s="2">
        <v>6720</v>
      </c>
      <c r="B6722" s="2">
        <f t="shared" si="104"/>
        <v>90.436999999999998</v>
      </c>
      <c r="C6722">
        <v>87301</v>
      </c>
      <c r="D6722">
        <v>94952</v>
      </c>
      <c r="E6722">
        <v>83603</v>
      </c>
      <c r="F6722">
        <v>85674</v>
      </c>
      <c r="G6722">
        <v>100655</v>
      </c>
    </row>
    <row r="6723" spans="1:7" x14ac:dyDescent="0.2">
      <c r="A6723" s="2">
        <v>6721</v>
      </c>
      <c r="B6723" s="2">
        <f t="shared" ref="B6723:B6786" si="105">AVERAGE(C6723:V6723)/1000</f>
        <v>84.652600000000007</v>
      </c>
      <c r="C6723">
        <v>80101</v>
      </c>
      <c r="D6723">
        <v>95661</v>
      </c>
      <c r="E6723">
        <v>83238</v>
      </c>
      <c r="F6723">
        <v>85364</v>
      </c>
      <c r="G6723">
        <v>78899</v>
      </c>
    </row>
    <row r="6724" spans="1:7" x14ac:dyDescent="0.2">
      <c r="A6724" s="2">
        <v>6722</v>
      </c>
      <c r="B6724" s="2">
        <f t="shared" si="105"/>
        <v>48.394400000000005</v>
      </c>
      <c r="C6724">
        <v>31792</v>
      </c>
      <c r="D6724">
        <v>58731</v>
      </c>
      <c r="E6724">
        <v>44177</v>
      </c>
      <c r="F6724">
        <v>57467</v>
      </c>
      <c r="G6724">
        <v>49805</v>
      </c>
    </row>
    <row r="6725" spans="1:7" x14ac:dyDescent="0.2">
      <c r="A6725" s="2">
        <v>6723</v>
      </c>
      <c r="B6725" s="2">
        <f t="shared" si="105"/>
        <v>83.8048</v>
      </c>
      <c r="C6725">
        <v>84942</v>
      </c>
      <c r="D6725">
        <v>85074</v>
      </c>
      <c r="E6725">
        <v>76934</v>
      </c>
      <c r="F6725">
        <v>80465</v>
      </c>
      <c r="G6725">
        <v>91609</v>
      </c>
    </row>
    <row r="6726" spans="1:7" x14ac:dyDescent="0.2">
      <c r="A6726" s="2">
        <v>6724</v>
      </c>
      <c r="B6726" s="2">
        <f t="shared" si="105"/>
        <v>61.904000000000003</v>
      </c>
      <c r="C6726">
        <v>77884</v>
      </c>
      <c r="D6726">
        <v>77318</v>
      </c>
      <c r="E6726">
        <v>30675</v>
      </c>
      <c r="F6726">
        <v>82520</v>
      </c>
      <c r="G6726">
        <v>41123</v>
      </c>
    </row>
    <row r="6727" spans="1:7" x14ac:dyDescent="0.2">
      <c r="A6727" s="2">
        <v>6725</v>
      </c>
      <c r="B6727" s="2">
        <f t="shared" si="105"/>
        <v>56.587600000000002</v>
      </c>
      <c r="C6727">
        <v>60903</v>
      </c>
      <c r="D6727">
        <v>49061</v>
      </c>
      <c r="E6727">
        <v>44232</v>
      </c>
      <c r="F6727">
        <v>62259</v>
      </c>
      <c r="G6727">
        <v>66483</v>
      </c>
    </row>
    <row r="6728" spans="1:7" x14ac:dyDescent="0.2">
      <c r="A6728" s="2">
        <v>6726</v>
      </c>
      <c r="B6728" s="2">
        <f t="shared" si="105"/>
        <v>80.033199999999994</v>
      </c>
      <c r="C6728">
        <v>65475</v>
      </c>
      <c r="D6728">
        <v>63975</v>
      </c>
      <c r="E6728">
        <v>96889</v>
      </c>
      <c r="F6728">
        <v>87592</v>
      </c>
      <c r="G6728">
        <v>86235</v>
      </c>
    </row>
    <row r="6729" spans="1:7" x14ac:dyDescent="0.2">
      <c r="A6729" s="2">
        <v>6727</v>
      </c>
      <c r="B6729" s="2">
        <f t="shared" si="105"/>
        <v>63.2988</v>
      </c>
      <c r="C6729">
        <v>63325</v>
      </c>
      <c r="D6729">
        <v>68818</v>
      </c>
      <c r="E6729">
        <v>58855</v>
      </c>
      <c r="F6729">
        <v>67763</v>
      </c>
      <c r="G6729">
        <v>57733</v>
      </c>
    </row>
    <row r="6730" spans="1:7" x14ac:dyDescent="0.2">
      <c r="A6730" s="2">
        <v>6728</v>
      </c>
      <c r="B6730" s="2">
        <f t="shared" si="105"/>
        <v>27.561400000000003</v>
      </c>
      <c r="C6730">
        <v>31254</v>
      </c>
      <c r="D6730">
        <v>32722</v>
      </c>
      <c r="E6730">
        <v>30856</v>
      </c>
      <c r="F6730">
        <v>25160</v>
      </c>
      <c r="G6730">
        <v>17815</v>
      </c>
    </row>
    <row r="6731" spans="1:7" x14ac:dyDescent="0.2">
      <c r="A6731" s="2">
        <v>6729</v>
      </c>
      <c r="B6731" s="2">
        <f t="shared" si="105"/>
        <v>74.6524</v>
      </c>
      <c r="C6731">
        <v>81035</v>
      </c>
      <c r="D6731">
        <v>58390</v>
      </c>
      <c r="E6731">
        <v>78963</v>
      </c>
      <c r="F6731">
        <v>77296</v>
      </c>
      <c r="G6731">
        <v>77578</v>
      </c>
    </row>
    <row r="6732" spans="1:7" x14ac:dyDescent="0.2">
      <c r="A6732" s="2">
        <v>6730</v>
      </c>
      <c r="B6732" s="2">
        <f t="shared" si="105"/>
        <v>65.147999999999996</v>
      </c>
      <c r="C6732">
        <v>76461</v>
      </c>
      <c r="D6732">
        <v>77790</v>
      </c>
      <c r="E6732">
        <v>27222</v>
      </c>
      <c r="F6732">
        <v>74615</v>
      </c>
      <c r="G6732">
        <v>69652</v>
      </c>
    </row>
    <row r="6733" spans="1:7" x14ac:dyDescent="0.2">
      <c r="A6733" s="2">
        <v>6731</v>
      </c>
      <c r="B6733" s="2">
        <f t="shared" si="105"/>
        <v>4.2243999999999993</v>
      </c>
      <c r="C6733">
        <v>8449</v>
      </c>
      <c r="D6733">
        <v>3900</v>
      </c>
      <c r="E6733">
        <v>3401</v>
      </c>
      <c r="F6733">
        <v>3984</v>
      </c>
      <c r="G6733">
        <v>1388</v>
      </c>
    </row>
    <row r="6734" spans="1:7" x14ac:dyDescent="0.2">
      <c r="A6734" s="2">
        <v>6732</v>
      </c>
      <c r="B6734" s="2">
        <f t="shared" si="105"/>
        <v>77.933399999999992</v>
      </c>
      <c r="C6734">
        <v>53465</v>
      </c>
      <c r="D6734">
        <v>96214</v>
      </c>
      <c r="E6734">
        <v>70900</v>
      </c>
      <c r="F6734">
        <v>86522</v>
      </c>
      <c r="G6734">
        <v>82566</v>
      </c>
    </row>
    <row r="6735" spans="1:7" x14ac:dyDescent="0.2">
      <c r="A6735" s="2">
        <v>6733</v>
      </c>
      <c r="B6735" s="2">
        <f t="shared" si="105"/>
        <v>67.861199999999997</v>
      </c>
      <c r="C6735">
        <v>71264</v>
      </c>
      <c r="D6735">
        <v>38611</v>
      </c>
      <c r="E6735">
        <v>61914</v>
      </c>
      <c r="F6735">
        <v>78403</v>
      </c>
      <c r="G6735">
        <v>89114</v>
      </c>
    </row>
    <row r="6736" spans="1:7" x14ac:dyDescent="0.2">
      <c r="A6736" s="2">
        <v>6734</v>
      </c>
      <c r="B6736" s="2">
        <f t="shared" si="105"/>
        <v>19.541400000000003</v>
      </c>
      <c r="C6736">
        <v>16411</v>
      </c>
      <c r="D6736">
        <v>20950</v>
      </c>
      <c r="E6736">
        <v>21897</v>
      </c>
      <c r="F6736">
        <v>15770</v>
      </c>
      <c r="G6736">
        <v>22679</v>
      </c>
    </row>
    <row r="6737" spans="1:7" x14ac:dyDescent="0.2">
      <c r="A6737" s="2">
        <v>6735</v>
      </c>
      <c r="B6737" s="2">
        <f t="shared" si="105"/>
        <v>57.575600000000001</v>
      </c>
      <c r="C6737">
        <v>65374</v>
      </c>
      <c r="D6737">
        <v>30170</v>
      </c>
      <c r="E6737">
        <v>49254</v>
      </c>
      <c r="F6737">
        <v>69025</v>
      </c>
      <c r="G6737">
        <v>74055</v>
      </c>
    </row>
    <row r="6738" spans="1:7" x14ac:dyDescent="0.2">
      <c r="A6738" s="2">
        <v>6736</v>
      </c>
      <c r="B6738" s="2">
        <f t="shared" si="105"/>
        <v>10.7746</v>
      </c>
      <c r="C6738">
        <v>11141</v>
      </c>
      <c r="D6738">
        <v>6650</v>
      </c>
      <c r="E6738">
        <v>16759</v>
      </c>
      <c r="F6738">
        <v>11377</v>
      </c>
      <c r="G6738">
        <v>7946</v>
      </c>
    </row>
    <row r="6739" spans="1:7" x14ac:dyDescent="0.2">
      <c r="A6739" s="2">
        <v>6737</v>
      </c>
      <c r="B6739" s="2">
        <f t="shared" si="105"/>
        <v>75.947000000000003</v>
      </c>
      <c r="C6739">
        <v>83143</v>
      </c>
      <c r="D6739">
        <v>83409</v>
      </c>
      <c r="E6739">
        <v>74517</v>
      </c>
      <c r="F6739">
        <v>78975</v>
      </c>
      <c r="G6739">
        <v>59691</v>
      </c>
    </row>
    <row r="6740" spans="1:7" x14ac:dyDescent="0.2">
      <c r="A6740" s="2">
        <v>6738</v>
      </c>
      <c r="B6740" s="2">
        <f t="shared" si="105"/>
        <v>32.175599999999996</v>
      </c>
      <c r="C6740">
        <v>15042</v>
      </c>
      <c r="D6740">
        <v>42671</v>
      </c>
      <c r="E6740">
        <v>35114</v>
      </c>
      <c r="F6740">
        <v>40332</v>
      </c>
      <c r="G6740">
        <v>27719</v>
      </c>
    </row>
    <row r="6741" spans="1:7" x14ac:dyDescent="0.2">
      <c r="A6741" s="2">
        <v>6739</v>
      </c>
      <c r="B6741" s="2">
        <f t="shared" si="105"/>
        <v>85.083799999999997</v>
      </c>
      <c r="C6741">
        <v>93521</v>
      </c>
      <c r="D6741">
        <v>76299</v>
      </c>
      <c r="E6741">
        <v>78555</v>
      </c>
      <c r="F6741">
        <v>81620</v>
      </c>
      <c r="G6741">
        <v>95424</v>
      </c>
    </row>
    <row r="6742" spans="1:7" x14ac:dyDescent="0.2">
      <c r="A6742" s="2">
        <v>6740</v>
      </c>
      <c r="B6742" s="2">
        <f t="shared" si="105"/>
        <v>78.981399999999994</v>
      </c>
      <c r="C6742">
        <v>41877</v>
      </c>
      <c r="D6742">
        <v>83242</v>
      </c>
      <c r="E6742">
        <v>102524</v>
      </c>
      <c r="F6742">
        <v>87453</v>
      </c>
      <c r="G6742">
        <v>79811</v>
      </c>
    </row>
    <row r="6743" spans="1:7" x14ac:dyDescent="0.2">
      <c r="A6743" s="2">
        <v>6741</v>
      </c>
      <c r="B6743" s="2">
        <f t="shared" si="105"/>
        <v>66.842399999999998</v>
      </c>
      <c r="C6743">
        <v>34688</v>
      </c>
      <c r="D6743">
        <v>42386</v>
      </c>
      <c r="E6743">
        <v>79129</v>
      </c>
      <c r="F6743">
        <v>82047</v>
      </c>
      <c r="G6743">
        <v>95962</v>
      </c>
    </row>
    <row r="6744" spans="1:7" x14ac:dyDescent="0.2">
      <c r="A6744" s="2">
        <v>6742</v>
      </c>
      <c r="B6744" s="2">
        <f t="shared" si="105"/>
        <v>80.540199999999999</v>
      </c>
      <c r="C6744">
        <v>92647</v>
      </c>
      <c r="D6744">
        <v>75261</v>
      </c>
      <c r="E6744">
        <v>62227</v>
      </c>
      <c r="F6744">
        <v>80697</v>
      </c>
      <c r="G6744">
        <v>91869</v>
      </c>
    </row>
    <row r="6745" spans="1:7" x14ac:dyDescent="0.2">
      <c r="A6745" s="2">
        <v>6743</v>
      </c>
      <c r="B6745" s="2">
        <f t="shared" si="105"/>
        <v>81.03</v>
      </c>
      <c r="C6745">
        <v>49624</v>
      </c>
      <c r="D6745">
        <v>91347</v>
      </c>
      <c r="E6745">
        <v>96307</v>
      </c>
      <c r="F6745">
        <v>82016</v>
      </c>
      <c r="G6745">
        <v>85856</v>
      </c>
    </row>
    <row r="6746" spans="1:7" x14ac:dyDescent="0.2">
      <c r="A6746" s="2">
        <v>6744</v>
      </c>
      <c r="B6746" s="2">
        <f t="shared" si="105"/>
        <v>79.082999999999998</v>
      </c>
      <c r="C6746">
        <v>73947</v>
      </c>
      <c r="D6746">
        <v>87378</v>
      </c>
      <c r="E6746">
        <v>63354</v>
      </c>
      <c r="F6746">
        <v>79811</v>
      </c>
      <c r="G6746">
        <v>90925</v>
      </c>
    </row>
    <row r="6747" spans="1:7" x14ac:dyDescent="0.2">
      <c r="A6747" s="2">
        <v>6745</v>
      </c>
      <c r="B6747" s="2">
        <f t="shared" si="105"/>
        <v>59.4056</v>
      </c>
      <c r="C6747">
        <v>55539</v>
      </c>
      <c r="D6747">
        <v>62994</v>
      </c>
      <c r="E6747">
        <v>55426</v>
      </c>
      <c r="F6747">
        <v>72053</v>
      </c>
      <c r="G6747">
        <v>51016</v>
      </c>
    </row>
    <row r="6748" spans="1:7" x14ac:dyDescent="0.2">
      <c r="A6748" s="2">
        <v>6746</v>
      </c>
      <c r="B6748" s="2">
        <f t="shared" si="105"/>
        <v>86.325800000000001</v>
      </c>
      <c r="C6748">
        <v>96418</v>
      </c>
      <c r="D6748">
        <v>79618</v>
      </c>
      <c r="E6748">
        <v>82007</v>
      </c>
      <c r="F6748">
        <v>84478</v>
      </c>
      <c r="G6748">
        <v>89108</v>
      </c>
    </row>
    <row r="6749" spans="1:7" x14ac:dyDescent="0.2">
      <c r="A6749" s="2">
        <v>6747</v>
      </c>
      <c r="B6749" s="2">
        <f t="shared" si="105"/>
        <v>43.763599999999997</v>
      </c>
      <c r="C6749">
        <v>42665</v>
      </c>
      <c r="D6749">
        <v>46260</v>
      </c>
      <c r="E6749">
        <v>36757</v>
      </c>
      <c r="F6749">
        <v>43464</v>
      </c>
      <c r="G6749">
        <v>49672</v>
      </c>
    </row>
    <row r="6750" spans="1:7" x14ac:dyDescent="0.2">
      <c r="A6750" s="2">
        <v>6748</v>
      </c>
      <c r="B6750" s="2">
        <f t="shared" si="105"/>
        <v>91.438399999999987</v>
      </c>
      <c r="C6750">
        <v>99089</v>
      </c>
      <c r="D6750">
        <v>97981</v>
      </c>
      <c r="E6750">
        <v>89780</v>
      </c>
      <c r="F6750">
        <v>87102</v>
      </c>
      <c r="G6750">
        <v>83240</v>
      </c>
    </row>
    <row r="6751" spans="1:7" x14ac:dyDescent="0.2">
      <c r="A6751" s="2">
        <v>6749</v>
      </c>
      <c r="B6751" s="2">
        <f t="shared" si="105"/>
        <v>4.0570000000000004</v>
      </c>
      <c r="C6751">
        <v>6486</v>
      </c>
      <c r="D6751">
        <v>4256</v>
      </c>
      <c r="E6751">
        <v>2231</v>
      </c>
      <c r="F6751">
        <v>2166</v>
      </c>
      <c r="G6751">
        <v>5146</v>
      </c>
    </row>
    <row r="6752" spans="1:7" x14ac:dyDescent="0.2">
      <c r="A6752" s="2">
        <v>6750</v>
      </c>
      <c r="B6752" s="2">
        <f t="shared" si="105"/>
        <v>36.656800000000004</v>
      </c>
      <c r="C6752">
        <v>16600</v>
      </c>
      <c r="D6752">
        <v>19201</v>
      </c>
      <c r="E6752">
        <v>51427</v>
      </c>
      <c r="F6752">
        <v>44985</v>
      </c>
      <c r="G6752">
        <v>51071</v>
      </c>
    </row>
    <row r="6753" spans="1:7" x14ac:dyDescent="0.2">
      <c r="A6753" s="2">
        <v>6751</v>
      </c>
      <c r="B6753" s="2">
        <f t="shared" si="105"/>
        <v>48.5886</v>
      </c>
      <c r="C6753">
        <v>22234</v>
      </c>
      <c r="D6753">
        <v>42460</v>
      </c>
      <c r="E6753">
        <v>53132</v>
      </c>
      <c r="F6753">
        <v>63276</v>
      </c>
      <c r="G6753">
        <v>61841</v>
      </c>
    </row>
    <row r="6754" spans="1:7" x14ac:dyDescent="0.2">
      <c r="A6754" s="2">
        <v>6752</v>
      </c>
      <c r="B6754" s="2">
        <f t="shared" si="105"/>
        <v>24.320400000000003</v>
      </c>
      <c r="C6754">
        <v>22798</v>
      </c>
      <c r="D6754">
        <v>28303</v>
      </c>
      <c r="E6754">
        <v>20333</v>
      </c>
      <c r="F6754">
        <v>22313</v>
      </c>
      <c r="G6754">
        <v>27855</v>
      </c>
    </row>
    <row r="6755" spans="1:7" x14ac:dyDescent="0.2">
      <c r="A6755" s="2">
        <v>6753</v>
      </c>
      <c r="B6755" s="2">
        <f t="shared" si="105"/>
        <v>39.557199999999995</v>
      </c>
      <c r="C6755">
        <v>43638</v>
      </c>
      <c r="D6755">
        <v>19113</v>
      </c>
      <c r="E6755">
        <v>40055</v>
      </c>
      <c r="F6755">
        <v>44811</v>
      </c>
      <c r="G6755">
        <v>50169</v>
      </c>
    </row>
    <row r="6756" spans="1:7" x14ac:dyDescent="0.2">
      <c r="A6756" s="2">
        <v>6754</v>
      </c>
      <c r="B6756" s="2">
        <f t="shared" si="105"/>
        <v>39.762800000000006</v>
      </c>
      <c r="C6756">
        <v>18239</v>
      </c>
      <c r="D6756">
        <v>46630</v>
      </c>
      <c r="E6756">
        <v>29410</v>
      </c>
      <c r="F6756">
        <v>50058</v>
      </c>
      <c r="G6756">
        <v>54477</v>
      </c>
    </row>
    <row r="6757" spans="1:7" x14ac:dyDescent="0.2">
      <c r="A6757" s="2">
        <v>6755</v>
      </c>
      <c r="B6757" s="2">
        <f t="shared" si="105"/>
        <v>51.136400000000002</v>
      </c>
      <c r="C6757">
        <v>35475</v>
      </c>
      <c r="D6757">
        <v>64012</v>
      </c>
      <c r="E6757">
        <v>24010</v>
      </c>
      <c r="F6757">
        <v>67904</v>
      </c>
      <c r="G6757">
        <v>64281</v>
      </c>
    </row>
    <row r="6758" spans="1:7" x14ac:dyDescent="0.2">
      <c r="A6758" s="2">
        <v>6756</v>
      </c>
      <c r="B6758" s="2">
        <f t="shared" si="105"/>
        <v>30.576599999999999</v>
      </c>
      <c r="C6758">
        <v>20873</v>
      </c>
      <c r="D6758">
        <v>39853</v>
      </c>
      <c r="E6758">
        <v>12620</v>
      </c>
      <c r="F6758">
        <v>36430</v>
      </c>
      <c r="G6758">
        <v>43107</v>
      </c>
    </row>
    <row r="6759" spans="1:7" x14ac:dyDescent="0.2">
      <c r="A6759" s="2">
        <v>6757</v>
      </c>
      <c r="B6759" s="2">
        <f t="shared" si="105"/>
        <v>66.336799999999997</v>
      </c>
      <c r="C6759">
        <v>83585</v>
      </c>
      <c r="D6759">
        <v>55330</v>
      </c>
      <c r="E6759">
        <v>72624</v>
      </c>
      <c r="F6759">
        <v>70709</v>
      </c>
      <c r="G6759">
        <v>49436</v>
      </c>
    </row>
    <row r="6760" spans="1:7" x14ac:dyDescent="0.2">
      <c r="A6760" s="2">
        <v>6758</v>
      </c>
      <c r="B6760" s="2">
        <f t="shared" si="105"/>
        <v>14.9862</v>
      </c>
      <c r="C6760">
        <v>17394</v>
      </c>
      <c r="D6760">
        <v>13985</v>
      </c>
      <c r="E6760">
        <v>19854</v>
      </c>
      <c r="F6760">
        <v>13989</v>
      </c>
      <c r="G6760">
        <v>9709</v>
      </c>
    </row>
    <row r="6761" spans="1:7" x14ac:dyDescent="0.2">
      <c r="A6761" s="2">
        <v>6759</v>
      </c>
      <c r="B6761" s="2">
        <f t="shared" si="105"/>
        <v>58.129199999999997</v>
      </c>
      <c r="C6761">
        <v>32482</v>
      </c>
      <c r="D6761">
        <v>69801</v>
      </c>
      <c r="E6761">
        <v>60909</v>
      </c>
      <c r="F6761">
        <v>68663</v>
      </c>
      <c r="G6761">
        <v>58791</v>
      </c>
    </row>
    <row r="6762" spans="1:7" x14ac:dyDescent="0.2">
      <c r="A6762" s="2">
        <v>6760</v>
      </c>
      <c r="B6762" s="2">
        <f t="shared" si="105"/>
        <v>68.407200000000003</v>
      </c>
      <c r="C6762">
        <v>71977</v>
      </c>
      <c r="D6762">
        <v>73108</v>
      </c>
      <c r="E6762">
        <v>64187</v>
      </c>
      <c r="F6762">
        <v>71737</v>
      </c>
      <c r="G6762">
        <v>61027</v>
      </c>
    </row>
    <row r="6763" spans="1:7" x14ac:dyDescent="0.2">
      <c r="A6763" s="2">
        <v>6761</v>
      </c>
      <c r="B6763" s="2">
        <f t="shared" si="105"/>
        <v>42.5184</v>
      </c>
      <c r="C6763">
        <v>27210</v>
      </c>
      <c r="D6763">
        <v>46707</v>
      </c>
      <c r="E6763">
        <v>58865</v>
      </c>
      <c r="F6763">
        <v>58586</v>
      </c>
      <c r="G6763">
        <v>21224</v>
      </c>
    </row>
    <row r="6764" spans="1:7" x14ac:dyDescent="0.2">
      <c r="A6764" s="2">
        <v>6762</v>
      </c>
      <c r="B6764" s="2">
        <f t="shared" si="105"/>
        <v>83.813199999999995</v>
      </c>
      <c r="C6764">
        <v>88539</v>
      </c>
      <c r="D6764">
        <v>73474</v>
      </c>
      <c r="E6764">
        <v>89579</v>
      </c>
      <c r="F6764">
        <v>86913</v>
      </c>
      <c r="G6764">
        <v>80561</v>
      </c>
    </row>
    <row r="6765" spans="1:7" x14ac:dyDescent="0.2">
      <c r="A6765" s="2">
        <v>6763</v>
      </c>
      <c r="B6765" s="2">
        <f t="shared" si="105"/>
        <v>76.230800000000002</v>
      </c>
      <c r="C6765">
        <v>85228</v>
      </c>
      <c r="D6765">
        <v>59780</v>
      </c>
      <c r="E6765">
        <v>81036</v>
      </c>
      <c r="F6765">
        <v>76170</v>
      </c>
      <c r="G6765">
        <v>78940</v>
      </c>
    </row>
    <row r="6766" spans="1:7" x14ac:dyDescent="0.2">
      <c r="A6766" s="2">
        <v>6764</v>
      </c>
      <c r="B6766" s="2">
        <f t="shared" si="105"/>
        <v>78.26939999999999</v>
      </c>
      <c r="C6766">
        <v>84200</v>
      </c>
      <c r="D6766">
        <v>66292</v>
      </c>
      <c r="E6766">
        <v>89927</v>
      </c>
      <c r="F6766">
        <v>74935</v>
      </c>
      <c r="G6766">
        <v>75993</v>
      </c>
    </row>
    <row r="6767" spans="1:7" x14ac:dyDescent="0.2">
      <c r="A6767" s="2">
        <v>6765</v>
      </c>
      <c r="B6767" s="2">
        <f t="shared" si="105"/>
        <v>69.340999999999994</v>
      </c>
      <c r="C6767">
        <v>73681</v>
      </c>
      <c r="D6767">
        <v>40126</v>
      </c>
      <c r="E6767">
        <v>76719</v>
      </c>
      <c r="F6767">
        <v>72504</v>
      </c>
      <c r="G6767">
        <v>83675</v>
      </c>
    </row>
    <row r="6768" spans="1:7" x14ac:dyDescent="0.2">
      <c r="A6768" s="2">
        <v>6766</v>
      </c>
      <c r="B6768" s="2">
        <f t="shared" si="105"/>
        <v>76.305000000000007</v>
      </c>
      <c r="C6768">
        <v>51131</v>
      </c>
      <c r="D6768">
        <v>92847</v>
      </c>
      <c r="E6768">
        <v>83887</v>
      </c>
      <c r="F6768">
        <v>80357</v>
      </c>
      <c r="G6768">
        <v>73303</v>
      </c>
    </row>
    <row r="6769" spans="1:7" x14ac:dyDescent="0.2">
      <c r="A6769" s="2">
        <v>6767</v>
      </c>
      <c r="B6769" s="2">
        <f t="shared" si="105"/>
        <v>42.7592</v>
      </c>
      <c r="C6769">
        <v>18204</v>
      </c>
      <c r="D6769">
        <v>41310</v>
      </c>
      <c r="E6769">
        <v>48404</v>
      </c>
      <c r="F6769">
        <v>50205</v>
      </c>
      <c r="G6769">
        <v>55673</v>
      </c>
    </row>
    <row r="6770" spans="1:7" x14ac:dyDescent="0.2">
      <c r="A6770" s="2">
        <v>6768</v>
      </c>
      <c r="B6770" s="2">
        <f t="shared" si="105"/>
        <v>75.862399999999994</v>
      </c>
      <c r="C6770">
        <v>52759</v>
      </c>
      <c r="D6770">
        <v>96177</v>
      </c>
      <c r="E6770">
        <v>69990</v>
      </c>
      <c r="F6770">
        <v>78734</v>
      </c>
      <c r="G6770">
        <v>81652</v>
      </c>
    </row>
    <row r="6771" spans="1:7" x14ac:dyDescent="0.2">
      <c r="A6771" s="2">
        <v>6769</v>
      </c>
      <c r="B6771" s="2">
        <f t="shared" si="105"/>
        <v>85.6738</v>
      </c>
      <c r="C6771">
        <v>98473</v>
      </c>
      <c r="D6771">
        <v>62783</v>
      </c>
      <c r="E6771">
        <v>95463</v>
      </c>
      <c r="F6771">
        <v>79762</v>
      </c>
      <c r="G6771">
        <v>91888</v>
      </c>
    </row>
    <row r="6772" spans="1:7" x14ac:dyDescent="0.2">
      <c r="A6772" s="2">
        <v>6770</v>
      </c>
      <c r="B6772" s="2">
        <f t="shared" si="105"/>
        <v>42.709800000000001</v>
      </c>
      <c r="C6772">
        <v>40441</v>
      </c>
      <c r="D6772">
        <v>44056</v>
      </c>
      <c r="E6772">
        <v>48119</v>
      </c>
      <c r="F6772">
        <v>41281</v>
      </c>
      <c r="G6772">
        <v>39652</v>
      </c>
    </row>
    <row r="6773" spans="1:7" x14ac:dyDescent="0.2">
      <c r="A6773" s="2">
        <v>6771</v>
      </c>
      <c r="B6773" s="2">
        <f t="shared" si="105"/>
        <v>83.877200000000002</v>
      </c>
      <c r="C6773">
        <v>98781</v>
      </c>
      <c r="D6773">
        <v>82591</v>
      </c>
      <c r="E6773">
        <v>85035</v>
      </c>
      <c r="F6773">
        <v>80083</v>
      </c>
      <c r="G6773">
        <v>72896</v>
      </c>
    </row>
    <row r="6774" spans="1:7" x14ac:dyDescent="0.2">
      <c r="A6774" s="2">
        <v>6772</v>
      </c>
      <c r="B6774" s="2">
        <f t="shared" si="105"/>
        <v>75.836399999999998</v>
      </c>
      <c r="C6774">
        <v>80149</v>
      </c>
      <c r="D6774">
        <v>69808</v>
      </c>
      <c r="E6774">
        <v>82419</v>
      </c>
      <c r="F6774">
        <v>77645</v>
      </c>
      <c r="G6774">
        <v>69161</v>
      </c>
    </row>
    <row r="6775" spans="1:7" x14ac:dyDescent="0.2">
      <c r="A6775" s="2">
        <v>6773</v>
      </c>
      <c r="B6775" s="2">
        <f t="shared" si="105"/>
        <v>51.230800000000002</v>
      </c>
      <c r="C6775">
        <v>49951</v>
      </c>
      <c r="D6775">
        <v>50896</v>
      </c>
      <c r="E6775">
        <v>43174</v>
      </c>
      <c r="F6775">
        <v>53546</v>
      </c>
      <c r="G6775">
        <v>58587</v>
      </c>
    </row>
    <row r="6776" spans="1:7" x14ac:dyDescent="0.2">
      <c r="A6776" s="2">
        <v>6774</v>
      </c>
      <c r="B6776" s="2">
        <f t="shared" si="105"/>
        <v>71.197199999999995</v>
      </c>
      <c r="C6776">
        <v>68209</v>
      </c>
      <c r="D6776">
        <v>72299</v>
      </c>
      <c r="E6776">
        <v>69757</v>
      </c>
      <c r="F6776">
        <v>75489</v>
      </c>
      <c r="G6776">
        <v>70232</v>
      </c>
    </row>
    <row r="6777" spans="1:7" x14ac:dyDescent="0.2">
      <c r="A6777" s="2">
        <v>6775</v>
      </c>
      <c r="B6777" s="2">
        <f t="shared" si="105"/>
        <v>37.351800000000004</v>
      </c>
      <c r="C6777">
        <v>45764</v>
      </c>
      <c r="D6777">
        <v>33702</v>
      </c>
      <c r="E6777">
        <v>31537</v>
      </c>
      <c r="F6777">
        <v>34877</v>
      </c>
      <c r="G6777">
        <v>40879</v>
      </c>
    </row>
    <row r="6778" spans="1:7" x14ac:dyDescent="0.2">
      <c r="A6778" s="2">
        <v>6776</v>
      </c>
      <c r="B6778" s="2">
        <f t="shared" si="105"/>
        <v>5.3326000000000002</v>
      </c>
      <c r="C6778">
        <v>2901</v>
      </c>
      <c r="D6778">
        <v>5318</v>
      </c>
      <c r="E6778">
        <v>8481</v>
      </c>
      <c r="F6778">
        <v>6524</v>
      </c>
      <c r="G6778">
        <v>3439</v>
      </c>
    </row>
    <row r="6779" spans="1:7" x14ac:dyDescent="0.2">
      <c r="A6779" s="2">
        <v>6777</v>
      </c>
      <c r="B6779" s="2">
        <f t="shared" si="105"/>
        <v>27.036999999999999</v>
      </c>
      <c r="C6779">
        <v>22016</v>
      </c>
      <c r="D6779">
        <v>34012</v>
      </c>
      <c r="E6779">
        <v>24460</v>
      </c>
      <c r="F6779">
        <v>40349</v>
      </c>
      <c r="G6779">
        <v>14348</v>
      </c>
    </row>
    <row r="6780" spans="1:7" x14ac:dyDescent="0.2">
      <c r="A6780" s="2">
        <v>6778</v>
      </c>
      <c r="B6780" s="2">
        <f t="shared" si="105"/>
        <v>63.318400000000004</v>
      </c>
      <c r="C6780">
        <v>82914</v>
      </c>
      <c r="D6780">
        <v>49223</v>
      </c>
      <c r="E6780">
        <v>38628</v>
      </c>
      <c r="F6780">
        <v>69956</v>
      </c>
      <c r="G6780">
        <v>75871</v>
      </c>
    </row>
    <row r="6781" spans="1:7" x14ac:dyDescent="0.2">
      <c r="A6781" s="2">
        <v>6779</v>
      </c>
      <c r="B6781" s="2">
        <f t="shared" si="105"/>
        <v>44.834199999999996</v>
      </c>
      <c r="C6781">
        <v>34294</v>
      </c>
      <c r="D6781">
        <v>31694</v>
      </c>
      <c r="E6781">
        <v>25394</v>
      </c>
      <c r="F6781">
        <v>63114</v>
      </c>
      <c r="G6781">
        <v>69675</v>
      </c>
    </row>
    <row r="6782" spans="1:7" x14ac:dyDescent="0.2">
      <c r="A6782" s="2">
        <v>6780</v>
      </c>
      <c r="B6782" s="2">
        <f t="shared" si="105"/>
        <v>41.907400000000003</v>
      </c>
      <c r="C6782">
        <v>30440</v>
      </c>
      <c r="D6782">
        <v>23684</v>
      </c>
      <c r="E6782">
        <v>65841</v>
      </c>
      <c r="F6782">
        <v>53274</v>
      </c>
      <c r="G6782">
        <v>36298</v>
      </c>
    </row>
    <row r="6783" spans="1:7" x14ac:dyDescent="0.2">
      <c r="A6783" s="2">
        <v>6781</v>
      </c>
      <c r="B6783" s="2">
        <f t="shared" si="105"/>
        <v>77.769600000000011</v>
      </c>
      <c r="C6783">
        <v>88749</v>
      </c>
      <c r="D6783">
        <v>92990</v>
      </c>
      <c r="E6783">
        <v>87686</v>
      </c>
      <c r="F6783">
        <v>87118</v>
      </c>
      <c r="G6783">
        <v>32305</v>
      </c>
    </row>
    <row r="6784" spans="1:7" x14ac:dyDescent="0.2">
      <c r="A6784" s="2">
        <v>6782</v>
      </c>
      <c r="B6784" s="2">
        <f t="shared" si="105"/>
        <v>64.990200000000002</v>
      </c>
      <c r="C6784">
        <v>69630</v>
      </c>
      <c r="D6784">
        <v>69775</v>
      </c>
      <c r="E6784">
        <v>62500</v>
      </c>
      <c r="F6784">
        <v>63017</v>
      </c>
      <c r="G6784">
        <v>60029</v>
      </c>
    </row>
    <row r="6785" spans="1:7" x14ac:dyDescent="0.2">
      <c r="A6785" s="2">
        <v>6783</v>
      </c>
      <c r="B6785" s="2">
        <f t="shared" si="105"/>
        <v>69.660200000000003</v>
      </c>
      <c r="C6785">
        <v>75590</v>
      </c>
      <c r="D6785">
        <v>54302</v>
      </c>
      <c r="E6785">
        <v>67292</v>
      </c>
      <c r="F6785">
        <v>73741</v>
      </c>
      <c r="G6785">
        <v>77376</v>
      </c>
    </row>
    <row r="6786" spans="1:7" x14ac:dyDescent="0.2">
      <c r="A6786" s="2">
        <v>6784</v>
      </c>
      <c r="B6786" s="2">
        <f t="shared" si="105"/>
        <v>75.33</v>
      </c>
      <c r="C6786">
        <v>50086</v>
      </c>
      <c r="D6786">
        <v>62466</v>
      </c>
      <c r="E6786">
        <v>83322</v>
      </c>
      <c r="F6786">
        <v>79406</v>
      </c>
      <c r="G6786">
        <v>101370</v>
      </c>
    </row>
    <row r="6787" spans="1:7" x14ac:dyDescent="0.2">
      <c r="A6787" s="2">
        <v>6785</v>
      </c>
      <c r="B6787" s="2">
        <f t="shared" ref="B6787:B6850" si="106">AVERAGE(C6787:V6787)/1000</f>
        <v>9.4722000000000008</v>
      </c>
      <c r="C6787">
        <v>9551</v>
      </c>
      <c r="D6787">
        <v>13445</v>
      </c>
      <c r="E6787">
        <v>12626</v>
      </c>
      <c r="F6787">
        <v>8593</v>
      </c>
      <c r="G6787">
        <v>3146</v>
      </c>
    </row>
    <row r="6788" spans="1:7" x14ac:dyDescent="0.2">
      <c r="A6788" s="2">
        <v>6786</v>
      </c>
      <c r="B6788" s="2">
        <f t="shared" si="106"/>
        <v>51.191199999999995</v>
      </c>
      <c r="C6788">
        <v>51999</v>
      </c>
      <c r="D6788">
        <v>51932</v>
      </c>
      <c r="E6788">
        <v>48603</v>
      </c>
      <c r="F6788">
        <v>54615</v>
      </c>
      <c r="G6788">
        <v>48807</v>
      </c>
    </row>
    <row r="6789" spans="1:7" x14ac:dyDescent="0.2">
      <c r="A6789" s="2">
        <v>6787</v>
      </c>
      <c r="B6789" s="2">
        <f t="shared" si="106"/>
        <v>67.227000000000004</v>
      </c>
      <c r="C6789">
        <v>69631</v>
      </c>
      <c r="D6789">
        <v>51055</v>
      </c>
      <c r="E6789">
        <v>66983</v>
      </c>
      <c r="F6789">
        <v>65940</v>
      </c>
      <c r="G6789">
        <v>82526</v>
      </c>
    </row>
    <row r="6790" spans="1:7" x14ac:dyDescent="0.2">
      <c r="A6790" s="2">
        <v>6788</v>
      </c>
      <c r="B6790" s="2">
        <f t="shared" si="106"/>
        <v>64.748000000000005</v>
      </c>
      <c r="C6790">
        <v>36554</v>
      </c>
      <c r="D6790">
        <v>84825</v>
      </c>
      <c r="E6790">
        <v>31159</v>
      </c>
      <c r="F6790">
        <v>76255</v>
      </c>
      <c r="G6790">
        <v>94947</v>
      </c>
    </row>
    <row r="6791" spans="1:7" x14ac:dyDescent="0.2">
      <c r="A6791" s="2">
        <v>6789</v>
      </c>
      <c r="B6791" s="2">
        <f t="shared" si="106"/>
        <v>46.1252</v>
      </c>
      <c r="C6791">
        <v>28171</v>
      </c>
      <c r="D6791">
        <v>36014</v>
      </c>
      <c r="E6791">
        <v>54194</v>
      </c>
      <c r="F6791">
        <v>54716</v>
      </c>
      <c r="G6791">
        <v>57531</v>
      </c>
    </row>
    <row r="6792" spans="1:7" x14ac:dyDescent="0.2">
      <c r="A6792" s="2">
        <v>6790</v>
      </c>
      <c r="B6792" s="2">
        <f t="shared" si="106"/>
        <v>59.259399999999999</v>
      </c>
      <c r="C6792">
        <v>55397</v>
      </c>
      <c r="D6792">
        <v>50660</v>
      </c>
      <c r="E6792">
        <v>55139</v>
      </c>
      <c r="F6792">
        <v>65663</v>
      </c>
      <c r="G6792">
        <v>69438</v>
      </c>
    </row>
    <row r="6793" spans="1:7" x14ac:dyDescent="0.2">
      <c r="A6793" s="2">
        <v>6791</v>
      </c>
      <c r="B6793" s="2">
        <f t="shared" si="106"/>
        <v>49.8386</v>
      </c>
      <c r="C6793">
        <v>70800</v>
      </c>
      <c r="D6793">
        <v>65240</v>
      </c>
      <c r="E6793">
        <v>10924</v>
      </c>
      <c r="F6793">
        <v>54154</v>
      </c>
      <c r="G6793">
        <v>48075</v>
      </c>
    </row>
    <row r="6794" spans="1:7" x14ac:dyDescent="0.2">
      <c r="A6794" s="2">
        <v>6792</v>
      </c>
      <c r="B6794" s="2">
        <f t="shared" si="106"/>
        <v>45.546399999999998</v>
      </c>
      <c r="C6794">
        <v>49502</v>
      </c>
      <c r="D6794">
        <v>46930</v>
      </c>
      <c r="E6794">
        <v>22274</v>
      </c>
      <c r="F6794">
        <v>78942</v>
      </c>
      <c r="G6794">
        <v>30084</v>
      </c>
    </row>
    <row r="6795" spans="1:7" x14ac:dyDescent="0.2">
      <c r="A6795" s="2">
        <v>6793</v>
      </c>
      <c r="B6795" s="2">
        <f t="shared" si="106"/>
        <v>34.1282</v>
      </c>
      <c r="C6795">
        <v>35249</v>
      </c>
      <c r="D6795">
        <v>30611</v>
      </c>
      <c r="E6795">
        <v>35362</v>
      </c>
      <c r="F6795">
        <v>33079</v>
      </c>
      <c r="G6795">
        <v>36340</v>
      </c>
    </row>
    <row r="6796" spans="1:7" x14ac:dyDescent="0.2">
      <c r="A6796" s="2">
        <v>6794</v>
      </c>
      <c r="B6796" s="2">
        <f t="shared" si="106"/>
        <v>75.3566</v>
      </c>
      <c r="C6796">
        <v>80164</v>
      </c>
      <c r="D6796">
        <v>60409</v>
      </c>
      <c r="E6796">
        <v>75551</v>
      </c>
      <c r="F6796">
        <v>78657</v>
      </c>
      <c r="G6796">
        <v>82002</v>
      </c>
    </row>
    <row r="6797" spans="1:7" x14ac:dyDescent="0.2">
      <c r="A6797" s="2">
        <v>6795</v>
      </c>
      <c r="B6797" s="2">
        <f t="shared" si="106"/>
        <v>67.302199999999999</v>
      </c>
      <c r="C6797">
        <v>53310</v>
      </c>
      <c r="D6797">
        <v>82136</v>
      </c>
      <c r="E6797">
        <v>22890</v>
      </c>
      <c r="F6797">
        <v>86397</v>
      </c>
      <c r="G6797">
        <v>91778</v>
      </c>
    </row>
    <row r="6798" spans="1:7" x14ac:dyDescent="0.2">
      <c r="A6798" s="2">
        <v>6796</v>
      </c>
      <c r="B6798" s="2">
        <f t="shared" si="106"/>
        <v>90.362399999999994</v>
      </c>
      <c r="C6798">
        <v>87082</v>
      </c>
      <c r="D6798">
        <v>89783</v>
      </c>
      <c r="E6798">
        <v>102162</v>
      </c>
      <c r="F6798">
        <v>87092</v>
      </c>
      <c r="G6798">
        <v>85693</v>
      </c>
    </row>
    <row r="6799" spans="1:7" x14ac:dyDescent="0.2">
      <c r="A6799" s="2">
        <v>6797</v>
      </c>
      <c r="B6799" s="2">
        <f t="shared" si="106"/>
        <v>23.385400000000001</v>
      </c>
      <c r="C6799">
        <v>26160</v>
      </c>
      <c r="D6799">
        <v>21669</v>
      </c>
      <c r="E6799">
        <v>21736</v>
      </c>
      <c r="F6799">
        <v>22987</v>
      </c>
      <c r="G6799">
        <v>24375</v>
      </c>
    </row>
    <row r="6800" spans="1:7" x14ac:dyDescent="0.2">
      <c r="A6800" s="2">
        <v>6798</v>
      </c>
      <c r="B6800" s="2">
        <f t="shared" si="106"/>
        <v>21.671200000000002</v>
      </c>
      <c r="C6800">
        <v>23461</v>
      </c>
      <c r="D6800">
        <v>19852</v>
      </c>
      <c r="E6800">
        <v>19155</v>
      </c>
      <c r="F6800">
        <v>19350</v>
      </c>
      <c r="G6800">
        <v>26538</v>
      </c>
    </row>
    <row r="6801" spans="1:7" x14ac:dyDescent="0.2">
      <c r="A6801" s="2">
        <v>6799</v>
      </c>
      <c r="B6801" s="2">
        <f t="shared" si="106"/>
        <v>63.15</v>
      </c>
      <c r="C6801">
        <v>75408</v>
      </c>
      <c r="D6801">
        <v>69671</v>
      </c>
      <c r="E6801">
        <v>51611</v>
      </c>
      <c r="F6801">
        <v>64713</v>
      </c>
      <c r="G6801">
        <v>54347</v>
      </c>
    </row>
    <row r="6802" spans="1:7" x14ac:dyDescent="0.2">
      <c r="A6802" s="2">
        <v>6800</v>
      </c>
      <c r="B6802" s="2">
        <f t="shared" si="106"/>
        <v>6.7536000000000005</v>
      </c>
      <c r="C6802">
        <v>4437</v>
      </c>
      <c r="D6802">
        <v>3671</v>
      </c>
      <c r="E6802">
        <v>10000</v>
      </c>
      <c r="F6802">
        <v>8392</v>
      </c>
      <c r="G6802">
        <v>7268</v>
      </c>
    </row>
    <row r="6803" spans="1:7" x14ac:dyDescent="0.2">
      <c r="A6803" s="2">
        <v>6801</v>
      </c>
      <c r="B6803" s="2">
        <f t="shared" si="106"/>
        <v>33.133800000000001</v>
      </c>
      <c r="C6803">
        <v>38519</v>
      </c>
      <c r="D6803">
        <v>23315</v>
      </c>
      <c r="E6803">
        <v>28982</v>
      </c>
      <c r="F6803">
        <v>35142</v>
      </c>
      <c r="G6803">
        <v>39711</v>
      </c>
    </row>
    <row r="6804" spans="1:7" x14ac:dyDescent="0.2">
      <c r="A6804" s="2">
        <v>6802</v>
      </c>
      <c r="B6804" s="2">
        <f t="shared" si="106"/>
        <v>83.731999999999999</v>
      </c>
      <c r="C6804">
        <v>52959</v>
      </c>
      <c r="D6804">
        <v>101339</v>
      </c>
      <c r="E6804">
        <v>84064</v>
      </c>
      <c r="F6804">
        <v>79168</v>
      </c>
      <c r="G6804">
        <v>101130</v>
      </c>
    </row>
    <row r="6805" spans="1:7" x14ac:dyDescent="0.2">
      <c r="A6805" s="2">
        <v>6803</v>
      </c>
      <c r="B6805" s="2">
        <f t="shared" si="106"/>
        <v>25.145799999999998</v>
      </c>
      <c r="C6805">
        <v>10562</v>
      </c>
      <c r="D6805">
        <v>37161</v>
      </c>
      <c r="E6805">
        <v>6140</v>
      </c>
      <c r="F6805">
        <v>35294</v>
      </c>
      <c r="G6805">
        <v>36572</v>
      </c>
    </row>
    <row r="6806" spans="1:7" x14ac:dyDescent="0.2">
      <c r="A6806" s="2">
        <v>6804</v>
      </c>
      <c r="B6806" s="2">
        <f t="shared" si="106"/>
        <v>41.757599999999996</v>
      </c>
      <c r="C6806">
        <v>25047</v>
      </c>
      <c r="D6806">
        <v>33229</v>
      </c>
      <c r="E6806">
        <v>55584</v>
      </c>
      <c r="F6806">
        <v>64607</v>
      </c>
      <c r="G6806">
        <v>30321</v>
      </c>
    </row>
    <row r="6807" spans="1:7" x14ac:dyDescent="0.2">
      <c r="A6807" s="2">
        <v>6805</v>
      </c>
      <c r="B6807" s="2">
        <f t="shared" si="106"/>
        <v>59.148600000000002</v>
      </c>
      <c r="C6807">
        <v>46048</v>
      </c>
      <c r="D6807">
        <v>61883</v>
      </c>
      <c r="E6807">
        <v>74893</v>
      </c>
      <c r="F6807">
        <v>77800</v>
      </c>
      <c r="G6807">
        <v>35119</v>
      </c>
    </row>
    <row r="6808" spans="1:7" x14ac:dyDescent="0.2">
      <c r="A6808" s="2">
        <v>6806</v>
      </c>
      <c r="B6808" s="2">
        <f t="shared" si="106"/>
        <v>72.1126</v>
      </c>
      <c r="C6808">
        <v>81931</v>
      </c>
      <c r="D6808">
        <v>73158</v>
      </c>
      <c r="E6808">
        <v>33156</v>
      </c>
      <c r="F6808">
        <v>92071</v>
      </c>
      <c r="G6808">
        <v>80247</v>
      </c>
    </row>
    <row r="6809" spans="1:7" x14ac:dyDescent="0.2">
      <c r="A6809" s="2">
        <v>6807</v>
      </c>
      <c r="B6809" s="2">
        <f t="shared" si="106"/>
        <v>64.891199999999998</v>
      </c>
      <c r="C6809">
        <v>78527</v>
      </c>
      <c r="D6809">
        <v>68769</v>
      </c>
      <c r="E6809">
        <v>60606</v>
      </c>
      <c r="F6809">
        <v>81908</v>
      </c>
      <c r="G6809">
        <v>34646</v>
      </c>
    </row>
    <row r="6810" spans="1:7" x14ac:dyDescent="0.2">
      <c r="A6810" s="2">
        <v>6808</v>
      </c>
      <c r="B6810" s="2">
        <f t="shared" si="106"/>
        <v>34.0824</v>
      </c>
      <c r="C6810">
        <v>15234</v>
      </c>
      <c r="D6810">
        <v>49757</v>
      </c>
      <c r="E6810">
        <v>8745</v>
      </c>
      <c r="F6810">
        <v>45817</v>
      </c>
      <c r="G6810">
        <v>50859</v>
      </c>
    </row>
    <row r="6811" spans="1:7" x14ac:dyDescent="0.2">
      <c r="A6811" s="2">
        <v>6809</v>
      </c>
      <c r="B6811" s="2">
        <f t="shared" si="106"/>
        <v>66.206000000000003</v>
      </c>
      <c r="C6811">
        <v>47583</v>
      </c>
      <c r="D6811">
        <v>61972</v>
      </c>
      <c r="E6811">
        <v>75883</v>
      </c>
      <c r="F6811">
        <v>84565</v>
      </c>
      <c r="G6811">
        <v>61027</v>
      </c>
    </row>
    <row r="6812" spans="1:7" x14ac:dyDescent="0.2">
      <c r="A6812" s="2">
        <v>6810</v>
      </c>
      <c r="B6812" s="2">
        <f t="shared" si="106"/>
        <v>35.878999999999998</v>
      </c>
      <c r="C6812">
        <v>42455</v>
      </c>
      <c r="D6812">
        <v>30589</v>
      </c>
      <c r="E6812">
        <v>35416</v>
      </c>
      <c r="F6812">
        <v>35154</v>
      </c>
      <c r="G6812">
        <v>35781</v>
      </c>
    </row>
    <row r="6813" spans="1:7" x14ac:dyDescent="0.2">
      <c r="A6813" s="2">
        <v>6811</v>
      </c>
      <c r="B6813" s="2">
        <f t="shared" si="106"/>
        <v>83.99839999999999</v>
      </c>
      <c r="C6813">
        <v>93634</v>
      </c>
      <c r="D6813">
        <v>65162</v>
      </c>
      <c r="E6813">
        <v>88873</v>
      </c>
      <c r="F6813">
        <v>86751</v>
      </c>
      <c r="G6813">
        <v>85572</v>
      </c>
    </row>
    <row r="6814" spans="1:7" x14ac:dyDescent="0.2">
      <c r="A6814" s="2">
        <v>6812</v>
      </c>
      <c r="B6814" s="2">
        <f t="shared" si="106"/>
        <v>63.639199999999995</v>
      </c>
      <c r="C6814">
        <v>47247</v>
      </c>
      <c r="D6814">
        <v>61401</v>
      </c>
      <c r="E6814">
        <v>49495</v>
      </c>
      <c r="F6814">
        <v>89989</v>
      </c>
      <c r="G6814">
        <v>70064</v>
      </c>
    </row>
    <row r="6815" spans="1:7" x14ac:dyDescent="0.2">
      <c r="A6815" s="2">
        <v>6813</v>
      </c>
      <c r="B6815" s="2">
        <f t="shared" si="106"/>
        <v>51.991800000000005</v>
      </c>
      <c r="C6815">
        <v>29066</v>
      </c>
      <c r="D6815">
        <v>42811</v>
      </c>
      <c r="E6815">
        <v>64831</v>
      </c>
      <c r="F6815">
        <v>69849</v>
      </c>
      <c r="G6815">
        <v>53402</v>
      </c>
    </row>
    <row r="6816" spans="1:7" x14ac:dyDescent="0.2">
      <c r="A6816" s="2">
        <v>6814</v>
      </c>
      <c r="B6816" s="2">
        <f t="shared" si="106"/>
        <v>30.0578</v>
      </c>
      <c r="C6816">
        <v>12762</v>
      </c>
      <c r="D6816">
        <v>37456</v>
      </c>
      <c r="E6816">
        <v>21576</v>
      </c>
      <c r="F6816">
        <v>40568</v>
      </c>
      <c r="G6816">
        <v>37927</v>
      </c>
    </row>
    <row r="6817" spans="1:7" x14ac:dyDescent="0.2">
      <c r="A6817" s="2">
        <v>6815</v>
      </c>
      <c r="B6817" s="2">
        <f t="shared" si="106"/>
        <v>15.535</v>
      </c>
      <c r="C6817">
        <v>6619</v>
      </c>
      <c r="D6817">
        <v>16365</v>
      </c>
      <c r="E6817">
        <v>17651</v>
      </c>
      <c r="F6817">
        <v>15666</v>
      </c>
      <c r="G6817">
        <v>21374</v>
      </c>
    </row>
    <row r="6818" spans="1:7" x14ac:dyDescent="0.2">
      <c r="A6818" s="2">
        <v>6816</v>
      </c>
      <c r="B6818" s="2">
        <f t="shared" si="106"/>
        <v>16.857800000000001</v>
      </c>
      <c r="C6818">
        <v>8440</v>
      </c>
      <c r="D6818">
        <v>21530</v>
      </c>
      <c r="E6818">
        <v>20382</v>
      </c>
      <c r="F6818">
        <v>18775</v>
      </c>
      <c r="G6818">
        <v>15162</v>
      </c>
    </row>
    <row r="6819" spans="1:7" x14ac:dyDescent="0.2">
      <c r="A6819" s="2">
        <v>6817</v>
      </c>
      <c r="B6819" s="2">
        <f t="shared" si="106"/>
        <v>64.5762</v>
      </c>
      <c r="C6819">
        <v>71343</v>
      </c>
      <c r="D6819">
        <v>46826</v>
      </c>
      <c r="E6819">
        <v>49534</v>
      </c>
      <c r="F6819">
        <v>77747</v>
      </c>
      <c r="G6819">
        <v>77431</v>
      </c>
    </row>
    <row r="6820" spans="1:7" x14ac:dyDescent="0.2">
      <c r="A6820" s="2">
        <v>6818</v>
      </c>
      <c r="B6820" s="2">
        <f t="shared" si="106"/>
        <v>73.222399999999993</v>
      </c>
      <c r="C6820">
        <v>38187</v>
      </c>
      <c r="D6820">
        <v>73846</v>
      </c>
      <c r="E6820">
        <v>84821</v>
      </c>
      <c r="F6820">
        <v>86568</v>
      </c>
      <c r="G6820">
        <v>82690</v>
      </c>
    </row>
    <row r="6821" spans="1:7" x14ac:dyDescent="0.2">
      <c r="A6821" s="2">
        <v>6819</v>
      </c>
      <c r="B6821" s="2">
        <f t="shared" si="106"/>
        <v>35.172800000000002</v>
      </c>
      <c r="C6821">
        <v>15130</v>
      </c>
      <c r="D6821">
        <v>30505</v>
      </c>
      <c r="E6821">
        <v>27544</v>
      </c>
      <c r="F6821">
        <v>51224</v>
      </c>
      <c r="G6821">
        <v>51461</v>
      </c>
    </row>
    <row r="6822" spans="1:7" x14ac:dyDescent="0.2">
      <c r="A6822" s="2">
        <v>6820</v>
      </c>
      <c r="B6822" s="2">
        <f t="shared" si="106"/>
        <v>62.387999999999998</v>
      </c>
      <c r="C6822">
        <v>50062</v>
      </c>
      <c r="D6822">
        <v>82269</v>
      </c>
      <c r="E6822">
        <v>66315</v>
      </c>
      <c r="F6822">
        <v>74995</v>
      </c>
      <c r="G6822">
        <v>38299</v>
      </c>
    </row>
    <row r="6823" spans="1:7" x14ac:dyDescent="0.2">
      <c r="A6823" s="2">
        <v>6821</v>
      </c>
      <c r="B6823" s="2">
        <f t="shared" si="106"/>
        <v>32.636600000000001</v>
      </c>
      <c r="C6823">
        <v>22553</v>
      </c>
      <c r="D6823">
        <v>51081</v>
      </c>
      <c r="E6823">
        <v>15512</v>
      </c>
      <c r="F6823">
        <v>52619</v>
      </c>
      <c r="G6823">
        <v>21418</v>
      </c>
    </row>
    <row r="6824" spans="1:7" x14ac:dyDescent="0.2">
      <c r="A6824" s="2">
        <v>6822</v>
      </c>
      <c r="B6824" s="2">
        <f t="shared" si="106"/>
        <v>57.556800000000003</v>
      </c>
      <c r="C6824">
        <v>72081</v>
      </c>
      <c r="D6824">
        <v>67638</v>
      </c>
      <c r="E6824">
        <v>58589</v>
      </c>
      <c r="F6824">
        <v>64136</v>
      </c>
      <c r="G6824">
        <v>25340</v>
      </c>
    </row>
    <row r="6825" spans="1:7" x14ac:dyDescent="0.2">
      <c r="A6825" s="2">
        <v>6823</v>
      </c>
      <c r="B6825" s="2">
        <f t="shared" si="106"/>
        <v>69.726199999999992</v>
      </c>
      <c r="C6825">
        <v>34651</v>
      </c>
      <c r="D6825">
        <v>97914</v>
      </c>
      <c r="E6825">
        <v>96296</v>
      </c>
      <c r="F6825">
        <v>81937</v>
      </c>
      <c r="G6825">
        <v>37833</v>
      </c>
    </row>
    <row r="6826" spans="1:7" x14ac:dyDescent="0.2">
      <c r="A6826" s="2">
        <v>6824</v>
      </c>
      <c r="B6826" s="2">
        <f t="shared" si="106"/>
        <v>84.872600000000006</v>
      </c>
      <c r="C6826">
        <v>80300</v>
      </c>
      <c r="D6826">
        <v>83254</v>
      </c>
      <c r="E6826">
        <v>85110</v>
      </c>
      <c r="F6826">
        <v>83619</v>
      </c>
      <c r="G6826">
        <v>92080</v>
      </c>
    </row>
    <row r="6827" spans="1:7" x14ac:dyDescent="0.2">
      <c r="A6827" s="2">
        <v>6825</v>
      </c>
      <c r="B6827" s="2">
        <f t="shared" si="106"/>
        <v>27.899799999999999</v>
      </c>
      <c r="C6827">
        <v>13522</v>
      </c>
      <c r="D6827">
        <v>33857</v>
      </c>
      <c r="E6827">
        <v>32720</v>
      </c>
      <c r="F6827">
        <v>31293</v>
      </c>
      <c r="G6827">
        <v>28107</v>
      </c>
    </row>
    <row r="6828" spans="1:7" x14ac:dyDescent="0.2">
      <c r="A6828" s="2">
        <v>6826</v>
      </c>
      <c r="B6828" s="2">
        <f t="shared" si="106"/>
        <v>34.572000000000003</v>
      </c>
      <c r="C6828">
        <v>15011</v>
      </c>
      <c r="D6828">
        <v>30426</v>
      </c>
      <c r="E6828">
        <v>38080</v>
      </c>
      <c r="F6828">
        <v>45203</v>
      </c>
      <c r="G6828">
        <v>44140</v>
      </c>
    </row>
    <row r="6829" spans="1:7" x14ac:dyDescent="0.2">
      <c r="A6829" s="2">
        <v>6827</v>
      </c>
      <c r="B6829" s="2">
        <f t="shared" si="106"/>
        <v>74.988</v>
      </c>
      <c r="C6829">
        <v>36431</v>
      </c>
      <c r="D6829">
        <v>81041</v>
      </c>
      <c r="E6829">
        <v>88054</v>
      </c>
      <c r="F6829">
        <v>78606</v>
      </c>
      <c r="G6829">
        <v>90808</v>
      </c>
    </row>
    <row r="6830" spans="1:7" x14ac:dyDescent="0.2">
      <c r="A6830" s="2">
        <v>6828</v>
      </c>
      <c r="B6830" s="2">
        <f t="shared" si="106"/>
        <v>70.768199999999993</v>
      </c>
      <c r="C6830">
        <v>79856</v>
      </c>
      <c r="D6830">
        <v>60283</v>
      </c>
      <c r="E6830">
        <v>73048</v>
      </c>
      <c r="F6830">
        <v>76195</v>
      </c>
      <c r="G6830">
        <v>64459</v>
      </c>
    </row>
    <row r="6831" spans="1:7" x14ac:dyDescent="0.2">
      <c r="A6831" s="2">
        <v>6829</v>
      </c>
      <c r="B6831" s="2">
        <f t="shared" si="106"/>
        <v>69.00139999999999</v>
      </c>
      <c r="C6831">
        <v>89973</v>
      </c>
      <c r="D6831">
        <v>38145</v>
      </c>
      <c r="E6831">
        <v>61527</v>
      </c>
      <c r="F6831">
        <v>88834</v>
      </c>
      <c r="G6831">
        <v>66528</v>
      </c>
    </row>
    <row r="6832" spans="1:7" x14ac:dyDescent="0.2">
      <c r="A6832" s="2">
        <v>6830</v>
      </c>
      <c r="B6832" s="2">
        <f t="shared" si="106"/>
        <v>55.4664</v>
      </c>
      <c r="C6832">
        <v>22747</v>
      </c>
      <c r="D6832">
        <v>73907</v>
      </c>
      <c r="E6832">
        <v>55599</v>
      </c>
      <c r="F6832">
        <v>68938</v>
      </c>
      <c r="G6832">
        <v>56141</v>
      </c>
    </row>
    <row r="6833" spans="1:7" x14ac:dyDescent="0.2">
      <c r="A6833" s="2">
        <v>6831</v>
      </c>
      <c r="B6833" s="2">
        <f t="shared" si="106"/>
        <v>45.77</v>
      </c>
      <c r="C6833">
        <v>18268</v>
      </c>
      <c r="D6833">
        <v>64263</v>
      </c>
      <c r="E6833">
        <v>40654</v>
      </c>
      <c r="F6833">
        <v>53535</v>
      </c>
      <c r="G6833">
        <v>52130</v>
      </c>
    </row>
    <row r="6834" spans="1:7" x14ac:dyDescent="0.2">
      <c r="A6834" s="2">
        <v>6832</v>
      </c>
      <c r="B6834" s="2">
        <f t="shared" si="106"/>
        <v>86.688000000000002</v>
      </c>
      <c r="C6834">
        <v>88896</v>
      </c>
      <c r="D6834">
        <v>84965</v>
      </c>
      <c r="E6834">
        <v>67525</v>
      </c>
      <c r="F6834">
        <v>93960</v>
      </c>
      <c r="G6834">
        <v>98094</v>
      </c>
    </row>
    <row r="6835" spans="1:7" x14ac:dyDescent="0.2">
      <c r="A6835" s="2">
        <v>6833</v>
      </c>
      <c r="B6835" s="2">
        <f t="shared" si="106"/>
        <v>46.6252</v>
      </c>
      <c r="C6835">
        <v>31046</v>
      </c>
      <c r="D6835">
        <v>40192</v>
      </c>
      <c r="E6835">
        <v>33489</v>
      </c>
      <c r="F6835">
        <v>63222</v>
      </c>
      <c r="G6835">
        <v>65177</v>
      </c>
    </row>
    <row r="6836" spans="1:7" x14ac:dyDescent="0.2">
      <c r="A6836" s="2">
        <v>6834</v>
      </c>
      <c r="B6836" s="2">
        <f t="shared" si="106"/>
        <v>14.927200000000001</v>
      </c>
      <c r="C6836">
        <v>5984</v>
      </c>
      <c r="D6836">
        <v>21260</v>
      </c>
      <c r="E6836">
        <v>9256</v>
      </c>
      <c r="F6836">
        <v>18440</v>
      </c>
      <c r="G6836">
        <v>19696</v>
      </c>
    </row>
    <row r="6837" spans="1:7" x14ac:dyDescent="0.2">
      <c r="A6837" s="2">
        <v>6835</v>
      </c>
      <c r="B6837" s="2">
        <f t="shared" si="106"/>
        <v>42.858599999999996</v>
      </c>
      <c r="C6837">
        <v>16884</v>
      </c>
      <c r="D6837">
        <v>38532</v>
      </c>
      <c r="E6837">
        <v>56851</v>
      </c>
      <c r="F6837">
        <v>52423</v>
      </c>
      <c r="G6837">
        <v>49603</v>
      </c>
    </row>
    <row r="6838" spans="1:7" x14ac:dyDescent="0.2">
      <c r="A6838" s="2">
        <v>6836</v>
      </c>
      <c r="B6838" s="2">
        <f t="shared" si="106"/>
        <v>60.548199999999994</v>
      </c>
      <c r="C6838">
        <v>85640</v>
      </c>
      <c r="D6838">
        <v>61932</v>
      </c>
      <c r="E6838">
        <v>22124</v>
      </c>
      <c r="F6838">
        <v>91099</v>
      </c>
      <c r="G6838">
        <v>41946</v>
      </c>
    </row>
    <row r="6839" spans="1:7" x14ac:dyDescent="0.2">
      <c r="A6839" s="2">
        <v>6837</v>
      </c>
      <c r="B6839" s="2">
        <f t="shared" si="106"/>
        <v>71.631799999999998</v>
      </c>
      <c r="C6839">
        <v>83328</v>
      </c>
      <c r="D6839">
        <v>55536</v>
      </c>
      <c r="E6839">
        <v>76030</v>
      </c>
      <c r="F6839">
        <v>71260</v>
      </c>
      <c r="G6839">
        <v>72005</v>
      </c>
    </row>
    <row r="6840" spans="1:7" x14ac:dyDescent="0.2">
      <c r="A6840" s="2">
        <v>6838</v>
      </c>
      <c r="B6840" s="2">
        <f t="shared" si="106"/>
        <v>84.728800000000007</v>
      </c>
      <c r="C6840">
        <v>77689</v>
      </c>
      <c r="D6840">
        <v>97073</v>
      </c>
      <c r="E6840">
        <v>79577</v>
      </c>
      <c r="F6840">
        <v>92808</v>
      </c>
      <c r="G6840">
        <v>76497</v>
      </c>
    </row>
    <row r="6841" spans="1:7" x14ac:dyDescent="0.2">
      <c r="A6841" s="2">
        <v>6839</v>
      </c>
      <c r="B6841" s="2">
        <f t="shared" si="106"/>
        <v>72.358399999999989</v>
      </c>
      <c r="C6841">
        <v>70054</v>
      </c>
      <c r="D6841">
        <v>61408</v>
      </c>
      <c r="E6841">
        <v>83224</v>
      </c>
      <c r="F6841">
        <v>69439</v>
      </c>
      <c r="G6841">
        <v>77667</v>
      </c>
    </row>
    <row r="6842" spans="1:7" x14ac:dyDescent="0.2">
      <c r="A6842" s="2">
        <v>6840</v>
      </c>
      <c r="B6842" s="2">
        <f t="shared" si="106"/>
        <v>64.403199999999998</v>
      </c>
      <c r="C6842">
        <v>37493</v>
      </c>
      <c r="D6842">
        <v>69193</v>
      </c>
      <c r="E6842">
        <v>31439</v>
      </c>
      <c r="F6842">
        <v>94555</v>
      </c>
      <c r="G6842">
        <v>89336</v>
      </c>
    </row>
    <row r="6843" spans="1:7" x14ac:dyDescent="0.2">
      <c r="A6843" s="2">
        <v>6841</v>
      </c>
      <c r="B6843" s="2">
        <f t="shared" si="106"/>
        <v>70.279600000000002</v>
      </c>
      <c r="C6843">
        <v>27772</v>
      </c>
      <c r="D6843">
        <v>73209</v>
      </c>
      <c r="E6843">
        <v>85889</v>
      </c>
      <c r="F6843">
        <v>87652</v>
      </c>
      <c r="G6843">
        <v>76876</v>
      </c>
    </row>
    <row r="6844" spans="1:7" x14ac:dyDescent="0.2">
      <c r="A6844" s="2">
        <v>6842</v>
      </c>
      <c r="B6844" s="2">
        <f t="shared" si="106"/>
        <v>74.062399999999997</v>
      </c>
      <c r="C6844">
        <v>37473</v>
      </c>
      <c r="D6844">
        <v>62397</v>
      </c>
      <c r="E6844">
        <v>96003</v>
      </c>
      <c r="F6844">
        <v>95984</v>
      </c>
      <c r="G6844">
        <v>78455</v>
      </c>
    </row>
    <row r="6845" spans="1:7" x14ac:dyDescent="0.2">
      <c r="A6845" s="2">
        <v>6843</v>
      </c>
      <c r="B6845" s="2">
        <f t="shared" si="106"/>
        <v>8.4567999999999994</v>
      </c>
      <c r="C6845">
        <v>8403</v>
      </c>
      <c r="D6845">
        <v>9594</v>
      </c>
      <c r="E6845">
        <v>9834</v>
      </c>
      <c r="F6845">
        <v>9872</v>
      </c>
      <c r="G6845">
        <v>4581</v>
      </c>
    </row>
    <row r="6846" spans="1:7" x14ac:dyDescent="0.2">
      <c r="A6846" s="2">
        <v>6844</v>
      </c>
      <c r="B6846" s="2">
        <f t="shared" si="106"/>
        <v>73.982600000000005</v>
      </c>
      <c r="C6846">
        <v>83687</v>
      </c>
      <c r="D6846">
        <v>65774</v>
      </c>
      <c r="E6846">
        <v>82706</v>
      </c>
      <c r="F6846">
        <v>80513</v>
      </c>
      <c r="G6846">
        <v>57233</v>
      </c>
    </row>
    <row r="6847" spans="1:7" x14ac:dyDescent="0.2">
      <c r="A6847" s="2">
        <v>6845</v>
      </c>
      <c r="B6847" s="2">
        <f t="shared" si="106"/>
        <v>78.627399999999994</v>
      </c>
      <c r="C6847">
        <v>48880</v>
      </c>
      <c r="D6847">
        <v>80859</v>
      </c>
      <c r="E6847">
        <v>96737</v>
      </c>
      <c r="F6847">
        <v>85342</v>
      </c>
      <c r="G6847">
        <v>81319</v>
      </c>
    </row>
    <row r="6848" spans="1:7" x14ac:dyDescent="0.2">
      <c r="A6848" s="2">
        <v>6846</v>
      </c>
      <c r="B6848" s="2">
        <f t="shared" si="106"/>
        <v>65.213999999999999</v>
      </c>
      <c r="C6848">
        <v>68695</v>
      </c>
      <c r="D6848">
        <v>52720</v>
      </c>
      <c r="E6848">
        <v>55963</v>
      </c>
      <c r="F6848">
        <v>72531</v>
      </c>
      <c r="G6848">
        <v>76161</v>
      </c>
    </row>
    <row r="6849" spans="1:7" x14ac:dyDescent="0.2">
      <c r="A6849" s="2">
        <v>6847</v>
      </c>
      <c r="B6849" s="2">
        <f t="shared" si="106"/>
        <v>80.9208</v>
      </c>
      <c r="C6849">
        <v>75552</v>
      </c>
      <c r="D6849">
        <v>77754</v>
      </c>
      <c r="E6849">
        <v>83854</v>
      </c>
      <c r="F6849">
        <v>81775</v>
      </c>
      <c r="G6849">
        <v>85669</v>
      </c>
    </row>
    <row r="6850" spans="1:7" x14ac:dyDescent="0.2">
      <c r="A6850" s="2">
        <v>6848</v>
      </c>
      <c r="B6850" s="2">
        <f t="shared" si="106"/>
        <v>77.117399999999989</v>
      </c>
      <c r="C6850">
        <v>72958</v>
      </c>
      <c r="D6850">
        <v>94065</v>
      </c>
      <c r="E6850">
        <v>63142</v>
      </c>
      <c r="F6850">
        <v>84519</v>
      </c>
      <c r="G6850">
        <v>70903</v>
      </c>
    </row>
    <row r="6851" spans="1:7" x14ac:dyDescent="0.2">
      <c r="A6851" s="2">
        <v>6849</v>
      </c>
      <c r="B6851" s="2">
        <f t="shared" ref="B6851:B6914" si="107">AVERAGE(C6851:V6851)/1000</f>
        <v>85.259</v>
      </c>
      <c r="C6851">
        <v>85293</v>
      </c>
      <c r="D6851">
        <v>71113</v>
      </c>
      <c r="E6851">
        <v>94000</v>
      </c>
      <c r="F6851">
        <v>85385</v>
      </c>
      <c r="G6851">
        <v>90504</v>
      </c>
    </row>
    <row r="6852" spans="1:7" x14ac:dyDescent="0.2">
      <c r="A6852" s="2">
        <v>6850</v>
      </c>
      <c r="B6852" s="2">
        <f t="shared" si="107"/>
        <v>79.956199999999995</v>
      </c>
      <c r="C6852">
        <v>79208</v>
      </c>
      <c r="D6852">
        <v>81178</v>
      </c>
      <c r="E6852">
        <v>68644</v>
      </c>
      <c r="F6852">
        <v>89068</v>
      </c>
      <c r="G6852">
        <v>81683</v>
      </c>
    </row>
    <row r="6853" spans="1:7" x14ac:dyDescent="0.2">
      <c r="A6853" s="2">
        <v>6851</v>
      </c>
      <c r="B6853" s="2">
        <f t="shared" si="107"/>
        <v>45.074599999999997</v>
      </c>
      <c r="C6853">
        <v>30547</v>
      </c>
      <c r="D6853">
        <v>51365</v>
      </c>
      <c r="E6853">
        <v>12664</v>
      </c>
      <c r="F6853">
        <v>67631</v>
      </c>
      <c r="G6853">
        <v>63166</v>
      </c>
    </row>
    <row r="6854" spans="1:7" x14ac:dyDescent="0.2">
      <c r="A6854" s="2">
        <v>6852</v>
      </c>
      <c r="B6854" s="2">
        <f t="shared" si="107"/>
        <v>50.781599999999997</v>
      </c>
      <c r="C6854">
        <v>61260</v>
      </c>
      <c r="D6854">
        <v>49472</v>
      </c>
      <c r="E6854">
        <v>11959</v>
      </c>
      <c r="F6854">
        <v>69516</v>
      </c>
      <c r="G6854">
        <v>61701</v>
      </c>
    </row>
    <row r="6855" spans="1:7" x14ac:dyDescent="0.2">
      <c r="A6855" s="2">
        <v>6853</v>
      </c>
      <c r="B6855" s="2">
        <f t="shared" si="107"/>
        <v>73.706399999999988</v>
      </c>
      <c r="C6855">
        <v>52462</v>
      </c>
      <c r="D6855">
        <v>46472</v>
      </c>
      <c r="E6855">
        <v>100410</v>
      </c>
      <c r="F6855">
        <v>78498</v>
      </c>
      <c r="G6855">
        <v>90690</v>
      </c>
    </row>
    <row r="6856" spans="1:7" x14ac:dyDescent="0.2">
      <c r="A6856" s="2">
        <v>6854</v>
      </c>
      <c r="B6856" s="2">
        <f t="shared" si="107"/>
        <v>65.89439999999999</v>
      </c>
      <c r="C6856">
        <v>34646</v>
      </c>
      <c r="D6856">
        <v>58204</v>
      </c>
      <c r="E6856">
        <v>79190</v>
      </c>
      <c r="F6856">
        <v>81980</v>
      </c>
      <c r="G6856">
        <v>75452</v>
      </c>
    </row>
    <row r="6857" spans="1:7" x14ac:dyDescent="0.2">
      <c r="A6857" s="2">
        <v>6855</v>
      </c>
      <c r="B6857" s="2">
        <f t="shared" si="107"/>
        <v>34.3902</v>
      </c>
      <c r="C6857">
        <v>38321</v>
      </c>
      <c r="D6857">
        <v>34487</v>
      </c>
      <c r="E6857">
        <v>34346</v>
      </c>
      <c r="F6857">
        <v>32165</v>
      </c>
      <c r="G6857">
        <v>32632</v>
      </c>
    </row>
    <row r="6858" spans="1:7" x14ac:dyDescent="0.2">
      <c r="A6858" s="2">
        <v>6856</v>
      </c>
      <c r="B6858" s="2">
        <f t="shared" si="107"/>
        <v>75.694800000000001</v>
      </c>
      <c r="C6858">
        <v>62674</v>
      </c>
      <c r="D6858">
        <v>88940</v>
      </c>
      <c r="E6858">
        <v>84901</v>
      </c>
      <c r="F6858">
        <v>65379</v>
      </c>
      <c r="G6858">
        <v>76580</v>
      </c>
    </row>
    <row r="6859" spans="1:7" x14ac:dyDescent="0.2">
      <c r="A6859" s="2">
        <v>6857</v>
      </c>
      <c r="B6859" s="2">
        <f t="shared" si="107"/>
        <v>55.644400000000005</v>
      </c>
      <c r="C6859">
        <v>59912</v>
      </c>
      <c r="D6859">
        <v>53691</v>
      </c>
      <c r="E6859">
        <v>60930</v>
      </c>
      <c r="F6859">
        <v>54108</v>
      </c>
      <c r="G6859">
        <v>49581</v>
      </c>
    </row>
    <row r="6860" spans="1:7" x14ac:dyDescent="0.2">
      <c r="A6860" s="2">
        <v>6858</v>
      </c>
      <c r="B6860" s="2">
        <f t="shared" si="107"/>
        <v>42.021000000000001</v>
      </c>
      <c r="C6860">
        <v>41442</v>
      </c>
      <c r="D6860">
        <v>40922</v>
      </c>
      <c r="E6860">
        <v>37988</v>
      </c>
      <c r="F6860">
        <v>44992</v>
      </c>
      <c r="G6860">
        <v>44761</v>
      </c>
    </row>
    <row r="6861" spans="1:7" x14ac:dyDescent="0.2">
      <c r="A6861" s="2">
        <v>6859</v>
      </c>
      <c r="B6861" s="2">
        <f t="shared" si="107"/>
        <v>83.002399999999994</v>
      </c>
      <c r="C6861">
        <v>82229</v>
      </c>
      <c r="D6861">
        <v>73488</v>
      </c>
      <c r="E6861">
        <v>65116</v>
      </c>
      <c r="F6861">
        <v>92214</v>
      </c>
      <c r="G6861">
        <v>101965</v>
      </c>
    </row>
    <row r="6862" spans="1:7" x14ac:dyDescent="0.2">
      <c r="A6862" s="2">
        <v>6860</v>
      </c>
      <c r="B6862" s="2">
        <f t="shared" si="107"/>
        <v>64.209199999999996</v>
      </c>
      <c r="C6862">
        <v>60263</v>
      </c>
      <c r="D6862">
        <v>63342</v>
      </c>
      <c r="E6862">
        <v>60677</v>
      </c>
      <c r="F6862">
        <v>60864</v>
      </c>
      <c r="G6862">
        <v>75900</v>
      </c>
    </row>
    <row r="6863" spans="1:7" x14ac:dyDescent="0.2">
      <c r="A6863" s="2">
        <v>6861</v>
      </c>
      <c r="B6863" s="2">
        <f t="shared" si="107"/>
        <v>3.7111999999999998</v>
      </c>
      <c r="C6863">
        <v>7336</v>
      </c>
      <c r="D6863">
        <v>1328</v>
      </c>
      <c r="E6863">
        <v>696</v>
      </c>
      <c r="F6863">
        <v>7875</v>
      </c>
      <c r="G6863">
        <v>1321</v>
      </c>
    </row>
    <row r="6864" spans="1:7" x14ac:dyDescent="0.2">
      <c r="A6864" s="2">
        <v>6862</v>
      </c>
      <c r="B6864" s="2">
        <f t="shared" si="107"/>
        <v>75.788200000000003</v>
      </c>
      <c r="C6864">
        <v>37602</v>
      </c>
      <c r="D6864">
        <v>100559</v>
      </c>
      <c r="E6864">
        <v>86832</v>
      </c>
      <c r="F6864">
        <v>77200</v>
      </c>
      <c r="G6864">
        <v>76748</v>
      </c>
    </row>
    <row r="6865" spans="1:7" x14ac:dyDescent="0.2">
      <c r="A6865" s="2">
        <v>6863</v>
      </c>
      <c r="B6865" s="2">
        <f t="shared" si="107"/>
        <v>56.920199999999994</v>
      </c>
      <c r="C6865">
        <v>33585</v>
      </c>
      <c r="D6865">
        <v>61373</v>
      </c>
      <c r="E6865">
        <v>75949</v>
      </c>
      <c r="F6865">
        <v>58032</v>
      </c>
      <c r="G6865">
        <v>55662</v>
      </c>
    </row>
    <row r="6866" spans="1:7" x14ac:dyDescent="0.2">
      <c r="A6866" s="2">
        <v>6864</v>
      </c>
      <c r="B6866" s="2">
        <f t="shared" si="107"/>
        <v>73.111000000000004</v>
      </c>
      <c r="C6866">
        <v>38315</v>
      </c>
      <c r="D6866">
        <v>61114</v>
      </c>
      <c r="E6866">
        <v>87410</v>
      </c>
      <c r="F6866">
        <v>89449</v>
      </c>
      <c r="G6866">
        <v>89267</v>
      </c>
    </row>
    <row r="6867" spans="1:7" x14ac:dyDescent="0.2">
      <c r="A6867" s="2">
        <v>6865</v>
      </c>
      <c r="B6867" s="2">
        <f t="shared" si="107"/>
        <v>80.722200000000001</v>
      </c>
      <c r="C6867">
        <v>74392</v>
      </c>
      <c r="D6867">
        <v>63813</v>
      </c>
      <c r="E6867">
        <v>95014</v>
      </c>
      <c r="F6867">
        <v>85756</v>
      </c>
      <c r="G6867">
        <v>84636</v>
      </c>
    </row>
    <row r="6868" spans="1:7" x14ac:dyDescent="0.2">
      <c r="A6868" s="2">
        <v>6866</v>
      </c>
      <c r="B6868" s="2">
        <f t="shared" si="107"/>
        <v>77.794200000000004</v>
      </c>
      <c r="C6868">
        <v>51501</v>
      </c>
      <c r="D6868">
        <v>99409</v>
      </c>
      <c r="E6868">
        <v>60856</v>
      </c>
      <c r="F6868">
        <v>88816</v>
      </c>
      <c r="G6868">
        <v>88389</v>
      </c>
    </row>
    <row r="6869" spans="1:7" x14ac:dyDescent="0.2">
      <c r="A6869" s="2">
        <v>6867</v>
      </c>
      <c r="B6869" s="2">
        <f t="shared" si="107"/>
        <v>76.202799999999996</v>
      </c>
      <c r="C6869">
        <v>74729</v>
      </c>
      <c r="D6869">
        <v>61791</v>
      </c>
      <c r="E6869">
        <v>77216</v>
      </c>
      <c r="F6869">
        <v>84363</v>
      </c>
      <c r="G6869">
        <v>82915</v>
      </c>
    </row>
    <row r="6870" spans="1:7" x14ac:dyDescent="0.2">
      <c r="A6870" s="2">
        <v>6868</v>
      </c>
      <c r="B6870" s="2">
        <f t="shared" si="107"/>
        <v>54.0732</v>
      </c>
      <c r="C6870">
        <v>48756</v>
      </c>
      <c r="D6870">
        <v>52183</v>
      </c>
      <c r="E6870">
        <v>64491</v>
      </c>
      <c r="F6870">
        <v>57329</v>
      </c>
      <c r="G6870">
        <v>47607</v>
      </c>
    </row>
    <row r="6871" spans="1:7" x14ac:dyDescent="0.2">
      <c r="A6871" s="2">
        <v>6869</v>
      </c>
      <c r="B6871" s="2">
        <f t="shared" si="107"/>
        <v>87.682199999999995</v>
      </c>
      <c r="C6871">
        <v>83685</v>
      </c>
      <c r="D6871">
        <v>96756</v>
      </c>
      <c r="E6871">
        <v>79426</v>
      </c>
      <c r="F6871">
        <v>92533</v>
      </c>
      <c r="G6871">
        <v>86011</v>
      </c>
    </row>
    <row r="6872" spans="1:7" x14ac:dyDescent="0.2">
      <c r="A6872" s="2">
        <v>6870</v>
      </c>
      <c r="B6872" s="2">
        <f t="shared" si="107"/>
        <v>73.993399999999994</v>
      </c>
      <c r="C6872">
        <v>41086</v>
      </c>
      <c r="D6872">
        <v>76253</v>
      </c>
      <c r="E6872">
        <v>86089</v>
      </c>
      <c r="F6872">
        <v>83921</v>
      </c>
      <c r="G6872">
        <v>82618</v>
      </c>
    </row>
    <row r="6873" spans="1:7" x14ac:dyDescent="0.2">
      <c r="A6873" s="2">
        <v>6871</v>
      </c>
      <c r="B6873" s="2">
        <f t="shared" si="107"/>
        <v>70.465800000000002</v>
      </c>
      <c r="C6873">
        <v>67881</v>
      </c>
      <c r="D6873">
        <v>49322</v>
      </c>
      <c r="E6873">
        <v>85928</v>
      </c>
      <c r="F6873">
        <v>82071</v>
      </c>
      <c r="G6873">
        <v>67127</v>
      </c>
    </row>
    <row r="6874" spans="1:7" x14ac:dyDescent="0.2">
      <c r="A6874" s="2">
        <v>6872</v>
      </c>
      <c r="B6874" s="2">
        <f t="shared" si="107"/>
        <v>88.344200000000001</v>
      </c>
      <c r="C6874">
        <v>80456</v>
      </c>
      <c r="D6874">
        <v>98365</v>
      </c>
      <c r="E6874">
        <v>89825</v>
      </c>
      <c r="F6874">
        <v>86718</v>
      </c>
      <c r="G6874">
        <v>86357</v>
      </c>
    </row>
    <row r="6875" spans="1:7" x14ac:dyDescent="0.2">
      <c r="A6875" s="2">
        <v>6873</v>
      </c>
      <c r="B6875" s="2">
        <f t="shared" si="107"/>
        <v>33.420199999999994</v>
      </c>
      <c r="C6875">
        <v>12645</v>
      </c>
      <c r="D6875">
        <v>43861</v>
      </c>
      <c r="E6875">
        <v>34296</v>
      </c>
      <c r="F6875">
        <v>40132</v>
      </c>
      <c r="G6875">
        <v>36167</v>
      </c>
    </row>
    <row r="6876" spans="1:7" x14ac:dyDescent="0.2">
      <c r="A6876" s="2">
        <v>6874</v>
      </c>
      <c r="B6876" s="2">
        <f t="shared" si="107"/>
        <v>69.813199999999995</v>
      </c>
      <c r="C6876">
        <v>66387</v>
      </c>
      <c r="D6876">
        <v>67030</v>
      </c>
      <c r="E6876">
        <v>77555</v>
      </c>
      <c r="F6876">
        <v>67908</v>
      </c>
      <c r="G6876">
        <v>70186</v>
      </c>
    </row>
    <row r="6877" spans="1:7" x14ac:dyDescent="0.2">
      <c r="A6877" s="2">
        <v>6875</v>
      </c>
      <c r="B6877" s="2">
        <f t="shared" si="107"/>
        <v>59.65</v>
      </c>
      <c r="C6877">
        <v>22122</v>
      </c>
      <c r="D6877">
        <v>77156</v>
      </c>
      <c r="E6877">
        <v>59450</v>
      </c>
      <c r="F6877">
        <v>74975</v>
      </c>
      <c r="G6877">
        <v>64547</v>
      </c>
    </row>
    <row r="6878" spans="1:7" x14ac:dyDescent="0.2">
      <c r="A6878" s="2">
        <v>6876</v>
      </c>
      <c r="B6878" s="2">
        <f t="shared" si="107"/>
        <v>42.405199999999994</v>
      </c>
      <c r="C6878">
        <v>23968</v>
      </c>
      <c r="D6878">
        <v>34438</v>
      </c>
      <c r="E6878">
        <v>40497</v>
      </c>
      <c r="F6878">
        <v>53587</v>
      </c>
      <c r="G6878">
        <v>59536</v>
      </c>
    </row>
    <row r="6879" spans="1:7" x14ac:dyDescent="0.2">
      <c r="A6879" s="2">
        <v>6877</v>
      </c>
      <c r="B6879" s="2">
        <f t="shared" si="107"/>
        <v>80.255600000000001</v>
      </c>
      <c r="C6879">
        <v>49174</v>
      </c>
      <c r="D6879">
        <v>82437</v>
      </c>
      <c r="E6879">
        <v>88019</v>
      </c>
      <c r="F6879">
        <v>90879</v>
      </c>
      <c r="G6879">
        <v>90769</v>
      </c>
    </row>
    <row r="6880" spans="1:7" x14ac:dyDescent="0.2">
      <c r="A6880" s="2">
        <v>6878</v>
      </c>
      <c r="B6880" s="2">
        <f t="shared" si="107"/>
        <v>37.098999999999997</v>
      </c>
      <c r="C6880">
        <v>42462</v>
      </c>
      <c r="D6880">
        <v>32368</v>
      </c>
      <c r="E6880">
        <v>31538</v>
      </c>
      <c r="F6880">
        <v>41351</v>
      </c>
      <c r="G6880">
        <v>37776</v>
      </c>
    </row>
    <row r="6881" spans="1:7" x14ac:dyDescent="0.2">
      <c r="A6881" s="2">
        <v>6879</v>
      </c>
      <c r="B6881" s="2">
        <f t="shared" si="107"/>
        <v>27.014400000000002</v>
      </c>
      <c r="C6881">
        <v>9320</v>
      </c>
      <c r="D6881">
        <v>31638</v>
      </c>
      <c r="E6881">
        <v>32100</v>
      </c>
      <c r="F6881">
        <v>29385</v>
      </c>
      <c r="G6881">
        <v>32629</v>
      </c>
    </row>
    <row r="6882" spans="1:7" x14ac:dyDescent="0.2">
      <c r="A6882" s="2">
        <v>6880</v>
      </c>
      <c r="B6882" s="2">
        <f t="shared" si="107"/>
        <v>56.748599999999996</v>
      </c>
      <c r="C6882">
        <v>50483</v>
      </c>
      <c r="D6882">
        <v>51272</v>
      </c>
      <c r="E6882">
        <v>62932</v>
      </c>
      <c r="F6882">
        <v>58921</v>
      </c>
      <c r="G6882">
        <v>60135</v>
      </c>
    </row>
    <row r="6883" spans="1:7" x14ac:dyDescent="0.2">
      <c r="A6883" s="2">
        <v>6881</v>
      </c>
      <c r="B6883" s="2">
        <f t="shared" si="107"/>
        <v>84.986999999999995</v>
      </c>
      <c r="C6883">
        <v>86187</v>
      </c>
      <c r="D6883">
        <v>60793</v>
      </c>
      <c r="E6883">
        <v>92917</v>
      </c>
      <c r="F6883">
        <v>89138</v>
      </c>
      <c r="G6883">
        <v>95900</v>
      </c>
    </row>
    <row r="6884" spans="1:7" x14ac:dyDescent="0.2">
      <c r="A6884" s="2">
        <v>6882</v>
      </c>
      <c r="B6884" s="2">
        <f t="shared" si="107"/>
        <v>44.6128</v>
      </c>
      <c r="C6884">
        <v>17815</v>
      </c>
      <c r="D6884">
        <v>46937</v>
      </c>
      <c r="E6884">
        <v>60939</v>
      </c>
      <c r="F6884">
        <v>50582</v>
      </c>
      <c r="G6884">
        <v>46791</v>
      </c>
    </row>
    <row r="6885" spans="1:7" x14ac:dyDescent="0.2">
      <c r="A6885" s="2">
        <v>6883</v>
      </c>
      <c r="B6885" s="2">
        <f t="shared" si="107"/>
        <v>68.731999999999999</v>
      </c>
      <c r="C6885">
        <v>87383</v>
      </c>
      <c r="D6885">
        <v>59188</v>
      </c>
      <c r="E6885">
        <v>42571</v>
      </c>
      <c r="F6885">
        <v>67220</v>
      </c>
      <c r="G6885">
        <v>87298</v>
      </c>
    </row>
    <row r="6886" spans="1:7" x14ac:dyDescent="0.2">
      <c r="A6886" s="2">
        <v>6884</v>
      </c>
      <c r="B6886" s="2">
        <f t="shared" si="107"/>
        <v>80.742800000000003</v>
      </c>
      <c r="C6886">
        <v>37760</v>
      </c>
      <c r="D6886">
        <v>88897</v>
      </c>
      <c r="E6886">
        <v>96142</v>
      </c>
      <c r="F6886">
        <v>79499</v>
      </c>
      <c r="G6886">
        <v>101416</v>
      </c>
    </row>
    <row r="6887" spans="1:7" x14ac:dyDescent="0.2">
      <c r="A6887" s="2">
        <v>6885</v>
      </c>
      <c r="B6887" s="2">
        <f t="shared" si="107"/>
        <v>55.867400000000004</v>
      </c>
      <c r="C6887">
        <v>20927</v>
      </c>
      <c r="D6887">
        <v>68649</v>
      </c>
      <c r="E6887">
        <v>73663</v>
      </c>
      <c r="F6887">
        <v>55772</v>
      </c>
      <c r="G6887">
        <v>60326</v>
      </c>
    </row>
    <row r="6888" spans="1:7" x14ac:dyDescent="0.2">
      <c r="A6888" s="2">
        <v>6886</v>
      </c>
      <c r="B6888" s="2">
        <f t="shared" si="107"/>
        <v>80.113799999999998</v>
      </c>
      <c r="C6888">
        <v>75176</v>
      </c>
      <c r="D6888">
        <v>57685</v>
      </c>
      <c r="E6888">
        <v>88620</v>
      </c>
      <c r="F6888">
        <v>86457</v>
      </c>
      <c r="G6888">
        <v>92631</v>
      </c>
    </row>
    <row r="6889" spans="1:7" x14ac:dyDescent="0.2">
      <c r="A6889" s="2">
        <v>6887</v>
      </c>
      <c r="B6889" s="2">
        <f t="shared" si="107"/>
        <v>10.1778</v>
      </c>
      <c r="C6889">
        <v>12904</v>
      </c>
      <c r="D6889">
        <v>6475</v>
      </c>
      <c r="E6889">
        <v>10235</v>
      </c>
      <c r="F6889">
        <v>12042</v>
      </c>
      <c r="G6889">
        <v>9233</v>
      </c>
    </row>
    <row r="6890" spans="1:7" x14ac:dyDescent="0.2">
      <c r="A6890" s="2">
        <v>6888</v>
      </c>
      <c r="B6890" s="2">
        <f t="shared" si="107"/>
        <v>50.829000000000001</v>
      </c>
      <c r="C6890">
        <v>54548</v>
      </c>
      <c r="D6890">
        <v>45565</v>
      </c>
      <c r="E6890">
        <v>55550</v>
      </c>
      <c r="F6890">
        <v>53620</v>
      </c>
      <c r="G6890">
        <v>44862</v>
      </c>
    </row>
    <row r="6891" spans="1:7" x14ac:dyDescent="0.2">
      <c r="A6891" s="2">
        <v>6889</v>
      </c>
      <c r="B6891" s="2">
        <f t="shared" si="107"/>
        <v>72.330600000000004</v>
      </c>
      <c r="C6891">
        <v>51939</v>
      </c>
      <c r="D6891">
        <v>45798</v>
      </c>
      <c r="E6891">
        <v>84678</v>
      </c>
      <c r="F6891">
        <v>89356</v>
      </c>
      <c r="G6891">
        <v>89882</v>
      </c>
    </row>
    <row r="6892" spans="1:7" x14ac:dyDescent="0.2">
      <c r="A6892" s="2">
        <v>6890</v>
      </c>
      <c r="B6892" s="2">
        <f t="shared" si="107"/>
        <v>52.206199999999995</v>
      </c>
      <c r="C6892">
        <v>60003</v>
      </c>
      <c r="D6892">
        <v>57994</v>
      </c>
      <c r="E6892">
        <v>20503</v>
      </c>
      <c r="F6892">
        <v>56128</v>
      </c>
      <c r="G6892">
        <v>66403</v>
      </c>
    </row>
    <row r="6893" spans="1:7" x14ac:dyDescent="0.2">
      <c r="A6893" s="2">
        <v>6891</v>
      </c>
      <c r="B6893" s="2">
        <f t="shared" si="107"/>
        <v>30.705599999999997</v>
      </c>
      <c r="C6893">
        <v>34675</v>
      </c>
      <c r="D6893">
        <v>20459</v>
      </c>
      <c r="E6893">
        <v>34767</v>
      </c>
      <c r="F6893">
        <v>32546</v>
      </c>
      <c r="G6893">
        <v>31081</v>
      </c>
    </row>
    <row r="6894" spans="1:7" x14ac:dyDescent="0.2">
      <c r="A6894" s="2">
        <v>6892</v>
      </c>
      <c r="B6894" s="2">
        <f t="shared" si="107"/>
        <v>86.636600000000001</v>
      </c>
      <c r="C6894">
        <v>86083</v>
      </c>
      <c r="D6894">
        <v>83142</v>
      </c>
      <c r="E6894">
        <v>83053</v>
      </c>
      <c r="F6894">
        <v>90571</v>
      </c>
      <c r="G6894">
        <v>90334</v>
      </c>
    </row>
    <row r="6895" spans="1:7" x14ac:dyDescent="0.2">
      <c r="A6895" s="2">
        <v>6893</v>
      </c>
      <c r="B6895" s="2">
        <f t="shared" si="107"/>
        <v>85.183999999999997</v>
      </c>
      <c r="C6895">
        <v>84420</v>
      </c>
      <c r="D6895">
        <v>98884</v>
      </c>
      <c r="E6895">
        <v>80362</v>
      </c>
      <c r="F6895">
        <v>75314</v>
      </c>
      <c r="G6895">
        <v>86940</v>
      </c>
    </row>
    <row r="6896" spans="1:7" x14ac:dyDescent="0.2">
      <c r="A6896" s="2">
        <v>6894</v>
      </c>
      <c r="B6896" s="2">
        <f t="shared" si="107"/>
        <v>43.907599999999995</v>
      </c>
      <c r="C6896">
        <v>42303</v>
      </c>
      <c r="D6896">
        <v>50418</v>
      </c>
      <c r="E6896">
        <v>34544</v>
      </c>
      <c r="F6896">
        <v>41937</v>
      </c>
      <c r="G6896">
        <v>50336</v>
      </c>
    </row>
    <row r="6897" spans="1:7" x14ac:dyDescent="0.2">
      <c r="A6897" s="2">
        <v>6895</v>
      </c>
      <c r="B6897" s="2">
        <f t="shared" si="107"/>
        <v>76.677199999999999</v>
      </c>
      <c r="C6897">
        <v>77632</v>
      </c>
      <c r="D6897">
        <v>66184</v>
      </c>
      <c r="E6897">
        <v>89756</v>
      </c>
      <c r="F6897">
        <v>74687</v>
      </c>
      <c r="G6897">
        <v>75127</v>
      </c>
    </row>
    <row r="6898" spans="1:7" x14ac:dyDescent="0.2">
      <c r="A6898" s="2">
        <v>6896</v>
      </c>
      <c r="B6898" s="2">
        <f t="shared" si="107"/>
        <v>13.882</v>
      </c>
      <c r="C6898">
        <v>8381</v>
      </c>
      <c r="D6898">
        <v>19496</v>
      </c>
      <c r="E6898">
        <v>3213</v>
      </c>
      <c r="F6898">
        <v>18594</v>
      </c>
      <c r="G6898">
        <v>19726</v>
      </c>
    </row>
    <row r="6899" spans="1:7" x14ac:dyDescent="0.2">
      <c r="A6899" s="2">
        <v>6897</v>
      </c>
      <c r="B6899" s="2">
        <f t="shared" si="107"/>
        <v>78.911600000000007</v>
      </c>
      <c r="C6899">
        <v>84181</v>
      </c>
      <c r="D6899">
        <v>60544</v>
      </c>
      <c r="E6899">
        <v>84041</v>
      </c>
      <c r="F6899">
        <v>77224</v>
      </c>
      <c r="G6899">
        <v>88568</v>
      </c>
    </row>
    <row r="6900" spans="1:7" x14ac:dyDescent="0.2">
      <c r="A6900" s="2">
        <v>6898</v>
      </c>
      <c r="B6900" s="2">
        <f t="shared" si="107"/>
        <v>35.854999999999997</v>
      </c>
      <c r="C6900">
        <v>31290</v>
      </c>
      <c r="D6900">
        <v>38548</v>
      </c>
      <c r="E6900">
        <v>43117</v>
      </c>
      <c r="F6900">
        <v>37519</v>
      </c>
      <c r="G6900">
        <v>28801</v>
      </c>
    </row>
    <row r="6901" spans="1:7" x14ac:dyDescent="0.2">
      <c r="A6901" s="2">
        <v>6899</v>
      </c>
      <c r="B6901" s="2">
        <f t="shared" si="107"/>
        <v>79.768000000000001</v>
      </c>
      <c r="C6901">
        <v>92344</v>
      </c>
      <c r="D6901">
        <v>56731</v>
      </c>
      <c r="E6901">
        <v>87274</v>
      </c>
      <c r="F6901">
        <v>90994</v>
      </c>
      <c r="G6901">
        <v>71497</v>
      </c>
    </row>
    <row r="6902" spans="1:7" x14ac:dyDescent="0.2">
      <c r="A6902" s="2">
        <v>6900</v>
      </c>
      <c r="B6902" s="2">
        <f t="shared" si="107"/>
        <v>75.594999999999999</v>
      </c>
      <c r="C6902">
        <v>49512</v>
      </c>
      <c r="D6902">
        <v>82654</v>
      </c>
      <c r="E6902">
        <v>70025</v>
      </c>
      <c r="F6902">
        <v>78831</v>
      </c>
      <c r="G6902">
        <v>96953</v>
      </c>
    </row>
    <row r="6903" spans="1:7" x14ac:dyDescent="0.2">
      <c r="A6903" s="2">
        <v>6901</v>
      </c>
      <c r="B6903" s="2">
        <f t="shared" si="107"/>
        <v>39.755000000000003</v>
      </c>
      <c r="C6903">
        <v>49636</v>
      </c>
      <c r="D6903">
        <v>24447</v>
      </c>
      <c r="E6903">
        <v>47357</v>
      </c>
      <c r="F6903">
        <v>40246</v>
      </c>
      <c r="G6903">
        <v>37089</v>
      </c>
    </row>
    <row r="6904" spans="1:7" x14ac:dyDescent="0.2">
      <c r="A6904" s="2">
        <v>6902</v>
      </c>
      <c r="B6904" s="2">
        <f t="shared" si="107"/>
        <v>72.403199999999998</v>
      </c>
      <c r="C6904">
        <v>41524</v>
      </c>
      <c r="D6904">
        <v>88735</v>
      </c>
      <c r="E6904">
        <v>71275</v>
      </c>
      <c r="F6904">
        <v>85817</v>
      </c>
      <c r="G6904">
        <v>74665</v>
      </c>
    </row>
    <row r="6905" spans="1:7" x14ac:dyDescent="0.2">
      <c r="A6905" s="2">
        <v>6903</v>
      </c>
      <c r="B6905" s="2">
        <f t="shared" si="107"/>
        <v>66.488199999999992</v>
      </c>
      <c r="C6905">
        <v>40604</v>
      </c>
      <c r="D6905">
        <v>48560</v>
      </c>
      <c r="E6905">
        <v>64521</v>
      </c>
      <c r="F6905">
        <v>96197</v>
      </c>
      <c r="G6905">
        <v>82559</v>
      </c>
    </row>
    <row r="6906" spans="1:7" x14ac:dyDescent="0.2">
      <c r="A6906" s="2">
        <v>6904</v>
      </c>
      <c r="B6906" s="2">
        <f t="shared" si="107"/>
        <v>50.270600000000002</v>
      </c>
      <c r="C6906">
        <v>82202</v>
      </c>
      <c r="D6906">
        <v>65464</v>
      </c>
      <c r="E6906">
        <v>13462</v>
      </c>
      <c r="F6906">
        <v>61734</v>
      </c>
      <c r="G6906">
        <v>28491</v>
      </c>
    </row>
    <row r="6907" spans="1:7" x14ac:dyDescent="0.2">
      <c r="A6907" s="2">
        <v>6905</v>
      </c>
      <c r="B6907" s="2">
        <f t="shared" si="107"/>
        <v>42.644400000000005</v>
      </c>
      <c r="C6907">
        <v>19772</v>
      </c>
      <c r="D6907">
        <v>53899</v>
      </c>
      <c r="E6907">
        <v>20570</v>
      </c>
      <c r="F6907">
        <v>67472</v>
      </c>
      <c r="G6907">
        <v>51509</v>
      </c>
    </row>
    <row r="6908" spans="1:7" x14ac:dyDescent="0.2">
      <c r="A6908" s="2">
        <v>6906</v>
      </c>
      <c r="B6908" s="2">
        <f t="shared" si="107"/>
        <v>78.742399999999989</v>
      </c>
      <c r="C6908">
        <v>71097</v>
      </c>
      <c r="D6908">
        <v>74739</v>
      </c>
      <c r="E6908">
        <v>73623</v>
      </c>
      <c r="F6908">
        <v>82919</v>
      </c>
      <c r="G6908">
        <v>91334</v>
      </c>
    </row>
    <row r="6909" spans="1:7" x14ac:dyDescent="0.2">
      <c r="A6909" s="2">
        <v>6907</v>
      </c>
      <c r="B6909" s="2">
        <f t="shared" si="107"/>
        <v>74.522199999999998</v>
      </c>
      <c r="C6909">
        <v>88048</v>
      </c>
      <c r="D6909">
        <v>59964</v>
      </c>
      <c r="E6909">
        <v>70250</v>
      </c>
      <c r="F6909">
        <v>67946</v>
      </c>
      <c r="G6909">
        <v>86403</v>
      </c>
    </row>
    <row r="6910" spans="1:7" x14ac:dyDescent="0.2">
      <c r="A6910" s="2">
        <v>6908</v>
      </c>
      <c r="B6910" s="2">
        <f t="shared" si="107"/>
        <v>71.657600000000002</v>
      </c>
      <c r="C6910">
        <v>68036</v>
      </c>
      <c r="D6910">
        <v>66695</v>
      </c>
      <c r="E6910">
        <v>77218</v>
      </c>
      <c r="F6910">
        <v>67585</v>
      </c>
      <c r="G6910">
        <v>78754</v>
      </c>
    </row>
    <row r="6911" spans="1:7" x14ac:dyDescent="0.2">
      <c r="A6911" s="2">
        <v>6909</v>
      </c>
      <c r="B6911" s="2">
        <f t="shared" si="107"/>
        <v>58.0002</v>
      </c>
      <c r="C6911">
        <v>28484</v>
      </c>
      <c r="D6911">
        <v>74318</v>
      </c>
      <c r="E6911">
        <v>27891</v>
      </c>
      <c r="F6911">
        <v>88514</v>
      </c>
      <c r="G6911">
        <v>70794</v>
      </c>
    </row>
    <row r="6912" spans="1:7" x14ac:dyDescent="0.2">
      <c r="A6912" s="2">
        <v>6910</v>
      </c>
      <c r="B6912" s="2">
        <f t="shared" si="107"/>
        <v>70.186199999999999</v>
      </c>
      <c r="C6912">
        <v>44245</v>
      </c>
      <c r="D6912">
        <v>97023</v>
      </c>
      <c r="E6912">
        <v>84416</v>
      </c>
      <c r="F6912">
        <v>87283</v>
      </c>
      <c r="G6912">
        <v>37964</v>
      </c>
    </row>
    <row r="6913" spans="1:7" x14ac:dyDescent="0.2">
      <c r="A6913" s="2">
        <v>6911</v>
      </c>
      <c r="B6913" s="2">
        <f t="shared" si="107"/>
        <v>51.4968</v>
      </c>
      <c r="C6913">
        <v>54969</v>
      </c>
      <c r="D6913">
        <v>41354</v>
      </c>
      <c r="E6913">
        <v>46346</v>
      </c>
      <c r="F6913">
        <v>63057</v>
      </c>
      <c r="G6913">
        <v>51758</v>
      </c>
    </row>
    <row r="6914" spans="1:7" x14ac:dyDescent="0.2">
      <c r="A6914" s="2">
        <v>6912</v>
      </c>
      <c r="B6914" s="2">
        <f t="shared" si="107"/>
        <v>80.610199999999992</v>
      </c>
      <c r="C6914">
        <v>98021</v>
      </c>
      <c r="D6914">
        <v>47777</v>
      </c>
      <c r="E6914">
        <v>83012</v>
      </c>
      <c r="F6914">
        <v>95878</v>
      </c>
      <c r="G6914">
        <v>78363</v>
      </c>
    </row>
    <row r="6915" spans="1:7" x14ac:dyDescent="0.2">
      <c r="A6915" s="2">
        <v>6913</v>
      </c>
      <c r="B6915" s="2">
        <f t="shared" ref="B6915:B6978" si="108">AVERAGE(C6915:V6915)/1000</f>
        <v>66.853399999999993</v>
      </c>
      <c r="C6915">
        <v>46756</v>
      </c>
      <c r="D6915">
        <v>75467</v>
      </c>
      <c r="E6915">
        <v>92855</v>
      </c>
      <c r="F6915">
        <v>83629</v>
      </c>
      <c r="G6915">
        <v>35560</v>
      </c>
    </row>
    <row r="6916" spans="1:7" x14ac:dyDescent="0.2">
      <c r="A6916" s="2">
        <v>6914</v>
      </c>
      <c r="B6916" s="2">
        <f t="shared" si="108"/>
        <v>72.802800000000005</v>
      </c>
      <c r="C6916">
        <v>49386</v>
      </c>
      <c r="D6916">
        <v>72082</v>
      </c>
      <c r="E6916">
        <v>69943</v>
      </c>
      <c r="F6916">
        <v>91004</v>
      </c>
      <c r="G6916">
        <v>81599</v>
      </c>
    </row>
    <row r="6917" spans="1:7" x14ac:dyDescent="0.2">
      <c r="A6917" s="2">
        <v>6915</v>
      </c>
      <c r="B6917" s="2">
        <f t="shared" si="108"/>
        <v>64.375799999999998</v>
      </c>
      <c r="C6917">
        <v>82097</v>
      </c>
      <c r="D6917">
        <v>64804</v>
      </c>
      <c r="E6917">
        <v>18155</v>
      </c>
      <c r="F6917">
        <v>72687</v>
      </c>
      <c r="G6917">
        <v>84136</v>
      </c>
    </row>
    <row r="6918" spans="1:7" x14ac:dyDescent="0.2">
      <c r="A6918" s="2">
        <v>6916</v>
      </c>
      <c r="B6918" s="2">
        <f t="shared" si="108"/>
        <v>41.093400000000003</v>
      </c>
      <c r="C6918">
        <v>35866</v>
      </c>
      <c r="D6918">
        <v>45486</v>
      </c>
      <c r="E6918">
        <v>45159</v>
      </c>
      <c r="F6918">
        <v>36844</v>
      </c>
      <c r="G6918">
        <v>42112</v>
      </c>
    </row>
    <row r="6919" spans="1:7" x14ac:dyDescent="0.2">
      <c r="A6919" s="2">
        <v>6917</v>
      </c>
      <c r="B6919" s="2">
        <f t="shared" si="108"/>
        <v>80.983199999999997</v>
      </c>
      <c r="C6919">
        <v>81287</v>
      </c>
      <c r="D6919">
        <v>81792</v>
      </c>
      <c r="E6919">
        <v>84212</v>
      </c>
      <c r="F6919">
        <v>79287</v>
      </c>
      <c r="G6919">
        <v>78338</v>
      </c>
    </row>
    <row r="6920" spans="1:7" x14ac:dyDescent="0.2">
      <c r="A6920" s="2">
        <v>6918</v>
      </c>
      <c r="B6920" s="2">
        <f t="shared" si="108"/>
        <v>81.709600000000009</v>
      </c>
      <c r="C6920">
        <v>52786</v>
      </c>
      <c r="D6920">
        <v>72305</v>
      </c>
      <c r="E6920">
        <v>101002</v>
      </c>
      <c r="F6920">
        <v>91367</v>
      </c>
      <c r="G6920">
        <v>91088</v>
      </c>
    </row>
    <row r="6921" spans="1:7" x14ac:dyDescent="0.2">
      <c r="A6921" s="2">
        <v>6919</v>
      </c>
      <c r="B6921" s="2">
        <f t="shared" si="108"/>
        <v>75.712000000000003</v>
      </c>
      <c r="C6921">
        <v>76571</v>
      </c>
      <c r="D6921">
        <v>41553</v>
      </c>
      <c r="E6921">
        <v>95525</v>
      </c>
      <c r="F6921">
        <v>91732</v>
      </c>
      <c r="G6921">
        <v>73179</v>
      </c>
    </row>
    <row r="6922" spans="1:7" x14ac:dyDescent="0.2">
      <c r="A6922" s="2">
        <v>6920</v>
      </c>
      <c r="B6922" s="2">
        <f t="shared" si="108"/>
        <v>31.231000000000002</v>
      </c>
      <c r="C6922">
        <v>32647</v>
      </c>
      <c r="D6922">
        <v>29070</v>
      </c>
      <c r="E6922">
        <v>27619</v>
      </c>
      <c r="F6922">
        <v>32605</v>
      </c>
      <c r="G6922">
        <v>34214</v>
      </c>
    </row>
    <row r="6923" spans="1:7" x14ac:dyDescent="0.2">
      <c r="A6923" s="2">
        <v>6921</v>
      </c>
      <c r="B6923" s="2">
        <f t="shared" si="108"/>
        <v>84.465199999999996</v>
      </c>
      <c r="C6923">
        <v>85779</v>
      </c>
      <c r="D6923">
        <v>72090</v>
      </c>
      <c r="E6923">
        <v>88353</v>
      </c>
      <c r="F6923">
        <v>79001</v>
      </c>
      <c r="G6923">
        <v>97103</v>
      </c>
    </row>
    <row r="6924" spans="1:7" x14ac:dyDescent="0.2">
      <c r="A6924" s="2">
        <v>6922</v>
      </c>
      <c r="B6924" s="2">
        <f t="shared" si="108"/>
        <v>78.343199999999996</v>
      </c>
      <c r="C6924">
        <v>38749</v>
      </c>
      <c r="D6924">
        <v>80704</v>
      </c>
      <c r="E6924">
        <v>85240</v>
      </c>
      <c r="F6924">
        <v>90543</v>
      </c>
      <c r="G6924">
        <v>96480</v>
      </c>
    </row>
    <row r="6925" spans="1:7" x14ac:dyDescent="0.2">
      <c r="A6925" s="2">
        <v>6923</v>
      </c>
      <c r="B6925" s="2">
        <f t="shared" si="108"/>
        <v>26.020400000000002</v>
      </c>
      <c r="C6925">
        <v>27592</v>
      </c>
      <c r="D6925">
        <v>21675</v>
      </c>
      <c r="E6925">
        <v>27750</v>
      </c>
      <c r="F6925">
        <v>28121</v>
      </c>
      <c r="G6925">
        <v>24964</v>
      </c>
    </row>
    <row r="6926" spans="1:7" x14ac:dyDescent="0.2">
      <c r="A6926" s="2">
        <v>6924</v>
      </c>
      <c r="B6926" s="2">
        <f t="shared" si="108"/>
        <v>51.05</v>
      </c>
      <c r="C6926">
        <v>51886</v>
      </c>
      <c r="D6926">
        <v>37991</v>
      </c>
      <c r="E6926">
        <v>43440</v>
      </c>
      <c r="F6926">
        <v>59981</v>
      </c>
      <c r="G6926">
        <v>61952</v>
      </c>
    </row>
    <row r="6927" spans="1:7" x14ac:dyDescent="0.2">
      <c r="A6927" s="2">
        <v>6925</v>
      </c>
      <c r="B6927" s="2">
        <f t="shared" si="108"/>
        <v>63.001400000000004</v>
      </c>
      <c r="C6927">
        <v>66453</v>
      </c>
      <c r="D6927">
        <v>48935</v>
      </c>
      <c r="E6927">
        <v>73767</v>
      </c>
      <c r="F6927">
        <v>56879</v>
      </c>
      <c r="G6927">
        <v>68973</v>
      </c>
    </row>
    <row r="6928" spans="1:7" x14ac:dyDescent="0.2">
      <c r="A6928" s="2">
        <v>6926</v>
      </c>
      <c r="B6928" s="2">
        <f t="shared" si="108"/>
        <v>56.540800000000004</v>
      </c>
      <c r="C6928">
        <v>70536</v>
      </c>
      <c r="D6928">
        <v>59108</v>
      </c>
      <c r="E6928">
        <v>13124</v>
      </c>
      <c r="F6928">
        <v>73746</v>
      </c>
      <c r="G6928">
        <v>66190</v>
      </c>
    </row>
    <row r="6929" spans="1:7" x14ac:dyDescent="0.2">
      <c r="A6929" s="2">
        <v>6927</v>
      </c>
      <c r="B6929" s="2">
        <f t="shared" si="108"/>
        <v>79.365200000000002</v>
      </c>
      <c r="C6929">
        <v>86204</v>
      </c>
      <c r="D6929">
        <v>73572</v>
      </c>
      <c r="E6929">
        <v>97695</v>
      </c>
      <c r="F6929">
        <v>95994</v>
      </c>
      <c r="G6929">
        <v>43361</v>
      </c>
    </row>
    <row r="6930" spans="1:7" x14ac:dyDescent="0.2">
      <c r="A6930" s="2">
        <v>6928</v>
      </c>
      <c r="B6930" s="2">
        <f t="shared" si="108"/>
        <v>20.712799999999998</v>
      </c>
      <c r="C6930">
        <v>11405</v>
      </c>
      <c r="D6930">
        <v>20854</v>
      </c>
      <c r="E6930">
        <v>20818</v>
      </c>
      <c r="F6930">
        <v>27130</v>
      </c>
      <c r="G6930">
        <v>23357</v>
      </c>
    </row>
    <row r="6931" spans="1:7" x14ac:dyDescent="0.2">
      <c r="A6931" s="2">
        <v>6929</v>
      </c>
      <c r="B6931" s="2">
        <f t="shared" si="108"/>
        <v>29.135200000000001</v>
      </c>
      <c r="C6931">
        <v>11723</v>
      </c>
      <c r="D6931">
        <v>28677</v>
      </c>
      <c r="E6931">
        <v>32968</v>
      </c>
      <c r="F6931">
        <v>36717</v>
      </c>
      <c r="G6931">
        <v>35591</v>
      </c>
    </row>
    <row r="6932" spans="1:7" x14ac:dyDescent="0.2">
      <c r="A6932" s="2">
        <v>6930</v>
      </c>
      <c r="B6932" s="2">
        <f t="shared" si="108"/>
        <v>68.31280000000001</v>
      </c>
      <c r="C6932">
        <v>25639</v>
      </c>
      <c r="D6932">
        <v>89431</v>
      </c>
      <c r="E6932">
        <v>79187</v>
      </c>
      <c r="F6932">
        <v>85101</v>
      </c>
      <c r="G6932">
        <v>62206</v>
      </c>
    </row>
    <row r="6933" spans="1:7" x14ac:dyDescent="0.2">
      <c r="A6933" s="2">
        <v>6931</v>
      </c>
      <c r="B6933" s="2">
        <f t="shared" si="108"/>
        <v>58.771000000000001</v>
      </c>
      <c r="C6933">
        <v>31977</v>
      </c>
      <c r="D6933">
        <v>78202</v>
      </c>
      <c r="E6933">
        <v>37163</v>
      </c>
      <c r="F6933">
        <v>73280</v>
      </c>
      <c r="G6933">
        <v>73233</v>
      </c>
    </row>
    <row r="6934" spans="1:7" x14ac:dyDescent="0.2">
      <c r="A6934" s="2">
        <v>6932</v>
      </c>
      <c r="B6934" s="2">
        <f t="shared" si="108"/>
        <v>35.272400000000005</v>
      </c>
      <c r="C6934">
        <v>12519</v>
      </c>
      <c r="D6934">
        <v>41695</v>
      </c>
      <c r="E6934">
        <v>40718</v>
      </c>
      <c r="F6934">
        <v>40292</v>
      </c>
      <c r="G6934">
        <v>41138</v>
      </c>
    </row>
    <row r="6935" spans="1:7" x14ac:dyDescent="0.2">
      <c r="A6935" s="2">
        <v>6933</v>
      </c>
      <c r="B6935" s="2">
        <f t="shared" si="108"/>
        <v>57.951000000000001</v>
      </c>
      <c r="C6935">
        <v>25934</v>
      </c>
      <c r="D6935">
        <v>58128</v>
      </c>
      <c r="E6935">
        <v>57606</v>
      </c>
      <c r="F6935">
        <v>85497</v>
      </c>
      <c r="G6935">
        <v>62590</v>
      </c>
    </row>
    <row r="6936" spans="1:7" x14ac:dyDescent="0.2">
      <c r="A6936" s="2">
        <v>6934</v>
      </c>
      <c r="B6936" s="2">
        <f t="shared" si="108"/>
        <v>72.132999999999996</v>
      </c>
      <c r="C6936">
        <v>84532</v>
      </c>
      <c r="D6936">
        <v>51781</v>
      </c>
      <c r="E6936">
        <v>83673</v>
      </c>
      <c r="F6936">
        <v>77068</v>
      </c>
      <c r="G6936">
        <v>63611</v>
      </c>
    </row>
    <row r="6937" spans="1:7" x14ac:dyDescent="0.2">
      <c r="A6937" s="2">
        <v>6935</v>
      </c>
      <c r="B6937" s="2">
        <f t="shared" si="108"/>
        <v>83.387600000000006</v>
      </c>
      <c r="C6937">
        <v>49968</v>
      </c>
      <c r="D6937">
        <v>97363</v>
      </c>
      <c r="E6937">
        <v>90104</v>
      </c>
      <c r="F6937">
        <v>92911</v>
      </c>
      <c r="G6937">
        <v>86592</v>
      </c>
    </row>
    <row r="6938" spans="1:7" x14ac:dyDescent="0.2">
      <c r="A6938" s="2">
        <v>6936</v>
      </c>
      <c r="B6938" s="2">
        <f t="shared" si="108"/>
        <v>63.453199999999995</v>
      </c>
      <c r="C6938">
        <v>27631</v>
      </c>
      <c r="D6938">
        <v>57807</v>
      </c>
      <c r="E6938">
        <v>73569</v>
      </c>
      <c r="F6938">
        <v>87582</v>
      </c>
      <c r="G6938">
        <v>70677</v>
      </c>
    </row>
    <row r="6939" spans="1:7" x14ac:dyDescent="0.2">
      <c r="A6939" s="2">
        <v>6937</v>
      </c>
      <c r="B6939" s="2">
        <f t="shared" si="108"/>
        <v>86.741799999999998</v>
      </c>
      <c r="C6939">
        <v>77722</v>
      </c>
      <c r="D6939">
        <v>76430</v>
      </c>
      <c r="E6939">
        <v>91267</v>
      </c>
      <c r="F6939">
        <v>93666</v>
      </c>
      <c r="G6939">
        <v>94624</v>
      </c>
    </row>
    <row r="6940" spans="1:7" x14ac:dyDescent="0.2">
      <c r="A6940" s="2">
        <v>6938</v>
      </c>
      <c r="B6940" s="2">
        <f t="shared" si="108"/>
        <v>82.516999999999996</v>
      </c>
      <c r="C6940">
        <v>96169</v>
      </c>
      <c r="D6940">
        <v>77330</v>
      </c>
      <c r="E6940">
        <v>82124</v>
      </c>
      <c r="F6940">
        <v>77119</v>
      </c>
      <c r="G6940">
        <v>79843</v>
      </c>
    </row>
    <row r="6941" spans="1:7" x14ac:dyDescent="0.2">
      <c r="A6941" s="2">
        <v>6939</v>
      </c>
      <c r="B6941" s="2">
        <f t="shared" si="108"/>
        <v>79.665199999999999</v>
      </c>
      <c r="C6941">
        <v>72054</v>
      </c>
      <c r="D6941">
        <v>94206</v>
      </c>
      <c r="E6941">
        <v>92520</v>
      </c>
      <c r="F6941">
        <v>70627</v>
      </c>
      <c r="G6941">
        <v>68919</v>
      </c>
    </row>
    <row r="6942" spans="1:7" x14ac:dyDescent="0.2">
      <c r="A6942" s="2">
        <v>6940</v>
      </c>
      <c r="B6942" s="2">
        <f t="shared" si="108"/>
        <v>75.328600000000009</v>
      </c>
      <c r="C6942">
        <v>65731</v>
      </c>
      <c r="D6942">
        <v>89333</v>
      </c>
      <c r="E6942">
        <v>70378</v>
      </c>
      <c r="F6942">
        <v>65605</v>
      </c>
      <c r="G6942">
        <v>85596</v>
      </c>
    </row>
    <row r="6943" spans="1:7" x14ac:dyDescent="0.2">
      <c r="A6943" s="2">
        <v>6941</v>
      </c>
      <c r="B6943" s="2">
        <f t="shared" si="108"/>
        <v>87.104799999999997</v>
      </c>
      <c r="C6943">
        <v>88144</v>
      </c>
      <c r="D6943">
        <v>79646</v>
      </c>
      <c r="E6943">
        <v>95860</v>
      </c>
      <c r="F6943">
        <v>79921</v>
      </c>
      <c r="G6943">
        <v>91953</v>
      </c>
    </row>
    <row r="6944" spans="1:7" x14ac:dyDescent="0.2">
      <c r="A6944" s="2">
        <v>6942</v>
      </c>
      <c r="B6944" s="2">
        <f t="shared" si="108"/>
        <v>63.844999999999999</v>
      </c>
      <c r="C6944">
        <v>48189</v>
      </c>
      <c r="D6944">
        <v>95050</v>
      </c>
      <c r="E6944">
        <v>29159</v>
      </c>
      <c r="F6944">
        <v>72739</v>
      </c>
      <c r="G6944">
        <v>74088</v>
      </c>
    </row>
    <row r="6945" spans="1:7" x14ac:dyDescent="0.2">
      <c r="A6945" s="2">
        <v>6943</v>
      </c>
      <c r="B6945" s="2">
        <f t="shared" si="108"/>
        <v>52.01</v>
      </c>
      <c r="C6945">
        <v>70126</v>
      </c>
      <c r="D6945">
        <v>52208</v>
      </c>
      <c r="E6945">
        <v>12865</v>
      </c>
      <c r="F6945">
        <v>70060</v>
      </c>
      <c r="G6945">
        <v>54791</v>
      </c>
    </row>
    <row r="6946" spans="1:7" x14ac:dyDescent="0.2">
      <c r="A6946" s="2">
        <v>6944</v>
      </c>
      <c r="B6946" s="2">
        <f t="shared" si="108"/>
        <v>70.9512</v>
      </c>
      <c r="C6946">
        <v>63096</v>
      </c>
      <c r="D6946">
        <v>67165</v>
      </c>
      <c r="E6946">
        <v>72786</v>
      </c>
      <c r="F6946">
        <v>80964</v>
      </c>
      <c r="G6946">
        <v>70745</v>
      </c>
    </row>
    <row r="6947" spans="1:7" x14ac:dyDescent="0.2">
      <c r="A6947" s="2">
        <v>6945</v>
      </c>
      <c r="B6947" s="2">
        <f t="shared" si="108"/>
        <v>32.9422</v>
      </c>
      <c r="C6947">
        <v>18445</v>
      </c>
      <c r="D6947">
        <v>38965</v>
      </c>
      <c r="E6947">
        <v>39998</v>
      </c>
      <c r="F6947">
        <v>38293</v>
      </c>
      <c r="G6947">
        <v>29010</v>
      </c>
    </row>
    <row r="6948" spans="1:7" x14ac:dyDescent="0.2">
      <c r="A6948" s="2">
        <v>6946</v>
      </c>
      <c r="B6948" s="2">
        <f t="shared" si="108"/>
        <v>48.92</v>
      </c>
      <c r="C6948">
        <v>51970</v>
      </c>
      <c r="D6948">
        <v>22150</v>
      </c>
      <c r="E6948">
        <v>64794</v>
      </c>
      <c r="F6948">
        <v>55396</v>
      </c>
      <c r="G6948">
        <v>50290</v>
      </c>
    </row>
    <row r="6949" spans="1:7" x14ac:dyDescent="0.2">
      <c r="A6949" s="2">
        <v>6947</v>
      </c>
      <c r="B6949" s="2">
        <f t="shared" si="108"/>
        <v>12.4772</v>
      </c>
      <c r="C6949">
        <v>5336</v>
      </c>
      <c r="D6949">
        <v>6447</v>
      </c>
      <c r="E6949">
        <v>17637</v>
      </c>
      <c r="F6949">
        <v>17949</v>
      </c>
      <c r="G6949">
        <v>15017</v>
      </c>
    </row>
    <row r="6950" spans="1:7" x14ac:dyDescent="0.2">
      <c r="A6950" s="2">
        <v>6948</v>
      </c>
      <c r="B6950" s="2">
        <f t="shared" si="108"/>
        <v>39.7774</v>
      </c>
      <c r="C6950">
        <v>39304</v>
      </c>
      <c r="D6950">
        <v>37339</v>
      </c>
      <c r="E6950">
        <v>44751</v>
      </c>
      <c r="F6950">
        <v>40412</v>
      </c>
      <c r="G6950">
        <v>37081</v>
      </c>
    </row>
    <row r="6951" spans="1:7" x14ac:dyDescent="0.2">
      <c r="A6951" s="2">
        <v>6949</v>
      </c>
      <c r="B6951" s="2">
        <f t="shared" si="108"/>
        <v>77.656000000000006</v>
      </c>
      <c r="C6951">
        <v>80747</v>
      </c>
      <c r="D6951">
        <v>75905</v>
      </c>
      <c r="E6951">
        <v>75532</v>
      </c>
      <c r="F6951">
        <v>84086</v>
      </c>
      <c r="G6951">
        <v>72010</v>
      </c>
    </row>
    <row r="6952" spans="1:7" x14ac:dyDescent="0.2">
      <c r="A6952" s="2">
        <v>6950</v>
      </c>
      <c r="B6952" s="2">
        <f t="shared" si="108"/>
        <v>58.454000000000001</v>
      </c>
      <c r="C6952">
        <v>62940</v>
      </c>
      <c r="D6952">
        <v>37642</v>
      </c>
      <c r="E6952">
        <v>63350</v>
      </c>
      <c r="F6952">
        <v>63547</v>
      </c>
      <c r="G6952">
        <v>64791</v>
      </c>
    </row>
    <row r="6953" spans="1:7" x14ac:dyDescent="0.2">
      <c r="A6953" s="2">
        <v>6951</v>
      </c>
      <c r="B6953" s="2">
        <f t="shared" si="108"/>
        <v>58.759800000000006</v>
      </c>
      <c r="C6953">
        <v>56491</v>
      </c>
      <c r="D6953">
        <v>51697</v>
      </c>
      <c r="E6953">
        <v>57473</v>
      </c>
      <c r="F6953">
        <v>71285</v>
      </c>
      <c r="G6953">
        <v>56853</v>
      </c>
    </row>
    <row r="6954" spans="1:7" x14ac:dyDescent="0.2">
      <c r="A6954" s="2">
        <v>6952</v>
      </c>
      <c r="B6954" s="2">
        <f t="shared" si="108"/>
        <v>18.241599999999998</v>
      </c>
      <c r="C6954">
        <v>10486</v>
      </c>
      <c r="D6954">
        <v>13745</v>
      </c>
      <c r="E6954">
        <v>25260</v>
      </c>
      <c r="F6954">
        <v>23284</v>
      </c>
      <c r="G6954">
        <v>18433</v>
      </c>
    </row>
    <row r="6955" spans="1:7" x14ac:dyDescent="0.2">
      <c r="A6955" s="2">
        <v>6953</v>
      </c>
      <c r="B6955" s="2">
        <f t="shared" si="108"/>
        <v>12.229200000000001</v>
      </c>
      <c r="C6955">
        <v>16732</v>
      </c>
      <c r="D6955">
        <v>6084</v>
      </c>
      <c r="E6955">
        <v>13260</v>
      </c>
      <c r="F6955">
        <v>17544</v>
      </c>
      <c r="G6955">
        <v>7526</v>
      </c>
    </row>
    <row r="6956" spans="1:7" x14ac:dyDescent="0.2">
      <c r="A6956" s="2">
        <v>6954</v>
      </c>
      <c r="B6956" s="2">
        <f t="shared" si="108"/>
        <v>74.645800000000008</v>
      </c>
      <c r="C6956">
        <v>35374</v>
      </c>
      <c r="D6956">
        <v>67848</v>
      </c>
      <c r="E6956">
        <v>90260</v>
      </c>
      <c r="F6956">
        <v>92989</v>
      </c>
      <c r="G6956">
        <v>86758</v>
      </c>
    </row>
    <row r="6957" spans="1:7" x14ac:dyDescent="0.2">
      <c r="A6957" s="2">
        <v>6955</v>
      </c>
      <c r="B6957" s="2">
        <f t="shared" si="108"/>
        <v>21.909200000000002</v>
      </c>
      <c r="C6957">
        <v>25176</v>
      </c>
      <c r="D6957">
        <v>23510</v>
      </c>
      <c r="E6957">
        <v>16407</v>
      </c>
      <c r="F6957">
        <v>20549</v>
      </c>
      <c r="G6957">
        <v>23904</v>
      </c>
    </row>
    <row r="6958" spans="1:7" x14ac:dyDescent="0.2">
      <c r="A6958" s="2">
        <v>6956</v>
      </c>
      <c r="B6958" s="2">
        <f t="shared" si="108"/>
        <v>23.965799999999998</v>
      </c>
      <c r="C6958">
        <v>12689</v>
      </c>
      <c r="D6958">
        <v>11007</v>
      </c>
      <c r="E6958">
        <v>31397</v>
      </c>
      <c r="F6958">
        <v>30066</v>
      </c>
      <c r="G6958">
        <v>34670</v>
      </c>
    </row>
    <row r="6959" spans="1:7" x14ac:dyDescent="0.2">
      <c r="A6959" s="2">
        <v>6957</v>
      </c>
      <c r="B6959" s="2">
        <f t="shared" si="108"/>
        <v>51.219800000000006</v>
      </c>
      <c r="C6959">
        <v>20076</v>
      </c>
      <c r="D6959">
        <v>59253</v>
      </c>
      <c r="E6959">
        <v>64667</v>
      </c>
      <c r="F6959">
        <v>57219</v>
      </c>
      <c r="G6959">
        <v>54884</v>
      </c>
    </row>
    <row r="6960" spans="1:7" x14ac:dyDescent="0.2">
      <c r="A6960" s="2">
        <v>6958</v>
      </c>
      <c r="B6960" s="2">
        <f t="shared" si="108"/>
        <v>48.437400000000004</v>
      </c>
      <c r="C6960">
        <v>18209</v>
      </c>
      <c r="D6960">
        <v>48157</v>
      </c>
      <c r="E6960">
        <v>59444</v>
      </c>
      <c r="F6960">
        <v>55766</v>
      </c>
      <c r="G6960">
        <v>60611</v>
      </c>
    </row>
    <row r="6961" spans="1:7" x14ac:dyDescent="0.2">
      <c r="A6961" s="2">
        <v>6959</v>
      </c>
      <c r="B6961" s="2">
        <f t="shared" si="108"/>
        <v>46.7622</v>
      </c>
      <c r="C6961">
        <v>18122</v>
      </c>
      <c r="D6961">
        <v>53913</v>
      </c>
      <c r="E6961">
        <v>59171</v>
      </c>
      <c r="F6961">
        <v>54540</v>
      </c>
      <c r="G6961">
        <v>48065</v>
      </c>
    </row>
    <row r="6962" spans="1:7" x14ac:dyDescent="0.2">
      <c r="A6962" s="2">
        <v>6960</v>
      </c>
      <c r="B6962" s="2">
        <f t="shared" si="108"/>
        <v>80.463800000000006</v>
      </c>
      <c r="C6962">
        <v>50073</v>
      </c>
      <c r="D6962">
        <v>79098</v>
      </c>
      <c r="E6962">
        <v>84277</v>
      </c>
      <c r="F6962">
        <v>91477</v>
      </c>
      <c r="G6962">
        <v>97394</v>
      </c>
    </row>
    <row r="6963" spans="1:7" x14ac:dyDescent="0.2">
      <c r="A6963" s="2">
        <v>6961</v>
      </c>
      <c r="B6963" s="2">
        <f t="shared" si="108"/>
        <v>72.834999999999994</v>
      </c>
      <c r="C6963">
        <v>75412</v>
      </c>
      <c r="D6963">
        <v>36139</v>
      </c>
      <c r="E6963">
        <v>76639</v>
      </c>
      <c r="F6963">
        <v>84885</v>
      </c>
      <c r="G6963">
        <v>91100</v>
      </c>
    </row>
    <row r="6964" spans="1:7" x14ac:dyDescent="0.2">
      <c r="A6964" s="2">
        <v>6962</v>
      </c>
      <c r="B6964" s="2">
        <f t="shared" si="108"/>
        <v>53.344000000000001</v>
      </c>
      <c r="C6964">
        <v>21420</v>
      </c>
      <c r="D6964">
        <v>45450</v>
      </c>
      <c r="E6964">
        <v>58049</v>
      </c>
      <c r="F6964">
        <v>71009</v>
      </c>
      <c r="G6964">
        <v>70792</v>
      </c>
    </row>
    <row r="6965" spans="1:7" x14ac:dyDescent="0.2">
      <c r="A6965" s="2">
        <v>6963</v>
      </c>
      <c r="B6965" s="2">
        <f t="shared" si="108"/>
        <v>22.031200000000002</v>
      </c>
      <c r="C6965">
        <v>24453</v>
      </c>
      <c r="D6965">
        <v>8619</v>
      </c>
      <c r="E6965">
        <v>25371</v>
      </c>
      <c r="F6965">
        <v>25101</v>
      </c>
      <c r="G6965">
        <v>26612</v>
      </c>
    </row>
    <row r="6966" spans="1:7" x14ac:dyDescent="0.2">
      <c r="A6966" s="2">
        <v>6964</v>
      </c>
      <c r="B6966" s="2">
        <f t="shared" si="108"/>
        <v>33.245599999999996</v>
      </c>
      <c r="C6966">
        <v>12628</v>
      </c>
      <c r="D6966">
        <v>26602</v>
      </c>
      <c r="E6966">
        <v>47220</v>
      </c>
      <c r="F6966">
        <v>34709</v>
      </c>
      <c r="G6966">
        <v>45069</v>
      </c>
    </row>
    <row r="6967" spans="1:7" x14ac:dyDescent="0.2">
      <c r="A6967" s="2">
        <v>6965</v>
      </c>
      <c r="B6967" s="2">
        <f t="shared" si="108"/>
        <v>22.888999999999999</v>
      </c>
      <c r="C6967">
        <v>8130</v>
      </c>
      <c r="D6967">
        <v>16560</v>
      </c>
      <c r="E6967">
        <v>33392</v>
      </c>
      <c r="F6967">
        <v>23732</v>
      </c>
      <c r="G6967">
        <v>32631</v>
      </c>
    </row>
    <row r="6968" spans="1:7" x14ac:dyDescent="0.2">
      <c r="A6968" s="2">
        <v>6966</v>
      </c>
      <c r="B6968" s="2">
        <f t="shared" si="108"/>
        <v>79.648800000000008</v>
      </c>
      <c r="C6968">
        <v>90482</v>
      </c>
      <c r="D6968">
        <v>62770</v>
      </c>
      <c r="E6968">
        <v>92652</v>
      </c>
      <c r="F6968">
        <v>70762</v>
      </c>
      <c r="G6968">
        <v>81578</v>
      </c>
    </row>
    <row r="6969" spans="1:7" x14ac:dyDescent="0.2">
      <c r="A6969" s="2">
        <v>6967</v>
      </c>
      <c r="B6969" s="2">
        <f t="shared" si="108"/>
        <v>74.207999999999998</v>
      </c>
      <c r="C6969">
        <v>58754</v>
      </c>
      <c r="D6969">
        <v>61515</v>
      </c>
      <c r="E6969">
        <v>69632</v>
      </c>
      <c r="F6969">
        <v>90717</v>
      </c>
      <c r="G6969">
        <v>90422</v>
      </c>
    </row>
    <row r="6970" spans="1:7" x14ac:dyDescent="0.2">
      <c r="A6970" s="2">
        <v>6968</v>
      </c>
      <c r="B6970" s="2">
        <f t="shared" si="108"/>
        <v>37.1648</v>
      </c>
      <c r="C6970">
        <v>16374</v>
      </c>
      <c r="D6970">
        <v>60653</v>
      </c>
      <c r="E6970">
        <v>9177</v>
      </c>
      <c r="F6970">
        <v>44170</v>
      </c>
      <c r="G6970">
        <v>55450</v>
      </c>
    </row>
    <row r="6971" spans="1:7" x14ac:dyDescent="0.2">
      <c r="A6971" s="2">
        <v>6969</v>
      </c>
      <c r="B6971" s="2">
        <f t="shared" si="108"/>
        <v>59.935000000000002</v>
      </c>
      <c r="C6971">
        <v>78357</v>
      </c>
      <c r="D6971">
        <v>50191</v>
      </c>
      <c r="E6971">
        <v>48337</v>
      </c>
      <c r="F6971">
        <v>54472</v>
      </c>
      <c r="G6971">
        <v>68318</v>
      </c>
    </row>
    <row r="6972" spans="1:7" x14ac:dyDescent="0.2">
      <c r="A6972" s="2">
        <v>6970</v>
      </c>
      <c r="B6972" s="2">
        <f t="shared" si="108"/>
        <v>61.2742</v>
      </c>
      <c r="C6972">
        <v>55777</v>
      </c>
      <c r="D6972">
        <v>43887</v>
      </c>
      <c r="E6972">
        <v>80621</v>
      </c>
      <c r="F6972">
        <v>87618</v>
      </c>
      <c r="G6972">
        <v>38468</v>
      </c>
    </row>
    <row r="6973" spans="1:7" x14ac:dyDescent="0.2">
      <c r="A6973" s="2">
        <v>6971</v>
      </c>
      <c r="B6973" s="2">
        <f t="shared" si="108"/>
        <v>74.858800000000002</v>
      </c>
      <c r="C6973">
        <v>96614</v>
      </c>
      <c r="D6973">
        <v>45738</v>
      </c>
      <c r="E6973">
        <v>62007</v>
      </c>
      <c r="F6973">
        <v>89247</v>
      </c>
      <c r="G6973">
        <v>80688</v>
      </c>
    </row>
    <row r="6974" spans="1:7" x14ac:dyDescent="0.2">
      <c r="A6974" s="2">
        <v>6972</v>
      </c>
      <c r="B6974" s="2">
        <f t="shared" si="108"/>
        <v>34.067399999999999</v>
      </c>
      <c r="C6974">
        <v>14393</v>
      </c>
      <c r="D6974">
        <v>34705</v>
      </c>
      <c r="E6974">
        <v>38396</v>
      </c>
      <c r="F6974">
        <v>36250</v>
      </c>
      <c r="G6974">
        <v>46593</v>
      </c>
    </row>
    <row r="6975" spans="1:7" x14ac:dyDescent="0.2">
      <c r="A6975" s="2">
        <v>6973</v>
      </c>
      <c r="B6975" s="2">
        <f t="shared" si="108"/>
        <v>73.085599999999999</v>
      </c>
      <c r="C6975">
        <v>51194</v>
      </c>
      <c r="D6975">
        <v>70080</v>
      </c>
      <c r="E6975">
        <v>60835</v>
      </c>
      <c r="F6975">
        <v>94213</v>
      </c>
      <c r="G6975">
        <v>89106</v>
      </c>
    </row>
    <row r="6976" spans="1:7" x14ac:dyDescent="0.2">
      <c r="A6976" s="2">
        <v>6974</v>
      </c>
      <c r="B6976" s="2">
        <f t="shared" si="108"/>
        <v>90.911000000000001</v>
      </c>
      <c r="C6976">
        <v>79322</v>
      </c>
      <c r="D6976">
        <v>100728</v>
      </c>
      <c r="E6976">
        <v>95894</v>
      </c>
      <c r="F6976">
        <v>89769</v>
      </c>
      <c r="G6976">
        <v>88842</v>
      </c>
    </row>
    <row r="6977" spans="1:7" x14ac:dyDescent="0.2">
      <c r="A6977" s="2">
        <v>6975</v>
      </c>
      <c r="B6977" s="2">
        <f t="shared" si="108"/>
        <v>88.432199999999995</v>
      </c>
      <c r="C6977">
        <v>78567</v>
      </c>
      <c r="D6977">
        <v>76985</v>
      </c>
      <c r="E6977">
        <v>97283</v>
      </c>
      <c r="F6977">
        <v>94118</v>
      </c>
      <c r="G6977">
        <v>95208</v>
      </c>
    </row>
    <row r="6978" spans="1:7" x14ac:dyDescent="0.2">
      <c r="A6978" s="2">
        <v>6976</v>
      </c>
      <c r="B6978" s="2">
        <f t="shared" si="108"/>
        <v>69.607399999999998</v>
      </c>
      <c r="C6978">
        <v>47257</v>
      </c>
      <c r="D6978">
        <v>63661</v>
      </c>
      <c r="E6978">
        <v>92374</v>
      </c>
      <c r="F6978">
        <v>71641</v>
      </c>
      <c r="G6978">
        <v>73104</v>
      </c>
    </row>
    <row r="6979" spans="1:7" x14ac:dyDescent="0.2">
      <c r="A6979" s="2">
        <v>6977</v>
      </c>
      <c r="B6979" s="2">
        <f t="shared" ref="B6979:B7042" si="109">AVERAGE(C6979:V6979)/1000</f>
        <v>48.934599999999996</v>
      </c>
      <c r="C6979">
        <v>16606</v>
      </c>
      <c r="D6979">
        <v>53798</v>
      </c>
      <c r="E6979">
        <v>62496</v>
      </c>
      <c r="F6979">
        <v>54400</v>
      </c>
      <c r="G6979">
        <v>57373</v>
      </c>
    </row>
    <row r="6980" spans="1:7" x14ac:dyDescent="0.2">
      <c r="A6980" s="2">
        <v>6978</v>
      </c>
      <c r="B6980" s="2">
        <f t="shared" si="109"/>
        <v>71.814600000000013</v>
      </c>
      <c r="C6980">
        <v>36003</v>
      </c>
      <c r="D6980">
        <v>89913</v>
      </c>
      <c r="E6980">
        <v>86754</v>
      </c>
      <c r="F6980">
        <v>85506</v>
      </c>
      <c r="G6980">
        <v>60897</v>
      </c>
    </row>
    <row r="6981" spans="1:7" x14ac:dyDescent="0.2">
      <c r="A6981" s="2">
        <v>6979</v>
      </c>
      <c r="B6981" s="2">
        <f t="shared" si="109"/>
        <v>89.792600000000007</v>
      </c>
      <c r="C6981">
        <v>85206</v>
      </c>
      <c r="D6981">
        <v>80193</v>
      </c>
      <c r="E6981">
        <v>97007</v>
      </c>
      <c r="F6981">
        <v>88173</v>
      </c>
      <c r="G6981">
        <v>98384</v>
      </c>
    </row>
    <row r="6982" spans="1:7" x14ac:dyDescent="0.2">
      <c r="A6982" s="2">
        <v>6980</v>
      </c>
      <c r="B6982" s="2">
        <f t="shared" si="109"/>
        <v>38.491</v>
      </c>
      <c r="C6982">
        <v>21089</v>
      </c>
      <c r="D6982">
        <v>37001</v>
      </c>
      <c r="E6982">
        <v>37164</v>
      </c>
      <c r="F6982">
        <v>49998</v>
      </c>
      <c r="G6982">
        <v>47203</v>
      </c>
    </row>
    <row r="6983" spans="1:7" x14ac:dyDescent="0.2">
      <c r="A6983" s="2">
        <v>6981</v>
      </c>
      <c r="B6983" s="2">
        <f t="shared" si="109"/>
        <v>61.3964</v>
      </c>
      <c r="C6983">
        <v>61711</v>
      </c>
      <c r="D6983">
        <v>26922</v>
      </c>
      <c r="E6983">
        <v>82359</v>
      </c>
      <c r="F6983">
        <v>59907</v>
      </c>
      <c r="G6983">
        <v>76083</v>
      </c>
    </row>
    <row r="6984" spans="1:7" x14ac:dyDescent="0.2">
      <c r="A6984" s="2">
        <v>6982</v>
      </c>
      <c r="B6984" s="2">
        <f t="shared" si="109"/>
        <v>45.781599999999997</v>
      </c>
      <c r="C6984">
        <v>26183</v>
      </c>
      <c r="D6984">
        <v>37553</v>
      </c>
      <c r="E6984">
        <v>57966</v>
      </c>
      <c r="F6984">
        <v>54017</v>
      </c>
      <c r="G6984">
        <v>53189</v>
      </c>
    </row>
    <row r="6985" spans="1:7" x14ac:dyDescent="0.2">
      <c r="A6985" s="2">
        <v>6983</v>
      </c>
      <c r="B6985" s="2">
        <f t="shared" si="109"/>
        <v>62.9178</v>
      </c>
      <c r="C6985">
        <v>41884</v>
      </c>
      <c r="D6985">
        <v>36439</v>
      </c>
      <c r="E6985">
        <v>78436</v>
      </c>
      <c r="F6985">
        <v>73939</v>
      </c>
      <c r="G6985">
        <v>83891</v>
      </c>
    </row>
    <row r="6986" spans="1:7" x14ac:dyDescent="0.2">
      <c r="A6986" s="2">
        <v>6984</v>
      </c>
      <c r="B6986" s="2">
        <f t="shared" si="109"/>
        <v>61.052800000000005</v>
      </c>
      <c r="C6986">
        <v>59915</v>
      </c>
      <c r="D6986">
        <v>54909</v>
      </c>
      <c r="E6986">
        <v>53577</v>
      </c>
      <c r="F6986">
        <v>80145</v>
      </c>
      <c r="G6986">
        <v>56718</v>
      </c>
    </row>
    <row r="6987" spans="1:7" x14ac:dyDescent="0.2">
      <c r="A6987" s="2">
        <v>6985</v>
      </c>
      <c r="B6987" s="2">
        <f t="shared" si="109"/>
        <v>55.044400000000003</v>
      </c>
      <c r="C6987">
        <v>59535</v>
      </c>
      <c r="D6987">
        <v>27128</v>
      </c>
      <c r="E6987">
        <v>71862</v>
      </c>
      <c r="F6987">
        <v>60277</v>
      </c>
      <c r="G6987">
        <v>56420</v>
      </c>
    </row>
    <row r="6988" spans="1:7" x14ac:dyDescent="0.2">
      <c r="A6988" s="2">
        <v>6986</v>
      </c>
      <c r="B6988" s="2">
        <f t="shared" si="109"/>
        <v>34.156400000000005</v>
      </c>
      <c r="C6988">
        <v>41917</v>
      </c>
      <c r="D6988">
        <v>30850</v>
      </c>
      <c r="E6988">
        <v>4522</v>
      </c>
      <c r="F6988">
        <v>46607</v>
      </c>
      <c r="G6988">
        <v>46886</v>
      </c>
    </row>
    <row r="6989" spans="1:7" x14ac:dyDescent="0.2">
      <c r="A6989" s="2">
        <v>6987</v>
      </c>
      <c r="B6989" s="2">
        <f t="shared" si="109"/>
        <v>21.091999999999999</v>
      </c>
      <c r="C6989">
        <v>12438</v>
      </c>
      <c r="D6989">
        <v>23614</v>
      </c>
      <c r="E6989">
        <v>3226</v>
      </c>
      <c r="F6989">
        <v>30956</v>
      </c>
      <c r="G6989">
        <v>35226</v>
      </c>
    </row>
    <row r="6990" spans="1:7" x14ac:dyDescent="0.2">
      <c r="A6990" s="2">
        <v>6988</v>
      </c>
      <c r="B6990" s="2">
        <f t="shared" si="109"/>
        <v>71.222200000000001</v>
      </c>
      <c r="C6990">
        <v>44601</v>
      </c>
      <c r="D6990">
        <v>76396</v>
      </c>
      <c r="E6990">
        <v>81063</v>
      </c>
      <c r="F6990">
        <v>78369</v>
      </c>
      <c r="G6990">
        <v>75682</v>
      </c>
    </row>
    <row r="6991" spans="1:7" x14ac:dyDescent="0.2">
      <c r="A6991" s="2">
        <v>6989</v>
      </c>
      <c r="B6991" s="2">
        <f t="shared" si="109"/>
        <v>82.217199999999991</v>
      </c>
      <c r="C6991">
        <v>81928</v>
      </c>
      <c r="D6991">
        <v>101914</v>
      </c>
      <c r="E6991">
        <v>64974</v>
      </c>
      <c r="F6991">
        <v>79704</v>
      </c>
      <c r="G6991">
        <v>82566</v>
      </c>
    </row>
    <row r="6992" spans="1:7" x14ac:dyDescent="0.2">
      <c r="A6992" s="2">
        <v>6990</v>
      </c>
      <c r="B6992" s="2">
        <f t="shared" si="109"/>
        <v>86.622799999999998</v>
      </c>
      <c r="C6992">
        <v>82245</v>
      </c>
      <c r="D6992">
        <v>83924</v>
      </c>
      <c r="E6992">
        <v>81905</v>
      </c>
      <c r="F6992">
        <v>87862</v>
      </c>
      <c r="G6992">
        <v>97178</v>
      </c>
    </row>
    <row r="6993" spans="1:7" x14ac:dyDescent="0.2">
      <c r="A6993" s="2">
        <v>6991</v>
      </c>
      <c r="B6993" s="2">
        <f t="shared" si="109"/>
        <v>34.802399999999999</v>
      </c>
      <c r="C6993">
        <v>19619</v>
      </c>
      <c r="D6993">
        <v>44616</v>
      </c>
      <c r="E6993">
        <v>43815</v>
      </c>
      <c r="F6993">
        <v>35972</v>
      </c>
      <c r="G6993">
        <v>29990</v>
      </c>
    </row>
    <row r="6994" spans="1:7" x14ac:dyDescent="0.2">
      <c r="A6994" s="2">
        <v>6992</v>
      </c>
      <c r="B6994" s="2">
        <f t="shared" si="109"/>
        <v>77.0214</v>
      </c>
      <c r="C6994">
        <v>38265</v>
      </c>
      <c r="D6994">
        <v>81642</v>
      </c>
      <c r="E6994">
        <v>94393</v>
      </c>
      <c r="F6994">
        <v>90081</v>
      </c>
      <c r="G6994">
        <v>80726</v>
      </c>
    </row>
    <row r="6995" spans="1:7" x14ac:dyDescent="0.2">
      <c r="A6995" s="2">
        <v>6993</v>
      </c>
      <c r="B6995" s="2">
        <f t="shared" si="109"/>
        <v>53.555599999999998</v>
      </c>
      <c r="C6995">
        <v>30658</v>
      </c>
      <c r="D6995">
        <v>45574</v>
      </c>
      <c r="E6995">
        <v>63867</v>
      </c>
      <c r="F6995">
        <v>73905</v>
      </c>
      <c r="G6995">
        <v>53774</v>
      </c>
    </row>
    <row r="6996" spans="1:7" x14ac:dyDescent="0.2">
      <c r="A6996" s="2">
        <v>6994</v>
      </c>
      <c r="B6996" s="2">
        <f t="shared" si="109"/>
        <v>84.563000000000002</v>
      </c>
      <c r="C6996">
        <v>78812</v>
      </c>
      <c r="D6996">
        <v>86272</v>
      </c>
      <c r="E6996">
        <v>81958</v>
      </c>
      <c r="F6996">
        <v>94247</v>
      </c>
      <c r="G6996">
        <v>81526</v>
      </c>
    </row>
    <row r="6997" spans="1:7" x14ac:dyDescent="0.2">
      <c r="A6997" s="2">
        <v>6995</v>
      </c>
      <c r="B6997" s="2">
        <f t="shared" si="109"/>
        <v>74.901800000000009</v>
      </c>
      <c r="C6997">
        <v>49418</v>
      </c>
      <c r="D6997">
        <v>46887</v>
      </c>
      <c r="E6997">
        <v>101408</v>
      </c>
      <c r="F6997">
        <v>91791</v>
      </c>
      <c r="G6997">
        <v>85005</v>
      </c>
    </row>
    <row r="6998" spans="1:7" x14ac:dyDescent="0.2">
      <c r="A6998" s="2">
        <v>6996</v>
      </c>
      <c r="B6998" s="2">
        <f t="shared" si="109"/>
        <v>71.668999999999997</v>
      </c>
      <c r="C6998">
        <v>48150</v>
      </c>
      <c r="D6998">
        <v>63689</v>
      </c>
      <c r="E6998">
        <v>77770</v>
      </c>
      <c r="F6998">
        <v>74406</v>
      </c>
      <c r="G6998">
        <v>94330</v>
      </c>
    </row>
    <row r="6999" spans="1:7" x14ac:dyDescent="0.2">
      <c r="A6999" s="2">
        <v>6997</v>
      </c>
      <c r="B6999" s="2">
        <f t="shared" si="109"/>
        <v>75.977999999999994</v>
      </c>
      <c r="C6999">
        <v>79620</v>
      </c>
      <c r="D6999">
        <v>73616</v>
      </c>
      <c r="E6999">
        <v>84451</v>
      </c>
      <c r="F6999">
        <v>70300</v>
      </c>
      <c r="G6999">
        <v>71903</v>
      </c>
    </row>
    <row r="7000" spans="1:7" x14ac:dyDescent="0.2">
      <c r="A7000" s="2">
        <v>6998</v>
      </c>
      <c r="B7000" s="2">
        <f t="shared" si="109"/>
        <v>76.714799999999997</v>
      </c>
      <c r="C7000">
        <v>47454</v>
      </c>
      <c r="D7000">
        <v>86442</v>
      </c>
      <c r="E7000">
        <v>84018</v>
      </c>
      <c r="F7000">
        <v>77134</v>
      </c>
      <c r="G7000">
        <v>88526</v>
      </c>
    </row>
    <row r="7001" spans="1:7" x14ac:dyDescent="0.2">
      <c r="A7001" s="2">
        <v>6999</v>
      </c>
      <c r="B7001" s="2">
        <f t="shared" si="109"/>
        <v>28.4068</v>
      </c>
      <c r="C7001">
        <v>29940</v>
      </c>
      <c r="D7001">
        <v>21889</v>
      </c>
      <c r="E7001">
        <v>23900</v>
      </c>
      <c r="F7001">
        <v>32824</v>
      </c>
      <c r="G7001">
        <v>33481</v>
      </c>
    </row>
    <row r="7002" spans="1:7" x14ac:dyDescent="0.2">
      <c r="A7002" s="2">
        <v>7000</v>
      </c>
      <c r="B7002" s="2">
        <f t="shared" si="109"/>
        <v>28.18</v>
      </c>
      <c r="C7002">
        <v>38878</v>
      </c>
      <c r="D7002">
        <v>21715</v>
      </c>
      <c r="E7002">
        <v>34571</v>
      </c>
      <c r="F7002">
        <v>32568</v>
      </c>
      <c r="G7002">
        <v>13168</v>
      </c>
    </row>
    <row r="7003" spans="1:7" x14ac:dyDescent="0.2">
      <c r="A7003" s="2">
        <v>7001</v>
      </c>
      <c r="B7003" s="2">
        <f t="shared" si="109"/>
        <v>71.279200000000003</v>
      </c>
      <c r="C7003">
        <v>35649</v>
      </c>
      <c r="D7003">
        <v>88961</v>
      </c>
      <c r="E7003">
        <v>87164</v>
      </c>
      <c r="F7003">
        <v>66614</v>
      </c>
      <c r="G7003">
        <v>78008</v>
      </c>
    </row>
    <row r="7004" spans="1:7" x14ac:dyDescent="0.2">
      <c r="A7004" s="2">
        <v>7002</v>
      </c>
      <c r="B7004" s="2">
        <f t="shared" si="109"/>
        <v>73.772800000000004</v>
      </c>
      <c r="C7004">
        <v>75473</v>
      </c>
      <c r="D7004">
        <v>51180</v>
      </c>
      <c r="E7004">
        <v>79603</v>
      </c>
      <c r="F7004">
        <v>85370</v>
      </c>
      <c r="G7004">
        <v>77238</v>
      </c>
    </row>
    <row r="7005" spans="1:7" x14ac:dyDescent="0.2">
      <c r="A7005" s="2">
        <v>7003</v>
      </c>
      <c r="B7005" s="2">
        <f t="shared" si="109"/>
        <v>64.630600000000001</v>
      </c>
      <c r="C7005">
        <v>84606</v>
      </c>
      <c r="D7005">
        <v>32686</v>
      </c>
      <c r="E7005">
        <v>64959</v>
      </c>
      <c r="F7005">
        <v>82845</v>
      </c>
      <c r="G7005">
        <v>58057</v>
      </c>
    </row>
    <row r="7006" spans="1:7" x14ac:dyDescent="0.2">
      <c r="A7006" s="2">
        <v>7004</v>
      </c>
      <c r="B7006" s="2">
        <f t="shared" si="109"/>
        <v>43.584000000000003</v>
      </c>
      <c r="C7006">
        <v>48453</v>
      </c>
      <c r="D7006">
        <v>40268</v>
      </c>
      <c r="E7006">
        <v>45105</v>
      </c>
      <c r="F7006">
        <v>39195</v>
      </c>
      <c r="G7006">
        <v>44899</v>
      </c>
    </row>
    <row r="7007" spans="1:7" x14ac:dyDescent="0.2">
      <c r="A7007" s="2">
        <v>7005</v>
      </c>
      <c r="B7007" s="2">
        <f t="shared" si="109"/>
        <v>72.543800000000005</v>
      </c>
      <c r="C7007">
        <v>41059</v>
      </c>
      <c r="D7007">
        <v>64441</v>
      </c>
      <c r="E7007">
        <v>78333</v>
      </c>
      <c r="F7007">
        <v>85051</v>
      </c>
      <c r="G7007">
        <v>93835</v>
      </c>
    </row>
    <row r="7008" spans="1:7" x14ac:dyDescent="0.2">
      <c r="A7008" s="2">
        <v>7006</v>
      </c>
      <c r="B7008" s="2">
        <f t="shared" si="109"/>
        <v>59.9452</v>
      </c>
      <c r="C7008">
        <v>76177</v>
      </c>
      <c r="D7008">
        <v>30867</v>
      </c>
      <c r="E7008">
        <v>58246</v>
      </c>
      <c r="F7008">
        <v>66781</v>
      </c>
      <c r="G7008">
        <v>67655</v>
      </c>
    </row>
    <row r="7009" spans="1:7" x14ac:dyDescent="0.2">
      <c r="A7009" s="2">
        <v>7007</v>
      </c>
      <c r="B7009" s="2">
        <f t="shared" si="109"/>
        <v>84.758200000000002</v>
      </c>
      <c r="C7009">
        <v>56647</v>
      </c>
      <c r="D7009">
        <v>98801</v>
      </c>
      <c r="E7009">
        <v>98406</v>
      </c>
      <c r="F7009">
        <v>93899</v>
      </c>
      <c r="G7009">
        <v>76038</v>
      </c>
    </row>
    <row r="7010" spans="1:7" x14ac:dyDescent="0.2">
      <c r="A7010" s="2">
        <v>7008</v>
      </c>
      <c r="B7010" s="2">
        <f t="shared" si="109"/>
        <v>50.1492</v>
      </c>
      <c r="C7010">
        <v>73752</v>
      </c>
      <c r="D7010">
        <v>52687</v>
      </c>
      <c r="E7010">
        <v>6362</v>
      </c>
      <c r="F7010">
        <v>55140</v>
      </c>
      <c r="G7010">
        <v>62805</v>
      </c>
    </row>
    <row r="7011" spans="1:7" x14ac:dyDescent="0.2">
      <c r="A7011" s="2">
        <v>7009</v>
      </c>
      <c r="B7011" s="2">
        <f t="shared" si="109"/>
        <v>62.263800000000003</v>
      </c>
      <c r="C7011">
        <v>40693</v>
      </c>
      <c r="D7011">
        <v>48089</v>
      </c>
      <c r="E7011">
        <v>82261</v>
      </c>
      <c r="F7011">
        <v>62776</v>
      </c>
      <c r="G7011">
        <v>77500</v>
      </c>
    </row>
    <row r="7012" spans="1:7" x14ac:dyDescent="0.2">
      <c r="A7012" s="2">
        <v>7010</v>
      </c>
      <c r="B7012" s="2">
        <f t="shared" si="109"/>
        <v>35.791599999999995</v>
      </c>
      <c r="C7012">
        <v>19211</v>
      </c>
      <c r="D7012">
        <v>30460</v>
      </c>
      <c r="E7012">
        <v>37796</v>
      </c>
      <c r="F7012">
        <v>46156</v>
      </c>
      <c r="G7012">
        <v>45335</v>
      </c>
    </row>
    <row r="7013" spans="1:7" x14ac:dyDescent="0.2">
      <c r="A7013" s="2">
        <v>7011</v>
      </c>
      <c r="B7013" s="2">
        <f t="shared" si="109"/>
        <v>62.095199999999998</v>
      </c>
      <c r="C7013">
        <v>54909</v>
      </c>
      <c r="D7013">
        <v>59433</v>
      </c>
      <c r="E7013">
        <v>65707</v>
      </c>
      <c r="F7013">
        <v>63150</v>
      </c>
      <c r="G7013">
        <v>67277</v>
      </c>
    </row>
    <row r="7014" spans="1:7" x14ac:dyDescent="0.2">
      <c r="A7014" s="2">
        <v>7012</v>
      </c>
      <c r="B7014" s="2">
        <f t="shared" si="109"/>
        <v>75.373999999999995</v>
      </c>
      <c r="C7014">
        <v>85835</v>
      </c>
      <c r="D7014">
        <v>88513</v>
      </c>
      <c r="E7014">
        <v>22386</v>
      </c>
      <c r="F7014">
        <v>79128</v>
      </c>
      <c r="G7014">
        <v>101008</v>
      </c>
    </row>
    <row r="7015" spans="1:7" x14ac:dyDescent="0.2">
      <c r="A7015" s="2">
        <v>7013</v>
      </c>
      <c r="B7015" s="2">
        <f t="shared" si="109"/>
        <v>18.026599999999998</v>
      </c>
      <c r="C7015">
        <v>9258</v>
      </c>
      <c r="D7015">
        <v>12952</v>
      </c>
      <c r="E7015">
        <v>17634</v>
      </c>
      <c r="F7015">
        <v>24447</v>
      </c>
      <c r="G7015">
        <v>25842</v>
      </c>
    </row>
    <row r="7016" spans="1:7" x14ac:dyDescent="0.2">
      <c r="A7016" s="2">
        <v>7014</v>
      </c>
      <c r="B7016" s="2">
        <f t="shared" si="109"/>
        <v>75.891199999999998</v>
      </c>
      <c r="C7016">
        <v>87640</v>
      </c>
      <c r="D7016">
        <v>73673</v>
      </c>
      <c r="E7016">
        <v>95290</v>
      </c>
      <c r="F7016">
        <v>79349</v>
      </c>
      <c r="G7016">
        <v>43504</v>
      </c>
    </row>
    <row r="7017" spans="1:7" x14ac:dyDescent="0.2">
      <c r="A7017" s="2">
        <v>7015</v>
      </c>
      <c r="B7017" s="2">
        <f t="shared" si="109"/>
        <v>38.206600000000002</v>
      </c>
      <c r="C7017">
        <v>44958</v>
      </c>
      <c r="D7017">
        <v>28282</v>
      </c>
      <c r="E7017">
        <v>41849</v>
      </c>
      <c r="F7017">
        <v>37401</v>
      </c>
      <c r="G7017">
        <v>38543</v>
      </c>
    </row>
    <row r="7018" spans="1:7" x14ac:dyDescent="0.2">
      <c r="A7018" s="2">
        <v>7016</v>
      </c>
      <c r="B7018" s="2">
        <f t="shared" si="109"/>
        <v>70.523600000000002</v>
      </c>
      <c r="C7018">
        <v>33709</v>
      </c>
      <c r="D7018">
        <v>78538</v>
      </c>
      <c r="E7018">
        <v>85790</v>
      </c>
      <c r="F7018">
        <v>77706</v>
      </c>
      <c r="G7018">
        <v>76875</v>
      </c>
    </row>
    <row r="7019" spans="1:7" x14ac:dyDescent="0.2">
      <c r="A7019" s="2">
        <v>7017</v>
      </c>
      <c r="B7019" s="2">
        <f t="shared" si="109"/>
        <v>22.8294</v>
      </c>
      <c r="C7019">
        <v>11133</v>
      </c>
      <c r="D7019">
        <v>30905</v>
      </c>
      <c r="E7019">
        <v>21351</v>
      </c>
      <c r="F7019">
        <v>22325</v>
      </c>
      <c r="G7019">
        <v>28433</v>
      </c>
    </row>
    <row r="7020" spans="1:7" x14ac:dyDescent="0.2">
      <c r="A7020" s="2">
        <v>7018</v>
      </c>
      <c r="B7020" s="2">
        <f t="shared" si="109"/>
        <v>52.036999999999999</v>
      </c>
      <c r="C7020">
        <v>26500</v>
      </c>
      <c r="D7020">
        <v>56617</v>
      </c>
      <c r="E7020">
        <v>64768</v>
      </c>
      <c r="F7020">
        <v>50015</v>
      </c>
      <c r="G7020">
        <v>62285</v>
      </c>
    </row>
    <row r="7021" spans="1:7" x14ac:dyDescent="0.2">
      <c r="A7021" s="2">
        <v>7019</v>
      </c>
      <c r="B7021" s="2">
        <f t="shared" si="109"/>
        <v>75.94319999999999</v>
      </c>
      <c r="C7021">
        <v>36724</v>
      </c>
      <c r="D7021">
        <v>87953</v>
      </c>
      <c r="E7021">
        <v>95228</v>
      </c>
      <c r="F7021">
        <v>80827</v>
      </c>
      <c r="G7021">
        <v>78984</v>
      </c>
    </row>
    <row r="7022" spans="1:7" x14ac:dyDescent="0.2">
      <c r="A7022" s="2">
        <v>7020</v>
      </c>
      <c r="B7022" s="2">
        <f t="shared" si="109"/>
        <v>40.610199999999999</v>
      </c>
      <c r="C7022">
        <v>52669</v>
      </c>
      <c r="D7022">
        <v>34788</v>
      </c>
      <c r="E7022">
        <v>23765</v>
      </c>
      <c r="F7022">
        <v>52185</v>
      </c>
      <c r="G7022">
        <v>39644</v>
      </c>
    </row>
    <row r="7023" spans="1:7" x14ac:dyDescent="0.2">
      <c r="A7023" s="2">
        <v>7021</v>
      </c>
      <c r="B7023" s="2">
        <f t="shared" si="109"/>
        <v>23.1282</v>
      </c>
      <c r="C7023">
        <v>8652</v>
      </c>
      <c r="D7023">
        <v>27115</v>
      </c>
      <c r="E7023">
        <v>14557</v>
      </c>
      <c r="F7023">
        <v>30973</v>
      </c>
      <c r="G7023">
        <v>34344</v>
      </c>
    </row>
    <row r="7024" spans="1:7" x14ac:dyDescent="0.2">
      <c r="A7024" s="2">
        <v>7022</v>
      </c>
      <c r="B7024" s="2">
        <f t="shared" si="109"/>
        <v>81.722800000000007</v>
      </c>
      <c r="C7024">
        <v>94146</v>
      </c>
      <c r="D7024">
        <v>67428</v>
      </c>
      <c r="E7024">
        <v>95453</v>
      </c>
      <c r="F7024">
        <v>76976</v>
      </c>
      <c r="G7024">
        <v>74611</v>
      </c>
    </row>
    <row r="7025" spans="1:7" x14ac:dyDescent="0.2">
      <c r="A7025" s="2">
        <v>7023</v>
      </c>
      <c r="B7025" s="2">
        <f t="shared" si="109"/>
        <v>56.530999999999999</v>
      </c>
      <c r="C7025">
        <v>31399</v>
      </c>
      <c r="D7025">
        <v>53357</v>
      </c>
      <c r="E7025">
        <v>81323</v>
      </c>
      <c r="F7025">
        <v>57198</v>
      </c>
      <c r="G7025">
        <v>59378</v>
      </c>
    </row>
    <row r="7026" spans="1:7" x14ac:dyDescent="0.2">
      <c r="A7026" s="2">
        <v>7024</v>
      </c>
      <c r="B7026" s="2">
        <f t="shared" si="109"/>
        <v>52.7864</v>
      </c>
      <c r="C7026">
        <v>26176</v>
      </c>
      <c r="D7026">
        <v>67031</v>
      </c>
      <c r="E7026">
        <v>80857</v>
      </c>
      <c r="F7026">
        <v>59813</v>
      </c>
      <c r="G7026">
        <v>30055</v>
      </c>
    </row>
    <row r="7027" spans="1:7" x14ac:dyDescent="0.2">
      <c r="A7027" s="2">
        <v>7025</v>
      </c>
      <c r="B7027" s="2">
        <f t="shared" si="109"/>
        <v>71.55680000000001</v>
      </c>
      <c r="C7027">
        <v>73570</v>
      </c>
      <c r="D7027">
        <v>87246</v>
      </c>
      <c r="E7027">
        <v>73613</v>
      </c>
      <c r="F7027">
        <v>59595</v>
      </c>
      <c r="G7027">
        <v>63760</v>
      </c>
    </row>
    <row r="7028" spans="1:7" x14ac:dyDescent="0.2">
      <c r="A7028" s="2">
        <v>7026</v>
      </c>
      <c r="B7028" s="2">
        <f t="shared" si="109"/>
        <v>88.369600000000005</v>
      </c>
      <c r="C7028">
        <v>95996</v>
      </c>
      <c r="D7028">
        <v>69476</v>
      </c>
      <c r="E7028">
        <v>93702</v>
      </c>
      <c r="F7028">
        <v>94216</v>
      </c>
      <c r="G7028">
        <v>88458</v>
      </c>
    </row>
    <row r="7029" spans="1:7" x14ac:dyDescent="0.2">
      <c r="A7029" s="2">
        <v>7027</v>
      </c>
      <c r="B7029" s="2">
        <f t="shared" si="109"/>
        <v>55.302399999999999</v>
      </c>
      <c r="C7029">
        <v>45209</v>
      </c>
      <c r="D7029">
        <v>58773</v>
      </c>
      <c r="E7029">
        <v>61244</v>
      </c>
      <c r="F7029">
        <v>54191</v>
      </c>
      <c r="G7029">
        <v>57095</v>
      </c>
    </row>
    <row r="7030" spans="1:7" x14ac:dyDescent="0.2">
      <c r="A7030" s="2">
        <v>7028</v>
      </c>
      <c r="B7030" s="2">
        <f t="shared" si="109"/>
        <v>3.8679999999999999</v>
      </c>
      <c r="C7030">
        <v>3528</v>
      </c>
      <c r="D7030">
        <v>6214</v>
      </c>
      <c r="E7030">
        <v>59</v>
      </c>
      <c r="F7030">
        <v>3731</v>
      </c>
      <c r="G7030">
        <v>5808</v>
      </c>
    </row>
    <row r="7031" spans="1:7" x14ac:dyDescent="0.2">
      <c r="A7031" s="2">
        <v>7029</v>
      </c>
      <c r="B7031" s="2">
        <f t="shared" si="109"/>
        <v>70.055600000000013</v>
      </c>
      <c r="C7031">
        <v>40638</v>
      </c>
      <c r="D7031">
        <v>73897</v>
      </c>
      <c r="E7031">
        <v>96106</v>
      </c>
      <c r="F7031">
        <v>95827</v>
      </c>
      <c r="G7031">
        <v>43810</v>
      </c>
    </row>
    <row r="7032" spans="1:7" x14ac:dyDescent="0.2">
      <c r="A7032" s="2">
        <v>7030</v>
      </c>
      <c r="B7032" s="2">
        <f t="shared" si="109"/>
        <v>38.706199999999995</v>
      </c>
      <c r="C7032">
        <v>23734</v>
      </c>
      <c r="D7032">
        <v>34472</v>
      </c>
      <c r="E7032">
        <v>43298</v>
      </c>
      <c r="F7032">
        <v>44434</v>
      </c>
      <c r="G7032">
        <v>47593</v>
      </c>
    </row>
    <row r="7033" spans="1:7" x14ac:dyDescent="0.2">
      <c r="A7033" s="2">
        <v>7031</v>
      </c>
      <c r="B7033" s="2">
        <f t="shared" si="109"/>
        <v>36.596199999999996</v>
      </c>
      <c r="C7033">
        <v>18729</v>
      </c>
      <c r="D7033">
        <v>24294</v>
      </c>
      <c r="E7033">
        <v>49692</v>
      </c>
      <c r="F7033">
        <v>65378</v>
      </c>
      <c r="G7033">
        <v>24888</v>
      </c>
    </row>
    <row r="7034" spans="1:7" x14ac:dyDescent="0.2">
      <c r="A7034" s="2">
        <v>7032</v>
      </c>
      <c r="B7034" s="2">
        <f t="shared" si="109"/>
        <v>62.9452</v>
      </c>
      <c r="C7034">
        <v>82390</v>
      </c>
      <c r="D7034">
        <v>68612</v>
      </c>
      <c r="E7034">
        <v>47723</v>
      </c>
      <c r="F7034">
        <v>87200</v>
      </c>
      <c r="G7034">
        <v>28801</v>
      </c>
    </row>
    <row r="7035" spans="1:7" x14ac:dyDescent="0.2">
      <c r="A7035" s="2">
        <v>7033</v>
      </c>
      <c r="B7035" s="2">
        <f t="shared" si="109"/>
        <v>54.458800000000004</v>
      </c>
      <c r="C7035">
        <v>43251</v>
      </c>
      <c r="D7035">
        <v>58152</v>
      </c>
      <c r="E7035">
        <v>65850</v>
      </c>
      <c r="F7035">
        <v>76688</v>
      </c>
      <c r="G7035">
        <v>28353</v>
      </c>
    </row>
    <row r="7036" spans="1:7" x14ac:dyDescent="0.2">
      <c r="A7036" s="2">
        <v>7034</v>
      </c>
      <c r="B7036" s="2">
        <f t="shared" si="109"/>
        <v>29.7088</v>
      </c>
      <c r="C7036">
        <v>26606</v>
      </c>
      <c r="D7036">
        <v>17332</v>
      </c>
      <c r="E7036">
        <v>8370</v>
      </c>
      <c r="F7036">
        <v>42177</v>
      </c>
      <c r="G7036">
        <v>54059</v>
      </c>
    </row>
    <row r="7037" spans="1:7" x14ac:dyDescent="0.2">
      <c r="A7037" s="2">
        <v>7035</v>
      </c>
      <c r="B7037" s="2">
        <f t="shared" si="109"/>
        <v>18.116</v>
      </c>
      <c r="C7037">
        <v>12983</v>
      </c>
      <c r="D7037">
        <v>26639</v>
      </c>
      <c r="E7037">
        <v>12227</v>
      </c>
      <c r="F7037">
        <v>20027</v>
      </c>
      <c r="G7037">
        <v>18704</v>
      </c>
    </row>
    <row r="7038" spans="1:7" x14ac:dyDescent="0.2">
      <c r="A7038" s="2">
        <v>7036</v>
      </c>
      <c r="B7038" s="2">
        <f t="shared" si="109"/>
        <v>91.247199999999992</v>
      </c>
      <c r="C7038">
        <v>85768</v>
      </c>
      <c r="D7038">
        <v>99330</v>
      </c>
      <c r="E7038">
        <v>94945</v>
      </c>
      <c r="F7038">
        <v>79064</v>
      </c>
      <c r="G7038">
        <v>97129</v>
      </c>
    </row>
    <row r="7039" spans="1:7" x14ac:dyDescent="0.2">
      <c r="A7039" s="2">
        <v>7037</v>
      </c>
      <c r="B7039" s="2">
        <f t="shared" si="109"/>
        <v>79.206999999999994</v>
      </c>
      <c r="C7039">
        <v>84950</v>
      </c>
      <c r="D7039">
        <v>85883</v>
      </c>
      <c r="E7039">
        <v>74160</v>
      </c>
      <c r="F7039">
        <v>83639</v>
      </c>
      <c r="G7039">
        <v>67403</v>
      </c>
    </row>
    <row r="7040" spans="1:7" x14ac:dyDescent="0.2">
      <c r="A7040" s="2">
        <v>7038</v>
      </c>
      <c r="B7040" s="2">
        <f t="shared" si="109"/>
        <v>29.138200000000001</v>
      </c>
      <c r="C7040">
        <v>33456</v>
      </c>
      <c r="D7040">
        <v>10824</v>
      </c>
      <c r="E7040">
        <v>37544</v>
      </c>
      <c r="F7040">
        <v>31562</v>
      </c>
      <c r="G7040">
        <v>32305</v>
      </c>
    </row>
    <row r="7041" spans="1:7" x14ac:dyDescent="0.2">
      <c r="A7041" s="2">
        <v>7039</v>
      </c>
      <c r="B7041" s="2">
        <f t="shared" si="109"/>
        <v>55.668999999999997</v>
      </c>
      <c r="C7041">
        <v>27796</v>
      </c>
      <c r="D7041">
        <v>70444</v>
      </c>
      <c r="E7041">
        <v>63124</v>
      </c>
      <c r="F7041">
        <v>56322</v>
      </c>
      <c r="G7041">
        <v>60659</v>
      </c>
    </row>
    <row r="7042" spans="1:7" x14ac:dyDescent="0.2">
      <c r="A7042" s="2">
        <v>7040</v>
      </c>
      <c r="B7042" s="2">
        <f t="shared" si="109"/>
        <v>37.2774</v>
      </c>
      <c r="C7042">
        <v>42606</v>
      </c>
      <c r="D7042">
        <v>25767</v>
      </c>
      <c r="E7042">
        <v>47602</v>
      </c>
      <c r="F7042">
        <v>32957</v>
      </c>
      <c r="G7042">
        <v>37455</v>
      </c>
    </row>
    <row r="7043" spans="1:7" x14ac:dyDescent="0.2">
      <c r="A7043" s="2">
        <v>7041</v>
      </c>
      <c r="B7043" s="2">
        <f t="shared" ref="B7043:B7106" si="110">AVERAGE(C7043:V7043)/1000</f>
        <v>69.029600000000002</v>
      </c>
      <c r="C7043">
        <v>46863</v>
      </c>
      <c r="D7043">
        <v>43257</v>
      </c>
      <c r="E7043">
        <v>82933</v>
      </c>
      <c r="F7043">
        <v>82049</v>
      </c>
      <c r="G7043">
        <v>90046</v>
      </c>
    </row>
    <row r="7044" spans="1:7" x14ac:dyDescent="0.2">
      <c r="A7044" s="2">
        <v>7042</v>
      </c>
      <c r="B7044" s="2">
        <f t="shared" si="110"/>
        <v>51.845999999999997</v>
      </c>
      <c r="C7044">
        <v>46236</v>
      </c>
      <c r="D7044">
        <v>58342</v>
      </c>
      <c r="E7044">
        <v>48898</v>
      </c>
      <c r="F7044">
        <v>50007</v>
      </c>
      <c r="G7044">
        <v>55747</v>
      </c>
    </row>
    <row r="7045" spans="1:7" x14ac:dyDescent="0.2">
      <c r="A7045" s="2">
        <v>7043</v>
      </c>
      <c r="B7045" s="2">
        <f t="shared" si="110"/>
        <v>63.531400000000005</v>
      </c>
      <c r="C7045">
        <v>69770</v>
      </c>
      <c r="D7045">
        <v>80427</v>
      </c>
      <c r="E7045">
        <v>33993</v>
      </c>
      <c r="F7045">
        <v>69690</v>
      </c>
      <c r="G7045">
        <v>63777</v>
      </c>
    </row>
    <row r="7046" spans="1:7" x14ac:dyDescent="0.2">
      <c r="A7046" s="2">
        <v>7044</v>
      </c>
      <c r="B7046" s="2">
        <f t="shared" si="110"/>
        <v>62.801000000000002</v>
      </c>
      <c r="C7046">
        <v>47591</v>
      </c>
      <c r="D7046">
        <v>60956</v>
      </c>
      <c r="E7046">
        <v>89695</v>
      </c>
      <c r="F7046">
        <v>81639</v>
      </c>
      <c r="G7046">
        <v>34124</v>
      </c>
    </row>
    <row r="7047" spans="1:7" x14ac:dyDescent="0.2">
      <c r="A7047" s="2">
        <v>7045</v>
      </c>
      <c r="B7047" s="2">
        <f t="shared" si="110"/>
        <v>65.120400000000004</v>
      </c>
      <c r="C7047">
        <v>40189</v>
      </c>
      <c r="D7047">
        <v>83763</v>
      </c>
      <c r="E7047">
        <v>77400</v>
      </c>
      <c r="F7047">
        <v>58753</v>
      </c>
      <c r="G7047">
        <v>65497</v>
      </c>
    </row>
    <row r="7048" spans="1:7" x14ac:dyDescent="0.2">
      <c r="A7048" s="2">
        <v>7046</v>
      </c>
      <c r="B7048" s="2">
        <f t="shared" si="110"/>
        <v>60.401000000000003</v>
      </c>
      <c r="C7048">
        <v>60110</v>
      </c>
      <c r="D7048">
        <v>52694</v>
      </c>
      <c r="E7048">
        <v>72406</v>
      </c>
      <c r="F7048">
        <v>58092</v>
      </c>
      <c r="G7048">
        <v>58703</v>
      </c>
    </row>
    <row r="7049" spans="1:7" x14ac:dyDescent="0.2">
      <c r="A7049" s="2">
        <v>7047</v>
      </c>
      <c r="B7049" s="2">
        <f t="shared" si="110"/>
        <v>61.2682</v>
      </c>
      <c r="C7049">
        <v>70448</v>
      </c>
      <c r="D7049">
        <v>37448</v>
      </c>
      <c r="E7049">
        <v>60994</v>
      </c>
      <c r="F7049">
        <v>66915</v>
      </c>
      <c r="G7049">
        <v>70536</v>
      </c>
    </row>
    <row r="7050" spans="1:7" x14ac:dyDescent="0.2">
      <c r="A7050" s="2">
        <v>7048</v>
      </c>
      <c r="B7050" s="2">
        <f t="shared" si="110"/>
        <v>66.971399999999988</v>
      </c>
      <c r="C7050">
        <v>81052</v>
      </c>
      <c r="D7050">
        <v>61929</v>
      </c>
      <c r="E7050">
        <v>70051</v>
      </c>
      <c r="F7050">
        <v>90100</v>
      </c>
      <c r="G7050">
        <v>31725</v>
      </c>
    </row>
    <row r="7051" spans="1:7" x14ac:dyDescent="0.2">
      <c r="A7051" s="2">
        <v>7049</v>
      </c>
      <c r="B7051" s="2">
        <f t="shared" si="110"/>
        <v>46.991199999999999</v>
      </c>
      <c r="C7051">
        <v>34812</v>
      </c>
      <c r="D7051">
        <v>23287</v>
      </c>
      <c r="E7051">
        <v>54056</v>
      </c>
      <c r="F7051">
        <v>53428</v>
      </c>
      <c r="G7051">
        <v>69373</v>
      </c>
    </row>
    <row r="7052" spans="1:7" x14ac:dyDescent="0.2">
      <c r="A7052" s="2">
        <v>7050</v>
      </c>
      <c r="B7052" s="2">
        <f t="shared" si="110"/>
        <v>76.852000000000004</v>
      </c>
      <c r="C7052">
        <v>77237</v>
      </c>
      <c r="D7052">
        <v>72409</v>
      </c>
      <c r="E7052">
        <v>77811</v>
      </c>
      <c r="F7052">
        <v>72473</v>
      </c>
      <c r="G7052">
        <v>84330</v>
      </c>
    </row>
    <row r="7053" spans="1:7" x14ac:dyDescent="0.2">
      <c r="A7053" s="2">
        <v>7051</v>
      </c>
      <c r="B7053" s="2">
        <f t="shared" si="110"/>
        <v>56.649000000000001</v>
      </c>
      <c r="C7053">
        <v>59463</v>
      </c>
      <c r="D7053">
        <v>45488</v>
      </c>
      <c r="E7053">
        <v>14859</v>
      </c>
      <c r="F7053">
        <v>81547</v>
      </c>
      <c r="G7053">
        <v>81888</v>
      </c>
    </row>
    <row r="7054" spans="1:7" x14ac:dyDescent="0.2">
      <c r="A7054" s="2">
        <v>7052</v>
      </c>
      <c r="B7054" s="2">
        <f t="shared" si="110"/>
        <v>68.607399999999998</v>
      </c>
      <c r="C7054">
        <v>69806</v>
      </c>
      <c r="D7054">
        <v>77834</v>
      </c>
      <c r="E7054">
        <v>50678</v>
      </c>
      <c r="F7054">
        <v>72949</v>
      </c>
      <c r="G7054">
        <v>71770</v>
      </c>
    </row>
    <row r="7055" spans="1:7" x14ac:dyDescent="0.2">
      <c r="A7055" s="2">
        <v>7053</v>
      </c>
      <c r="B7055" s="2">
        <f t="shared" si="110"/>
        <v>39.459600000000002</v>
      </c>
      <c r="C7055">
        <v>27117</v>
      </c>
      <c r="D7055">
        <v>33065</v>
      </c>
      <c r="E7055">
        <v>41408</v>
      </c>
      <c r="F7055">
        <v>41754</v>
      </c>
      <c r="G7055">
        <v>53954</v>
      </c>
    </row>
    <row r="7056" spans="1:7" x14ac:dyDescent="0.2">
      <c r="A7056" s="2">
        <v>7054</v>
      </c>
      <c r="B7056" s="2">
        <f t="shared" si="110"/>
        <v>53.684599999999996</v>
      </c>
      <c r="C7056">
        <v>36170</v>
      </c>
      <c r="D7056">
        <v>56693</v>
      </c>
      <c r="E7056">
        <v>70199</v>
      </c>
      <c r="F7056">
        <v>80191</v>
      </c>
      <c r="G7056">
        <v>25170</v>
      </c>
    </row>
    <row r="7057" spans="1:7" x14ac:dyDescent="0.2">
      <c r="A7057" s="2">
        <v>7055</v>
      </c>
      <c r="B7057" s="2">
        <f t="shared" si="110"/>
        <v>83.427199999999999</v>
      </c>
      <c r="C7057">
        <v>79264</v>
      </c>
      <c r="D7057">
        <v>76171</v>
      </c>
      <c r="E7057">
        <v>90652</v>
      </c>
      <c r="F7057">
        <v>85713</v>
      </c>
      <c r="G7057">
        <v>85336</v>
      </c>
    </row>
    <row r="7058" spans="1:7" x14ac:dyDescent="0.2">
      <c r="A7058" s="2">
        <v>7056</v>
      </c>
      <c r="B7058" s="2">
        <f t="shared" si="110"/>
        <v>74.667000000000002</v>
      </c>
      <c r="C7058">
        <v>34782</v>
      </c>
      <c r="D7058">
        <v>86347</v>
      </c>
      <c r="E7058">
        <v>97521</v>
      </c>
      <c r="F7058">
        <v>77082</v>
      </c>
      <c r="G7058">
        <v>77603</v>
      </c>
    </row>
    <row r="7059" spans="1:7" x14ac:dyDescent="0.2">
      <c r="A7059" s="2">
        <v>7057</v>
      </c>
      <c r="B7059" s="2">
        <f t="shared" si="110"/>
        <v>25.4724</v>
      </c>
      <c r="C7059">
        <v>27915</v>
      </c>
      <c r="D7059">
        <v>32424</v>
      </c>
      <c r="E7059">
        <v>13217</v>
      </c>
      <c r="F7059">
        <v>22728</v>
      </c>
      <c r="G7059">
        <v>31078</v>
      </c>
    </row>
    <row r="7060" spans="1:7" x14ac:dyDescent="0.2">
      <c r="A7060" s="2">
        <v>7058</v>
      </c>
      <c r="B7060" s="2">
        <f t="shared" si="110"/>
        <v>64.423000000000002</v>
      </c>
      <c r="C7060">
        <v>82171</v>
      </c>
      <c r="D7060">
        <v>64885</v>
      </c>
      <c r="E7060">
        <v>17875</v>
      </c>
      <c r="F7060">
        <v>72826</v>
      </c>
      <c r="G7060">
        <v>84358</v>
      </c>
    </row>
    <row r="7061" spans="1:7" x14ac:dyDescent="0.2">
      <c r="A7061" s="2">
        <v>7059</v>
      </c>
      <c r="B7061" s="2">
        <f t="shared" si="110"/>
        <v>78.321799999999996</v>
      </c>
      <c r="C7061">
        <v>38027</v>
      </c>
      <c r="D7061">
        <v>99452</v>
      </c>
      <c r="E7061">
        <v>95241</v>
      </c>
      <c r="F7061">
        <v>79309</v>
      </c>
      <c r="G7061">
        <v>79580</v>
      </c>
    </row>
    <row r="7062" spans="1:7" x14ac:dyDescent="0.2">
      <c r="A7062" s="2">
        <v>7060</v>
      </c>
      <c r="B7062" s="2">
        <f t="shared" si="110"/>
        <v>74.034399999999991</v>
      </c>
      <c r="C7062">
        <v>84478</v>
      </c>
      <c r="D7062">
        <v>57979</v>
      </c>
      <c r="E7062">
        <v>86546</v>
      </c>
      <c r="F7062">
        <v>78823</v>
      </c>
      <c r="G7062">
        <v>62346</v>
      </c>
    </row>
    <row r="7063" spans="1:7" x14ac:dyDescent="0.2">
      <c r="A7063" s="2">
        <v>7061</v>
      </c>
      <c r="B7063" s="2">
        <f t="shared" si="110"/>
        <v>74.528600000000012</v>
      </c>
      <c r="C7063">
        <v>88066</v>
      </c>
      <c r="D7063">
        <v>72791</v>
      </c>
      <c r="E7063">
        <v>72810</v>
      </c>
      <c r="F7063">
        <v>68550</v>
      </c>
      <c r="G7063">
        <v>70426</v>
      </c>
    </row>
    <row r="7064" spans="1:7" x14ac:dyDescent="0.2">
      <c r="A7064" s="2">
        <v>7062</v>
      </c>
      <c r="B7064" s="2">
        <f t="shared" si="110"/>
        <v>45.543800000000005</v>
      </c>
      <c r="C7064">
        <v>31933</v>
      </c>
      <c r="D7064">
        <v>64402</v>
      </c>
      <c r="E7064">
        <v>34247</v>
      </c>
      <c r="F7064">
        <v>76666</v>
      </c>
      <c r="G7064">
        <v>20471</v>
      </c>
    </row>
    <row r="7065" spans="1:7" x14ac:dyDescent="0.2">
      <c r="A7065" s="2">
        <v>7063</v>
      </c>
      <c r="B7065" s="2">
        <f t="shared" si="110"/>
        <v>73.827600000000004</v>
      </c>
      <c r="C7065">
        <v>84891</v>
      </c>
      <c r="D7065">
        <v>81902</v>
      </c>
      <c r="E7065">
        <v>93740</v>
      </c>
      <c r="F7065">
        <v>78073</v>
      </c>
      <c r="G7065">
        <v>30532</v>
      </c>
    </row>
    <row r="7066" spans="1:7" x14ac:dyDescent="0.2">
      <c r="A7066" s="2">
        <v>7064</v>
      </c>
      <c r="B7066" s="2">
        <f t="shared" si="110"/>
        <v>24.462799999999998</v>
      </c>
      <c r="C7066">
        <v>14513</v>
      </c>
      <c r="D7066">
        <v>24490</v>
      </c>
      <c r="E7066">
        <v>27014</v>
      </c>
      <c r="F7066">
        <v>28300</v>
      </c>
      <c r="G7066">
        <v>27997</v>
      </c>
    </row>
    <row r="7067" spans="1:7" x14ac:dyDescent="0.2">
      <c r="A7067" s="2">
        <v>7065</v>
      </c>
      <c r="B7067" s="2">
        <f t="shared" si="110"/>
        <v>86.622</v>
      </c>
      <c r="C7067">
        <v>81343</v>
      </c>
      <c r="D7067">
        <v>97111</v>
      </c>
      <c r="E7067">
        <v>84446</v>
      </c>
      <c r="F7067">
        <v>76938</v>
      </c>
      <c r="G7067">
        <v>93272</v>
      </c>
    </row>
    <row r="7068" spans="1:7" x14ac:dyDescent="0.2">
      <c r="A7068" s="2">
        <v>7066</v>
      </c>
      <c r="B7068" s="2">
        <f t="shared" si="110"/>
        <v>40.684800000000003</v>
      </c>
      <c r="C7068">
        <v>39637</v>
      </c>
      <c r="D7068">
        <v>45330</v>
      </c>
      <c r="E7068">
        <v>40957</v>
      </c>
      <c r="F7068">
        <v>35646</v>
      </c>
      <c r="G7068">
        <v>41854</v>
      </c>
    </row>
    <row r="7069" spans="1:7" x14ac:dyDescent="0.2">
      <c r="A7069" s="2">
        <v>7067</v>
      </c>
      <c r="B7069" s="2">
        <f t="shared" si="110"/>
        <v>74.468199999999996</v>
      </c>
      <c r="C7069">
        <v>58236</v>
      </c>
      <c r="D7069">
        <v>100072</v>
      </c>
      <c r="E7069">
        <v>93517</v>
      </c>
      <c r="F7069">
        <v>90177</v>
      </c>
      <c r="G7069">
        <v>30339</v>
      </c>
    </row>
    <row r="7070" spans="1:7" x14ac:dyDescent="0.2">
      <c r="A7070" s="2">
        <v>7068</v>
      </c>
      <c r="B7070" s="2">
        <f t="shared" si="110"/>
        <v>74.257800000000003</v>
      </c>
      <c r="C7070">
        <v>28736</v>
      </c>
      <c r="D7070">
        <v>92235</v>
      </c>
      <c r="E7070">
        <v>89769</v>
      </c>
      <c r="F7070">
        <v>71264</v>
      </c>
      <c r="G7070">
        <v>89285</v>
      </c>
    </row>
    <row r="7071" spans="1:7" x14ac:dyDescent="0.2">
      <c r="A7071" s="2">
        <v>7069</v>
      </c>
      <c r="B7071" s="2">
        <f t="shared" si="110"/>
        <v>81.439600000000013</v>
      </c>
      <c r="C7071">
        <v>82809</v>
      </c>
      <c r="D7071">
        <v>77200</v>
      </c>
      <c r="E7071">
        <v>78409</v>
      </c>
      <c r="F7071">
        <v>73557</v>
      </c>
      <c r="G7071">
        <v>95223</v>
      </c>
    </row>
    <row r="7072" spans="1:7" x14ac:dyDescent="0.2">
      <c r="A7072" s="2">
        <v>7070</v>
      </c>
      <c r="B7072" s="2">
        <f t="shared" si="110"/>
        <v>46.693199999999997</v>
      </c>
      <c r="C7072">
        <v>49650</v>
      </c>
      <c r="D7072">
        <v>48093</v>
      </c>
      <c r="E7072">
        <v>38845</v>
      </c>
      <c r="F7072">
        <v>46985</v>
      </c>
      <c r="G7072">
        <v>49893</v>
      </c>
    </row>
    <row r="7073" spans="1:7" x14ac:dyDescent="0.2">
      <c r="A7073" s="2">
        <v>7071</v>
      </c>
      <c r="B7073" s="2">
        <f t="shared" si="110"/>
        <v>75.351399999999998</v>
      </c>
      <c r="C7073">
        <v>47096</v>
      </c>
      <c r="D7073">
        <v>86068</v>
      </c>
      <c r="E7073">
        <v>68038</v>
      </c>
      <c r="F7073">
        <v>76780</v>
      </c>
      <c r="G7073">
        <v>98775</v>
      </c>
    </row>
    <row r="7074" spans="1:7" x14ac:dyDescent="0.2">
      <c r="A7074" s="2">
        <v>7072</v>
      </c>
      <c r="B7074" s="2">
        <f t="shared" si="110"/>
        <v>46.167000000000002</v>
      </c>
      <c r="C7074">
        <v>54912</v>
      </c>
      <c r="D7074">
        <v>32624</v>
      </c>
      <c r="E7074">
        <v>47365</v>
      </c>
      <c r="F7074">
        <v>42531</v>
      </c>
      <c r="G7074">
        <v>53403</v>
      </c>
    </row>
    <row r="7075" spans="1:7" x14ac:dyDescent="0.2">
      <c r="A7075" s="2">
        <v>7073</v>
      </c>
      <c r="B7075" s="2">
        <f t="shared" si="110"/>
        <v>33.4328</v>
      </c>
      <c r="C7075">
        <v>24256</v>
      </c>
      <c r="D7075">
        <v>19077</v>
      </c>
      <c r="E7075">
        <v>44068</v>
      </c>
      <c r="F7075">
        <v>56428</v>
      </c>
      <c r="G7075">
        <v>23335</v>
      </c>
    </row>
    <row r="7076" spans="1:7" x14ac:dyDescent="0.2">
      <c r="A7076" s="2">
        <v>7074</v>
      </c>
      <c r="B7076" s="2">
        <f t="shared" si="110"/>
        <v>70.429400000000001</v>
      </c>
      <c r="C7076">
        <v>82356</v>
      </c>
      <c r="D7076">
        <v>60323</v>
      </c>
      <c r="E7076">
        <v>71408</v>
      </c>
      <c r="F7076">
        <v>61915</v>
      </c>
      <c r="G7076">
        <v>76145</v>
      </c>
    </row>
    <row r="7077" spans="1:7" x14ac:dyDescent="0.2">
      <c r="A7077" s="2">
        <v>7075</v>
      </c>
      <c r="B7077" s="2">
        <f t="shared" si="110"/>
        <v>42.913400000000003</v>
      </c>
      <c r="C7077">
        <v>57267</v>
      </c>
      <c r="D7077">
        <v>42293</v>
      </c>
      <c r="E7077">
        <v>56527</v>
      </c>
      <c r="F7077">
        <v>38862</v>
      </c>
      <c r="G7077">
        <v>19618</v>
      </c>
    </row>
    <row r="7078" spans="1:7" x14ac:dyDescent="0.2">
      <c r="A7078" s="2">
        <v>7076</v>
      </c>
      <c r="B7078" s="2">
        <f t="shared" si="110"/>
        <v>84.3</v>
      </c>
      <c r="C7078">
        <v>85564</v>
      </c>
      <c r="D7078">
        <v>103247</v>
      </c>
      <c r="E7078">
        <v>51997</v>
      </c>
      <c r="F7078">
        <v>83754</v>
      </c>
      <c r="G7078">
        <v>96938</v>
      </c>
    </row>
    <row r="7079" spans="1:7" x14ac:dyDescent="0.2">
      <c r="A7079" s="2">
        <v>7077</v>
      </c>
      <c r="B7079" s="2">
        <f t="shared" si="110"/>
        <v>87.499600000000001</v>
      </c>
      <c r="C7079">
        <v>94837</v>
      </c>
      <c r="D7079">
        <v>103316</v>
      </c>
      <c r="E7079">
        <v>70029</v>
      </c>
      <c r="F7079">
        <v>90057</v>
      </c>
      <c r="G7079">
        <v>79259</v>
      </c>
    </row>
    <row r="7080" spans="1:7" x14ac:dyDescent="0.2">
      <c r="A7080" s="2">
        <v>7078</v>
      </c>
      <c r="B7080" s="2">
        <f t="shared" si="110"/>
        <v>81.706999999999994</v>
      </c>
      <c r="C7080">
        <v>88812</v>
      </c>
      <c r="D7080">
        <v>92853</v>
      </c>
      <c r="E7080">
        <v>85479</v>
      </c>
      <c r="F7080">
        <v>72167</v>
      </c>
      <c r="G7080">
        <v>69224</v>
      </c>
    </row>
    <row r="7081" spans="1:7" x14ac:dyDescent="0.2">
      <c r="A7081" s="2">
        <v>7079</v>
      </c>
      <c r="B7081" s="2">
        <f t="shared" si="110"/>
        <v>63.942599999999999</v>
      </c>
      <c r="C7081">
        <v>39684</v>
      </c>
      <c r="D7081">
        <v>94517</v>
      </c>
      <c r="E7081">
        <v>43148</v>
      </c>
      <c r="F7081">
        <v>71266</v>
      </c>
      <c r="G7081">
        <v>71098</v>
      </c>
    </row>
    <row r="7082" spans="1:7" x14ac:dyDescent="0.2">
      <c r="A7082" s="2">
        <v>7080</v>
      </c>
      <c r="B7082" s="2">
        <f t="shared" si="110"/>
        <v>56.527999999999999</v>
      </c>
      <c r="C7082">
        <v>59378</v>
      </c>
      <c r="D7082">
        <v>63979</v>
      </c>
      <c r="E7082">
        <v>41286</v>
      </c>
      <c r="F7082">
        <v>56710</v>
      </c>
      <c r="G7082">
        <v>61287</v>
      </c>
    </row>
    <row r="7083" spans="1:7" x14ac:dyDescent="0.2">
      <c r="A7083" s="2">
        <v>7081</v>
      </c>
      <c r="B7083" s="2">
        <f t="shared" si="110"/>
        <v>80.907600000000002</v>
      </c>
      <c r="C7083">
        <v>35556</v>
      </c>
      <c r="D7083">
        <v>102139</v>
      </c>
      <c r="E7083">
        <v>93286</v>
      </c>
      <c r="F7083">
        <v>77687</v>
      </c>
      <c r="G7083">
        <v>95870</v>
      </c>
    </row>
    <row r="7084" spans="1:7" x14ac:dyDescent="0.2">
      <c r="A7084" s="2">
        <v>7082</v>
      </c>
      <c r="B7084" s="2">
        <f t="shared" si="110"/>
        <v>65.801400000000001</v>
      </c>
      <c r="C7084">
        <v>31756</v>
      </c>
      <c r="D7084">
        <v>95405</v>
      </c>
      <c r="E7084">
        <v>78803</v>
      </c>
      <c r="F7084">
        <v>85866</v>
      </c>
      <c r="G7084">
        <v>37177</v>
      </c>
    </row>
    <row r="7085" spans="1:7" x14ac:dyDescent="0.2">
      <c r="A7085" s="2">
        <v>7083</v>
      </c>
      <c r="B7085" s="2">
        <f t="shared" si="110"/>
        <v>55.634</v>
      </c>
      <c r="C7085">
        <v>57153</v>
      </c>
      <c r="D7085">
        <v>60839</v>
      </c>
      <c r="E7085">
        <v>57617</v>
      </c>
      <c r="F7085">
        <v>43018</v>
      </c>
      <c r="G7085">
        <v>59543</v>
      </c>
    </row>
    <row r="7086" spans="1:7" x14ac:dyDescent="0.2">
      <c r="A7086" s="2">
        <v>7084</v>
      </c>
      <c r="B7086" s="2">
        <f t="shared" si="110"/>
        <v>70.048000000000002</v>
      </c>
      <c r="C7086">
        <v>63271</v>
      </c>
      <c r="D7086">
        <v>60656</v>
      </c>
      <c r="E7086">
        <v>85406</v>
      </c>
      <c r="F7086">
        <v>78698</v>
      </c>
      <c r="G7086">
        <v>62209</v>
      </c>
    </row>
    <row r="7087" spans="1:7" x14ac:dyDescent="0.2">
      <c r="A7087" s="2">
        <v>7085</v>
      </c>
      <c r="B7087" s="2">
        <f t="shared" si="110"/>
        <v>50.705800000000004</v>
      </c>
      <c r="C7087">
        <v>53433</v>
      </c>
      <c r="D7087">
        <v>24297</v>
      </c>
      <c r="E7087">
        <v>64390</v>
      </c>
      <c r="F7087">
        <v>50353</v>
      </c>
      <c r="G7087">
        <v>61056</v>
      </c>
    </row>
    <row r="7088" spans="1:7" x14ac:dyDescent="0.2">
      <c r="A7088" s="2">
        <v>7086</v>
      </c>
      <c r="B7088" s="2">
        <f t="shared" si="110"/>
        <v>18.016999999999999</v>
      </c>
      <c r="C7088">
        <v>11786</v>
      </c>
      <c r="D7088">
        <v>15303</v>
      </c>
      <c r="E7088">
        <v>17207</v>
      </c>
      <c r="F7088">
        <v>18228</v>
      </c>
      <c r="G7088">
        <v>27561</v>
      </c>
    </row>
    <row r="7089" spans="1:7" x14ac:dyDescent="0.2">
      <c r="A7089" s="2">
        <v>7087</v>
      </c>
      <c r="B7089" s="2">
        <f t="shared" si="110"/>
        <v>6.7791999999999994</v>
      </c>
      <c r="C7089">
        <v>6258</v>
      </c>
      <c r="D7089">
        <v>7544</v>
      </c>
      <c r="E7089">
        <v>9037</v>
      </c>
      <c r="F7089">
        <v>6129</v>
      </c>
      <c r="G7089">
        <v>4928</v>
      </c>
    </row>
    <row r="7090" spans="1:7" x14ac:dyDescent="0.2">
      <c r="A7090" s="2">
        <v>7088</v>
      </c>
      <c r="B7090" s="2">
        <f t="shared" si="110"/>
        <v>47.0062</v>
      </c>
      <c r="C7090">
        <v>31457</v>
      </c>
      <c r="D7090">
        <v>20919</v>
      </c>
      <c r="E7090">
        <v>57819</v>
      </c>
      <c r="F7090">
        <v>63859</v>
      </c>
      <c r="G7090">
        <v>60977</v>
      </c>
    </row>
    <row r="7091" spans="1:7" x14ac:dyDescent="0.2">
      <c r="A7091" s="2">
        <v>7089</v>
      </c>
      <c r="B7091" s="2">
        <f t="shared" si="110"/>
        <v>76.226799999999997</v>
      </c>
      <c r="C7091">
        <v>77361</v>
      </c>
      <c r="D7091">
        <v>96713</v>
      </c>
      <c r="E7091">
        <v>90894</v>
      </c>
      <c r="F7091">
        <v>87389</v>
      </c>
      <c r="G7091">
        <v>28777</v>
      </c>
    </row>
    <row r="7092" spans="1:7" x14ac:dyDescent="0.2">
      <c r="A7092" s="2">
        <v>7090</v>
      </c>
      <c r="B7092" s="2">
        <f t="shared" si="110"/>
        <v>73.125799999999998</v>
      </c>
      <c r="C7092">
        <v>88359</v>
      </c>
      <c r="D7092">
        <v>91636</v>
      </c>
      <c r="E7092">
        <v>90521</v>
      </c>
      <c r="F7092">
        <v>69143</v>
      </c>
      <c r="G7092">
        <v>25970</v>
      </c>
    </row>
    <row r="7093" spans="1:7" x14ac:dyDescent="0.2">
      <c r="A7093" s="2">
        <v>7091</v>
      </c>
      <c r="B7093" s="2">
        <f t="shared" si="110"/>
        <v>69.770200000000003</v>
      </c>
      <c r="C7093">
        <v>41474</v>
      </c>
      <c r="D7093">
        <v>64762</v>
      </c>
      <c r="E7093">
        <v>77493</v>
      </c>
      <c r="F7093">
        <v>73523</v>
      </c>
      <c r="G7093">
        <v>91599</v>
      </c>
    </row>
    <row r="7094" spans="1:7" x14ac:dyDescent="0.2">
      <c r="A7094" s="2">
        <v>7092</v>
      </c>
      <c r="B7094" s="2">
        <f t="shared" si="110"/>
        <v>74.135999999999996</v>
      </c>
      <c r="C7094">
        <v>69157</v>
      </c>
      <c r="D7094">
        <v>92436</v>
      </c>
      <c r="E7094">
        <v>73517</v>
      </c>
      <c r="F7094">
        <v>65784</v>
      </c>
      <c r="G7094">
        <v>69786</v>
      </c>
    </row>
    <row r="7095" spans="1:7" x14ac:dyDescent="0.2">
      <c r="A7095" s="2">
        <v>7093</v>
      </c>
      <c r="B7095" s="2">
        <f t="shared" si="110"/>
        <v>69.678399999999996</v>
      </c>
      <c r="C7095">
        <v>37920</v>
      </c>
      <c r="D7095">
        <v>46149</v>
      </c>
      <c r="E7095">
        <v>84169</v>
      </c>
      <c r="F7095">
        <v>79162</v>
      </c>
      <c r="G7095">
        <v>100992</v>
      </c>
    </row>
    <row r="7096" spans="1:7" x14ac:dyDescent="0.2">
      <c r="A7096" s="2">
        <v>7094</v>
      </c>
      <c r="B7096" s="2">
        <f t="shared" si="110"/>
        <v>83.780799999999999</v>
      </c>
      <c r="C7096">
        <v>48418</v>
      </c>
      <c r="D7096">
        <v>82828</v>
      </c>
      <c r="E7096">
        <v>99178</v>
      </c>
      <c r="F7096">
        <v>91090</v>
      </c>
      <c r="G7096">
        <v>97390</v>
      </c>
    </row>
    <row r="7097" spans="1:7" x14ac:dyDescent="0.2">
      <c r="A7097" s="2">
        <v>7095</v>
      </c>
      <c r="B7097" s="2">
        <f t="shared" si="110"/>
        <v>77.178399999999996</v>
      </c>
      <c r="C7097">
        <v>94796</v>
      </c>
      <c r="D7097">
        <v>41149</v>
      </c>
      <c r="E7097">
        <v>92052</v>
      </c>
      <c r="F7097">
        <v>78394</v>
      </c>
      <c r="G7097">
        <v>79501</v>
      </c>
    </row>
    <row r="7098" spans="1:7" x14ac:dyDescent="0.2">
      <c r="A7098" s="2">
        <v>7096</v>
      </c>
      <c r="B7098" s="2">
        <f t="shared" si="110"/>
        <v>67.561800000000005</v>
      </c>
      <c r="C7098">
        <v>44827</v>
      </c>
      <c r="D7098">
        <v>65621</v>
      </c>
      <c r="E7098">
        <v>80158</v>
      </c>
      <c r="F7098">
        <v>62231</v>
      </c>
      <c r="G7098">
        <v>84972</v>
      </c>
    </row>
    <row r="7099" spans="1:7" x14ac:dyDescent="0.2">
      <c r="A7099" s="2">
        <v>7097</v>
      </c>
      <c r="B7099" s="2">
        <f t="shared" si="110"/>
        <v>84.298600000000008</v>
      </c>
      <c r="C7099">
        <v>89373</v>
      </c>
      <c r="D7099">
        <v>75269</v>
      </c>
      <c r="E7099">
        <v>93697</v>
      </c>
      <c r="F7099">
        <v>90053</v>
      </c>
      <c r="G7099">
        <v>73101</v>
      </c>
    </row>
    <row r="7100" spans="1:7" x14ac:dyDescent="0.2">
      <c r="A7100" s="2">
        <v>7098</v>
      </c>
      <c r="B7100" s="2">
        <f t="shared" si="110"/>
        <v>42.066400000000002</v>
      </c>
      <c r="C7100">
        <v>19905</v>
      </c>
      <c r="D7100">
        <v>41146</v>
      </c>
      <c r="E7100">
        <v>53539</v>
      </c>
      <c r="F7100">
        <v>47877</v>
      </c>
      <c r="G7100">
        <v>47865</v>
      </c>
    </row>
    <row r="7101" spans="1:7" x14ac:dyDescent="0.2">
      <c r="A7101" s="2">
        <v>7099</v>
      </c>
      <c r="B7101" s="2">
        <f t="shared" si="110"/>
        <v>11.016399999999999</v>
      </c>
      <c r="C7101">
        <v>9690</v>
      </c>
      <c r="D7101">
        <v>13612</v>
      </c>
      <c r="E7101">
        <v>9153</v>
      </c>
      <c r="F7101">
        <v>10729</v>
      </c>
      <c r="G7101">
        <v>11898</v>
      </c>
    </row>
    <row r="7102" spans="1:7" x14ac:dyDescent="0.2">
      <c r="A7102" s="2">
        <v>7100</v>
      </c>
      <c r="B7102" s="2">
        <f t="shared" si="110"/>
        <v>4.7187999999999999</v>
      </c>
      <c r="C7102">
        <v>2652</v>
      </c>
      <c r="D7102">
        <v>5580</v>
      </c>
      <c r="E7102">
        <v>2581</v>
      </c>
      <c r="F7102">
        <v>4902</v>
      </c>
      <c r="G7102">
        <v>7879</v>
      </c>
    </row>
    <row r="7103" spans="1:7" x14ac:dyDescent="0.2">
      <c r="A7103" s="2">
        <v>7101</v>
      </c>
      <c r="B7103" s="2">
        <f t="shared" si="110"/>
        <v>59.977800000000002</v>
      </c>
      <c r="C7103">
        <v>70646</v>
      </c>
      <c r="D7103">
        <v>40354</v>
      </c>
      <c r="E7103">
        <v>64870</v>
      </c>
      <c r="F7103">
        <v>62088</v>
      </c>
      <c r="G7103">
        <v>61931</v>
      </c>
    </row>
    <row r="7104" spans="1:7" x14ac:dyDescent="0.2">
      <c r="A7104" s="2">
        <v>7102</v>
      </c>
      <c r="B7104" s="2">
        <f t="shared" si="110"/>
        <v>53.5244</v>
      </c>
      <c r="C7104">
        <v>63884</v>
      </c>
      <c r="D7104">
        <v>34371</v>
      </c>
      <c r="E7104">
        <v>39246</v>
      </c>
      <c r="F7104">
        <v>61589</v>
      </c>
      <c r="G7104">
        <v>68532</v>
      </c>
    </row>
    <row r="7105" spans="1:7" x14ac:dyDescent="0.2">
      <c r="A7105" s="2">
        <v>7103</v>
      </c>
      <c r="B7105" s="2">
        <f t="shared" si="110"/>
        <v>69.691399999999987</v>
      </c>
      <c r="C7105">
        <v>60342</v>
      </c>
      <c r="D7105">
        <v>81162</v>
      </c>
      <c r="E7105">
        <v>75107</v>
      </c>
      <c r="F7105">
        <v>73909</v>
      </c>
      <c r="G7105">
        <v>57937</v>
      </c>
    </row>
    <row r="7106" spans="1:7" x14ac:dyDescent="0.2">
      <c r="A7106" s="2">
        <v>7104</v>
      </c>
      <c r="B7106" s="2">
        <f t="shared" si="110"/>
        <v>85.381799999999998</v>
      </c>
      <c r="C7106">
        <v>69374</v>
      </c>
      <c r="D7106">
        <v>92624</v>
      </c>
      <c r="E7106">
        <v>90535</v>
      </c>
      <c r="F7106">
        <v>87393</v>
      </c>
      <c r="G7106">
        <v>86983</v>
      </c>
    </row>
    <row r="7107" spans="1:7" x14ac:dyDescent="0.2">
      <c r="A7107" s="2">
        <v>7105</v>
      </c>
      <c r="B7107" s="2">
        <f t="shared" ref="B7107:B7170" si="111">AVERAGE(C7107:V7107)/1000</f>
        <v>17.488400000000002</v>
      </c>
      <c r="C7107">
        <v>8894</v>
      </c>
      <c r="D7107">
        <v>25489</v>
      </c>
      <c r="E7107">
        <v>10742</v>
      </c>
      <c r="F7107">
        <v>18781</v>
      </c>
      <c r="G7107">
        <v>23536</v>
      </c>
    </row>
    <row r="7108" spans="1:7" x14ac:dyDescent="0.2">
      <c r="A7108" s="2">
        <v>7106</v>
      </c>
      <c r="B7108" s="2">
        <f t="shared" si="111"/>
        <v>67.578800000000001</v>
      </c>
      <c r="C7108">
        <v>39355</v>
      </c>
      <c r="D7108">
        <v>94391</v>
      </c>
      <c r="E7108">
        <v>43538</v>
      </c>
      <c r="F7108">
        <v>89222</v>
      </c>
      <c r="G7108">
        <v>71388</v>
      </c>
    </row>
    <row r="7109" spans="1:7" x14ac:dyDescent="0.2">
      <c r="A7109" s="2">
        <v>7107</v>
      </c>
      <c r="B7109" s="2">
        <f t="shared" si="111"/>
        <v>18.053799999999999</v>
      </c>
      <c r="C7109">
        <v>19096</v>
      </c>
      <c r="D7109">
        <v>21608</v>
      </c>
      <c r="E7109">
        <v>14702</v>
      </c>
      <c r="F7109">
        <v>15809</v>
      </c>
      <c r="G7109">
        <v>19054</v>
      </c>
    </row>
    <row r="7110" spans="1:7" x14ac:dyDescent="0.2">
      <c r="A7110" s="2">
        <v>7108</v>
      </c>
      <c r="B7110" s="2">
        <f t="shared" si="111"/>
        <v>50.107800000000005</v>
      </c>
      <c r="C7110">
        <v>55777</v>
      </c>
      <c r="D7110">
        <v>50980</v>
      </c>
      <c r="E7110">
        <v>33105</v>
      </c>
      <c r="F7110">
        <v>54740</v>
      </c>
      <c r="G7110">
        <v>55937</v>
      </c>
    </row>
    <row r="7111" spans="1:7" x14ac:dyDescent="0.2">
      <c r="A7111" s="2">
        <v>7109</v>
      </c>
      <c r="B7111" s="2">
        <f t="shared" si="111"/>
        <v>69.227999999999994</v>
      </c>
      <c r="C7111">
        <v>48065</v>
      </c>
      <c r="D7111">
        <v>81329</v>
      </c>
      <c r="E7111">
        <v>50310</v>
      </c>
      <c r="F7111">
        <v>89760</v>
      </c>
      <c r="G7111">
        <v>76676</v>
      </c>
    </row>
    <row r="7112" spans="1:7" x14ac:dyDescent="0.2">
      <c r="A7112" s="2">
        <v>7110</v>
      </c>
      <c r="B7112" s="2">
        <f t="shared" si="111"/>
        <v>49.375399999999999</v>
      </c>
      <c r="C7112">
        <v>28227</v>
      </c>
      <c r="D7112">
        <v>58896</v>
      </c>
      <c r="E7112">
        <v>32005</v>
      </c>
      <c r="F7112">
        <v>66753</v>
      </c>
      <c r="G7112">
        <v>60996</v>
      </c>
    </row>
    <row r="7113" spans="1:7" x14ac:dyDescent="0.2">
      <c r="A7113" s="2">
        <v>7111</v>
      </c>
      <c r="B7113" s="2">
        <f t="shared" si="111"/>
        <v>26.096599999999999</v>
      </c>
      <c r="C7113">
        <v>12419</v>
      </c>
      <c r="D7113">
        <v>34414</v>
      </c>
      <c r="E7113">
        <v>22973</v>
      </c>
      <c r="F7113">
        <v>29083</v>
      </c>
      <c r="G7113">
        <v>31594</v>
      </c>
    </row>
    <row r="7114" spans="1:7" x14ac:dyDescent="0.2">
      <c r="A7114" s="2">
        <v>7112</v>
      </c>
      <c r="B7114" s="2">
        <f t="shared" si="111"/>
        <v>48.846400000000003</v>
      </c>
      <c r="C7114">
        <v>58181</v>
      </c>
      <c r="D7114">
        <v>34680</v>
      </c>
      <c r="E7114">
        <v>62722</v>
      </c>
      <c r="F7114">
        <v>44721</v>
      </c>
      <c r="G7114">
        <v>43928</v>
      </c>
    </row>
    <row r="7115" spans="1:7" x14ac:dyDescent="0.2">
      <c r="A7115" s="2">
        <v>7113</v>
      </c>
      <c r="B7115" s="2">
        <f t="shared" si="111"/>
        <v>37.501199999999997</v>
      </c>
      <c r="C7115">
        <v>47410</v>
      </c>
      <c r="D7115">
        <v>27877</v>
      </c>
      <c r="E7115">
        <v>21462</v>
      </c>
      <c r="F7115">
        <v>43329</v>
      </c>
      <c r="G7115">
        <v>47428</v>
      </c>
    </row>
    <row r="7116" spans="1:7" x14ac:dyDescent="0.2">
      <c r="A7116" s="2">
        <v>7114</v>
      </c>
      <c r="B7116" s="2">
        <f t="shared" si="111"/>
        <v>69.514399999999995</v>
      </c>
      <c r="C7116">
        <v>75937</v>
      </c>
      <c r="D7116">
        <v>71038</v>
      </c>
      <c r="E7116">
        <v>71299</v>
      </c>
      <c r="F7116">
        <v>66535</v>
      </c>
      <c r="G7116">
        <v>62763</v>
      </c>
    </row>
    <row r="7117" spans="1:7" x14ac:dyDescent="0.2">
      <c r="A7117" s="2">
        <v>7115</v>
      </c>
      <c r="B7117" s="2">
        <f t="shared" si="111"/>
        <v>30.364000000000001</v>
      </c>
      <c r="C7117">
        <v>32377</v>
      </c>
      <c r="D7117">
        <v>37229</v>
      </c>
      <c r="E7117">
        <v>36082</v>
      </c>
      <c r="F7117">
        <v>32811</v>
      </c>
      <c r="G7117">
        <v>13321</v>
      </c>
    </row>
    <row r="7118" spans="1:7" x14ac:dyDescent="0.2">
      <c r="A7118" s="2">
        <v>7116</v>
      </c>
      <c r="B7118" s="2">
        <f t="shared" si="111"/>
        <v>80.144000000000005</v>
      </c>
      <c r="C7118">
        <v>57135</v>
      </c>
      <c r="D7118">
        <v>80679</v>
      </c>
      <c r="E7118">
        <v>95256</v>
      </c>
      <c r="F7118">
        <v>78715</v>
      </c>
      <c r="G7118">
        <v>88935</v>
      </c>
    </row>
    <row r="7119" spans="1:7" x14ac:dyDescent="0.2">
      <c r="A7119" s="2">
        <v>7117</v>
      </c>
      <c r="B7119" s="2">
        <f t="shared" si="111"/>
        <v>72.962399999999988</v>
      </c>
      <c r="C7119">
        <v>28838</v>
      </c>
      <c r="D7119">
        <v>92888</v>
      </c>
      <c r="E7119">
        <v>92554</v>
      </c>
      <c r="F7119">
        <v>68985</v>
      </c>
      <c r="G7119">
        <v>81547</v>
      </c>
    </row>
    <row r="7120" spans="1:7" x14ac:dyDescent="0.2">
      <c r="A7120" s="2">
        <v>7118</v>
      </c>
      <c r="B7120" s="2">
        <f t="shared" si="111"/>
        <v>76.430399999999992</v>
      </c>
      <c r="C7120">
        <v>51519</v>
      </c>
      <c r="D7120">
        <v>96490</v>
      </c>
      <c r="E7120">
        <v>76812</v>
      </c>
      <c r="F7120">
        <v>73725</v>
      </c>
      <c r="G7120">
        <v>83606</v>
      </c>
    </row>
    <row r="7121" spans="1:7" x14ac:dyDescent="0.2">
      <c r="A7121" s="2">
        <v>7119</v>
      </c>
      <c r="B7121" s="2">
        <f t="shared" si="111"/>
        <v>90.718600000000009</v>
      </c>
      <c r="C7121">
        <v>94724</v>
      </c>
      <c r="D7121">
        <v>98778</v>
      </c>
      <c r="E7121">
        <v>67806</v>
      </c>
      <c r="F7121">
        <v>93743</v>
      </c>
      <c r="G7121">
        <v>98542</v>
      </c>
    </row>
    <row r="7122" spans="1:7" x14ac:dyDescent="0.2">
      <c r="A7122" s="2">
        <v>7120</v>
      </c>
      <c r="B7122" s="2">
        <f t="shared" si="111"/>
        <v>54.171199999999999</v>
      </c>
      <c r="C7122">
        <v>75519</v>
      </c>
      <c r="D7122">
        <v>25684</v>
      </c>
      <c r="E7122">
        <v>51180</v>
      </c>
      <c r="F7122">
        <v>60663</v>
      </c>
      <c r="G7122">
        <v>57810</v>
      </c>
    </row>
    <row r="7123" spans="1:7" x14ac:dyDescent="0.2">
      <c r="A7123" s="2">
        <v>7121</v>
      </c>
      <c r="B7123" s="2">
        <f t="shared" si="111"/>
        <v>61.714199999999998</v>
      </c>
      <c r="C7123">
        <v>62479</v>
      </c>
      <c r="D7123">
        <v>29243</v>
      </c>
      <c r="E7123">
        <v>56549</v>
      </c>
      <c r="F7123">
        <v>77932</v>
      </c>
      <c r="G7123">
        <v>82368</v>
      </c>
    </row>
    <row r="7124" spans="1:7" x14ac:dyDescent="0.2">
      <c r="A7124" s="2">
        <v>7122</v>
      </c>
      <c r="B7124" s="2">
        <f t="shared" si="111"/>
        <v>26.7468</v>
      </c>
      <c r="C7124">
        <v>29799</v>
      </c>
      <c r="D7124">
        <v>22676</v>
      </c>
      <c r="E7124">
        <v>22601</v>
      </c>
      <c r="F7124">
        <v>24403</v>
      </c>
      <c r="G7124">
        <v>34255</v>
      </c>
    </row>
    <row r="7125" spans="1:7" x14ac:dyDescent="0.2">
      <c r="A7125" s="2">
        <v>7123</v>
      </c>
      <c r="B7125" s="2">
        <f t="shared" si="111"/>
        <v>76.628799999999998</v>
      </c>
      <c r="C7125">
        <v>86867</v>
      </c>
      <c r="D7125">
        <v>100740</v>
      </c>
      <c r="E7125">
        <v>69660</v>
      </c>
      <c r="F7125">
        <v>83422</v>
      </c>
      <c r="G7125">
        <v>42455</v>
      </c>
    </row>
    <row r="7126" spans="1:7" x14ac:dyDescent="0.2">
      <c r="A7126" s="2">
        <v>7124</v>
      </c>
      <c r="B7126" s="2">
        <f t="shared" si="111"/>
        <v>75.01339999999999</v>
      </c>
      <c r="C7126">
        <v>84771</v>
      </c>
      <c r="D7126">
        <v>71031</v>
      </c>
      <c r="E7126">
        <v>99863</v>
      </c>
      <c r="F7126">
        <v>77968</v>
      </c>
      <c r="G7126">
        <v>41434</v>
      </c>
    </row>
    <row r="7127" spans="1:7" x14ac:dyDescent="0.2">
      <c r="A7127" s="2">
        <v>7125</v>
      </c>
      <c r="B7127" s="2">
        <f t="shared" si="111"/>
        <v>80.477999999999994</v>
      </c>
      <c r="C7127">
        <v>68443</v>
      </c>
      <c r="D7127">
        <v>90276</v>
      </c>
      <c r="E7127">
        <v>85447</v>
      </c>
      <c r="F7127">
        <v>68536</v>
      </c>
      <c r="G7127">
        <v>89688</v>
      </c>
    </row>
    <row r="7128" spans="1:7" x14ac:dyDescent="0.2">
      <c r="A7128" s="2">
        <v>7126</v>
      </c>
      <c r="B7128" s="2">
        <f t="shared" si="111"/>
        <v>66.673199999999994</v>
      </c>
      <c r="C7128">
        <v>86176</v>
      </c>
      <c r="D7128">
        <v>36256</v>
      </c>
      <c r="E7128">
        <v>40890</v>
      </c>
      <c r="F7128">
        <v>80737</v>
      </c>
      <c r="G7128">
        <v>89307</v>
      </c>
    </row>
    <row r="7129" spans="1:7" x14ac:dyDescent="0.2">
      <c r="A7129" s="2">
        <v>7127</v>
      </c>
      <c r="B7129" s="2">
        <f t="shared" si="111"/>
        <v>89.346399999999988</v>
      </c>
      <c r="C7129">
        <v>94622</v>
      </c>
      <c r="D7129">
        <v>78502</v>
      </c>
      <c r="E7129">
        <v>85971</v>
      </c>
      <c r="F7129">
        <v>90863</v>
      </c>
      <c r="G7129">
        <v>96774</v>
      </c>
    </row>
    <row r="7130" spans="1:7" x14ac:dyDescent="0.2">
      <c r="A7130" s="2">
        <v>7128</v>
      </c>
      <c r="B7130" s="2">
        <f t="shared" si="111"/>
        <v>68.923600000000008</v>
      </c>
      <c r="C7130">
        <v>83055</v>
      </c>
      <c r="D7130">
        <v>37966</v>
      </c>
      <c r="E7130">
        <v>94632</v>
      </c>
      <c r="F7130">
        <v>91883</v>
      </c>
      <c r="G7130">
        <v>37082</v>
      </c>
    </row>
    <row r="7131" spans="1:7" x14ac:dyDescent="0.2">
      <c r="A7131" s="2">
        <v>7129</v>
      </c>
      <c r="B7131" s="2">
        <f t="shared" si="111"/>
        <v>62.412999999999997</v>
      </c>
      <c r="C7131">
        <v>33072</v>
      </c>
      <c r="D7131">
        <v>81355</v>
      </c>
      <c r="E7131">
        <v>61767</v>
      </c>
      <c r="F7131">
        <v>61959</v>
      </c>
      <c r="G7131">
        <v>73912</v>
      </c>
    </row>
    <row r="7132" spans="1:7" x14ac:dyDescent="0.2">
      <c r="A7132" s="2">
        <v>7130</v>
      </c>
      <c r="B7132" s="2">
        <f t="shared" si="111"/>
        <v>86.48960000000001</v>
      </c>
      <c r="C7132">
        <v>94516</v>
      </c>
      <c r="D7132">
        <v>67207</v>
      </c>
      <c r="E7132">
        <v>95902</v>
      </c>
      <c r="F7132">
        <v>77628</v>
      </c>
      <c r="G7132">
        <v>97195</v>
      </c>
    </row>
    <row r="7133" spans="1:7" x14ac:dyDescent="0.2">
      <c r="A7133" s="2">
        <v>7131</v>
      </c>
      <c r="B7133" s="2">
        <f t="shared" si="111"/>
        <v>64.406800000000004</v>
      </c>
      <c r="C7133">
        <v>75146</v>
      </c>
      <c r="D7133">
        <v>62702</v>
      </c>
      <c r="E7133">
        <v>60121</v>
      </c>
      <c r="F7133">
        <v>60256</v>
      </c>
      <c r="G7133">
        <v>63809</v>
      </c>
    </row>
    <row r="7134" spans="1:7" x14ac:dyDescent="0.2">
      <c r="A7134" s="2">
        <v>7132</v>
      </c>
      <c r="B7134" s="2">
        <f t="shared" si="111"/>
        <v>66.079800000000006</v>
      </c>
      <c r="C7134">
        <v>72150</v>
      </c>
      <c r="D7134">
        <v>84872</v>
      </c>
      <c r="E7134">
        <v>36130</v>
      </c>
      <c r="F7134">
        <v>62682</v>
      </c>
      <c r="G7134">
        <v>74565</v>
      </c>
    </row>
    <row r="7135" spans="1:7" x14ac:dyDescent="0.2">
      <c r="A7135" s="2">
        <v>7133</v>
      </c>
      <c r="B7135" s="2">
        <f t="shared" si="111"/>
        <v>64.395200000000003</v>
      </c>
      <c r="C7135">
        <v>69659</v>
      </c>
      <c r="D7135">
        <v>65356</v>
      </c>
      <c r="E7135">
        <v>69039</v>
      </c>
      <c r="F7135">
        <v>59057</v>
      </c>
      <c r="G7135">
        <v>58865</v>
      </c>
    </row>
    <row r="7136" spans="1:7" x14ac:dyDescent="0.2">
      <c r="A7136" s="2">
        <v>7134</v>
      </c>
      <c r="B7136" s="2">
        <f t="shared" si="111"/>
        <v>66.359399999999994</v>
      </c>
      <c r="C7136">
        <v>67749</v>
      </c>
      <c r="D7136">
        <v>56235</v>
      </c>
      <c r="E7136">
        <v>72028</v>
      </c>
      <c r="F7136">
        <v>67231</v>
      </c>
      <c r="G7136">
        <v>68554</v>
      </c>
    </row>
    <row r="7137" spans="1:7" x14ac:dyDescent="0.2">
      <c r="A7137" s="2">
        <v>7135</v>
      </c>
      <c r="B7137" s="2">
        <f t="shared" si="111"/>
        <v>63.018599999999999</v>
      </c>
      <c r="C7137">
        <v>44705</v>
      </c>
      <c r="D7137">
        <v>39064</v>
      </c>
      <c r="E7137">
        <v>47230</v>
      </c>
      <c r="F7137">
        <v>87349</v>
      </c>
      <c r="G7137">
        <v>96745</v>
      </c>
    </row>
    <row r="7138" spans="1:7" x14ac:dyDescent="0.2">
      <c r="A7138" s="2">
        <v>7136</v>
      </c>
      <c r="B7138" s="2">
        <f t="shared" si="111"/>
        <v>83.160399999999996</v>
      </c>
      <c r="C7138">
        <v>56576</v>
      </c>
      <c r="D7138">
        <v>100748</v>
      </c>
      <c r="E7138">
        <v>81283</v>
      </c>
      <c r="F7138">
        <v>79255</v>
      </c>
      <c r="G7138">
        <v>97940</v>
      </c>
    </row>
    <row r="7139" spans="1:7" x14ac:dyDescent="0.2">
      <c r="A7139" s="2">
        <v>7137</v>
      </c>
      <c r="B7139" s="2">
        <f t="shared" si="111"/>
        <v>38.292199999999994</v>
      </c>
      <c r="C7139">
        <v>35334</v>
      </c>
      <c r="D7139">
        <v>26464</v>
      </c>
      <c r="E7139">
        <v>6444</v>
      </c>
      <c r="F7139">
        <v>54271</v>
      </c>
      <c r="G7139">
        <v>68948</v>
      </c>
    </row>
    <row r="7140" spans="1:7" x14ac:dyDescent="0.2">
      <c r="A7140" s="2">
        <v>7138</v>
      </c>
      <c r="B7140" s="2">
        <f t="shared" si="111"/>
        <v>56.462600000000002</v>
      </c>
      <c r="C7140">
        <v>45145</v>
      </c>
      <c r="D7140">
        <v>62212</v>
      </c>
      <c r="E7140">
        <v>84082</v>
      </c>
      <c r="F7140">
        <v>66335</v>
      </c>
      <c r="G7140">
        <v>24539</v>
      </c>
    </row>
    <row r="7141" spans="1:7" x14ac:dyDescent="0.2">
      <c r="A7141" s="2">
        <v>7139</v>
      </c>
      <c r="B7141" s="2">
        <f t="shared" si="111"/>
        <v>74.302199999999999</v>
      </c>
      <c r="C7141">
        <v>74121</v>
      </c>
      <c r="D7141">
        <v>36682</v>
      </c>
      <c r="E7141">
        <v>91796</v>
      </c>
      <c r="F7141">
        <v>84738</v>
      </c>
      <c r="G7141">
        <v>84174</v>
      </c>
    </row>
    <row r="7142" spans="1:7" x14ac:dyDescent="0.2">
      <c r="A7142" s="2">
        <v>7140</v>
      </c>
      <c r="B7142" s="2">
        <f t="shared" si="111"/>
        <v>64.179400000000001</v>
      </c>
      <c r="C7142">
        <v>37800</v>
      </c>
      <c r="D7142">
        <v>92242</v>
      </c>
      <c r="E7142">
        <v>88151</v>
      </c>
      <c r="F7142">
        <v>68957</v>
      </c>
      <c r="G7142">
        <v>33747</v>
      </c>
    </row>
    <row r="7143" spans="1:7" x14ac:dyDescent="0.2">
      <c r="A7143" s="2">
        <v>7141</v>
      </c>
      <c r="B7143" s="2">
        <f t="shared" si="111"/>
        <v>77.299000000000007</v>
      </c>
      <c r="C7143">
        <v>80219</v>
      </c>
      <c r="D7143">
        <v>85480</v>
      </c>
      <c r="E7143">
        <v>82855</v>
      </c>
      <c r="F7143">
        <v>58842</v>
      </c>
      <c r="G7143">
        <v>79099</v>
      </c>
    </row>
    <row r="7144" spans="1:7" x14ac:dyDescent="0.2">
      <c r="A7144" s="2">
        <v>7142</v>
      </c>
      <c r="B7144" s="2">
        <f t="shared" si="111"/>
        <v>53.055</v>
      </c>
      <c r="C7144">
        <v>51792</v>
      </c>
      <c r="D7144">
        <v>23277</v>
      </c>
      <c r="E7144">
        <v>69353</v>
      </c>
      <c r="F7144">
        <v>58917</v>
      </c>
      <c r="G7144">
        <v>61936</v>
      </c>
    </row>
    <row r="7145" spans="1:7" x14ac:dyDescent="0.2">
      <c r="A7145" s="2">
        <v>7143</v>
      </c>
      <c r="B7145" s="2">
        <f t="shared" si="111"/>
        <v>49.157400000000003</v>
      </c>
      <c r="C7145">
        <v>28572</v>
      </c>
      <c r="D7145">
        <v>23943</v>
      </c>
      <c r="E7145">
        <v>67909</v>
      </c>
      <c r="F7145">
        <v>69725</v>
      </c>
      <c r="G7145">
        <v>55638</v>
      </c>
    </row>
    <row r="7146" spans="1:7" x14ac:dyDescent="0.2">
      <c r="A7146" s="2">
        <v>7144</v>
      </c>
      <c r="B7146" s="2">
        <f t="shared" si="111"/>
        <v>43.778599999999997</v>
      </c>
      <c r="C7146">
        <v>54509</v>
      </c>
      <c r="D7146">
        <v>48989</v>
      </c>
      <c r="E7146">
        <v>20948</v>
      </c>
      <c r="F7146">
        <v>46877</v>
      </c>
      <c r="G7146">
        <v>47570</v>
      </c>
    </row>
    <row r="7147" spans="1:7" x14ac:dyDescent="0.2">
      <c r="A7147" s="2">
        <v>7145</v>
      </c>
      <c r="B7147" s="2">
        <f t="shared" si="111"/>
        <v>62.257400000000004</v>
      </c>
      <c r="C7147">
        <v>66402</v>
      </c>
      <c r="D7147">
        <v>42296</v>
      </c>
      <c r="E7147">
        <v>76274</v>
      </c>
      <c r="F7147">
        <v>56801</v>
      </c>
      <c r="G7147">
        <v>69514</v>
      </c>
    </row>
    <row r="7148" spans="1:7" x14ac:dyDescent="0.2">
      <c r="A7148" s="2">
        <v>7146</v>
      </c>
      <c r="B7148" s="2">
        <f t="shared" si="111"/>
        <v>31.996599999999997</v>
      </c>
      <c r="C7148">
        <v>22056</v>
      </c>
      <c r="D7148">
        <v>16853</v>
      </c>
      <c r="E7148">
        <v>23937</v>
      </c>
      <c r="F7148">
        <v>40410</v>
      </c>
      <c r="G7148">
        <v>56727</v>
      </c>
    </row>
    <row r="7149" spans="1:7" x14ac:dyDescent="0.2">
      <c r="A7149" s="2">
        <v>7147</v>
      </c>
      <c r="B7149" s="2">
        <f t="shared" si="111"/>
        <v>11.8484</v>
      </c>
      <c r="C7149">
        <v>15132</v>
      </c>
      <c r="D7149">
        <v>17257</v>
      </c>
      <c r="E7149">
        <v>7407</v>
      </c>
      <c r="F7149">
        <v>13172</v>
      </c>
      <c r="G7149">
        <v>6274</v>
      </c>
    </row>
    <row r="7150" spans="1:7" x14ac:dyDescent="0.2">
      <c r="A7150" s="2">
        <v>7148</v>
      </c>
      <c r="B7150" s="2">
        <f t="shared" si="111"/>
        <v>32.967400000000005</v>
      </c>
      <c r="C7150">
        <v>49339</v>
      </c>
      <c r="D7150">
        <v>47270</v>
      </c>
      <c r="E7150">
        <v>19125</v>
      </c>
      <c r="F7150">
        <v>38303</v>
      </c>
      <c r="G7150">
        <v>10800</v>
      </c>
    </row>
    <row r="7151" spans="1:7" x14ac:dyDescent="0.2">
      <c r="A7151" s="2">
        <v>7149</v>
      </c>
      <c r="B7151" s="2">
        <f t="shared" si="111"/>
        <v>70.767600000000002</v>
      </c>
      <c r="C7151">
        <v>40888</v>
      </c>
      <c r="D7151">
        <v>95829</v>
      </c>
      <c r="E7151">
        <v>44218</v>
      </c>
      <c r="F7151">
        <v>89814</v>
      </c>
      <c r="G7151">
        <v>83089</v>
      </c>
    </row>
    <row r="7152" spans="1:7" x14ac:dyDescent="0.2">
      <c r="A7152" s="2">
        <v>7150</v>
      </c>
      <c r="B7152" s="2">
        <f t="shared" si="111"/>
        <v>62.828000000000003</v>
      </c>
      <c r="C7152">
        <v>90379</v>
      </c>
      <c r="D7152">
        <v>35832</v>
      </c>
      <c r="E7152">
        <v>44519</v>
      </c>
      <c r="F7152">
        <v>72366</v>
      </c>
      <c r="G7152">
        <v>71044</v>
      </c>
    </row>
    <row r="7153" spans="1:7" x14ac:dyDescent="0.2">
      <c r="A7153" s="2">
        <v>7151</v>
      </c>
      <c r="B7153" s="2">
        <f t="shared" si="111"/>
        <v>58.7834</v>
      </c>
      <c r="C7153">
        <v>27965</v>
      </c>
      <c r="D7153">
        <v>73403</v>
      </c>
      <c r="E7153">
        <v>55208</v>
      </c>
      <c r="F7153">
        <v>68502</v>
      </c>
      <c r="G7153">
        <v>68839</v>
      </c>
    </row>
    <row r="7154" spans="1:7" x14ac:dyDescent="0.2">
      <c r="A7154" s="2">
        <v>7152</v>
      </c>
      <c r="B7154" s="2">
        <f t="shared" si="111"/>
        <v>37.165599999999998</v>
      </c>
      <c r="C7154">
        <v>20606</v>
      </c>
      <c r="D7154">
        <v>53741</v>
      </c>
      <c r="E7154">
        <v>53007</v>
      </c>
      <c r="F7154">
        <v>38971</v>
      </c>
      <c r="G7154">
        <v>19503</v>
      </c>
    </row>
    <row r="7155" spans="1:7" x14ac:dyDescent="0.2">
      <c r="A7155" s="2">
        <v>7153</v>
      </c>
      <c r="B7155" s="2">
        <f t="shared" si="111"/>
        <v>77.475200000000001</v>
      </c>
      <c r="C7155">
        <v>41929</v>
      </c>
      <c r="D7155">
        <v>96797</v>
      </c>
      <c r="E7155">
        <v>78047</v>
      </c>
      <c r="F7155">
        <v>85833</v>
      </c>
      <c r="G7155">
        <v>84770</v>
      </c>
    </row>
    <row r="7156" spans="1:7" x14ac:dyDescent="0.2">
      <c r="A7156" s="2">
        <v>7154</v>
      </c>
      <c r="B7156" s="2">
        <f t="shared" si="111"/>
        <v>89.177199999999999</v>
      </c>
      <c r="C7156">
        <v>84861</v>
      </c>
      <c r="D7156">
        <v>80620</v>
      </c>
      <c r="E7156">
        <v>93894</v>
      </c>
      <c r="F7156">
        <v>90308</v>
      </c>
      <c r="G7156">
        <v>96203</v>
      </c>
    </row>
    <row r="7157" spans="1:7" x14ac:dyDescent="0.2">
      <c r="A7157" s="2">
        <v>7155</v>
      </c>
      <c r="B7157" s="2">
        <f t="shared" si="111"/>
        <v>78.31280000000001</v>
      </c>
      <c r="C7157">
        <v>86949</v>
      </c>
      <c r="D7157">
        <v>45237</v>
      </c>
      <c r="E7157">
        <v>83661</v>
      </c>
      <c r="F7157">
        <v>78649</v>
      </c>
      <c r="G7157">
        <v>97068</v>
      </c>
    </row>
    <row r="7158" spans="1:7" x14ac:dyDescent="0.2">
      <c r="A7158" s="2">
        <v>7156</v>
      </c>
      <c r="B7158" s="2">
        <f t="shared" si="111"/>
        <v>38.454800000000006</v>
      </c>
      <c r="C7158">
        <v>60068</v>
      </c>
      <c r="D7158">
        <v>18801</v>
      </c>
      <c r="E7158">
        <v>59456</v>
      </c>
      <c r="F7158">
        <v>40795</v>
      </c>
      <c r="G7158">
        <v>13154</v>
      </c>
    </row>
    <row r="7159" spans="1:7" x14ac:dyDescent="0.2">
      <c r="A7159" s="2">
        <v>7157</v>
      </c>
      <c r="B7159" s="2">
        <f t="shared" si="111"/>
        <v>29.712</v>
      </c>
      <c r="C7159">
        <v>14564</v>
      </c>
      <c r="D7159">
        <v>32995</v>
      </c>
      <c r="E7159">
        <v>37946</v>
      </c>
      <c r="F7159">
        <v>28668</v>
      </c>
      <c r="G7159">
        <v>34387</v>
      </c>
    </row>
    <row r="7160" spans="1:7" x14ac:dyDescent="0.2">
      <c r="A7160" s="2">
        <v>7158</v>
      </c>
      <c r="B7160" s="2">
        <f t="shared" si="111"/>
        <v>59.52</v>
      </c>
      <c r="C7160">
        <v>71849</v>
      </c>
      <c r="D7160">
        <v>54568</v>
      </c>
      <c r="E7160">
        <v>53589</v>
      </c>
      <c r="F7160">
        <v>56701</v>
      </c>
      <c r="G7160">
        <v>60893</v>
      </c>
    </row>
    <row r="7161" spans="1:7" x14ac:dyDescent="0.2">
      <c r="A7161" s="2">
        <v>7159</v>
      </c>
      <c r="B7161" s="2">
        <f t="shared" si="111"/>
        <v>50.881599999999999</v>
      </c>
      <c r="C7161">
        <v>49991</v>
      </c>
      <c r="D7161">
        <v>42381</v>
      </c>
      <c r="E7161">
        <v>43183</v>
      </c>
      <c r="F7161">
        <v>60623</v>
      </c>
      <c r="G7161">
        <v>58230</v>
      </c>
    </row>
    <row r="7162" spans="1:7" x14ac:dyDescent="0.2">
      <c r="A7162" s="2">
        <v>7160</v>
      </c>
      <c r="B7162" s="2">
        <f t="shared" si="111"/>
        <v>70.98</v>
      </c>
      <c r="C7162">
        <v>40638</v>
      </c>
      <c r="D7162">
        <v>63993</v>
      </c>
      <c r="E7162">
        <v>88886</v>
      </c>
      <c r="F7162">
        <v>90180</v>
      </c>
      <c r="G7162">
        <v>71203</v>
      </c>
    </row>
    <row r="7163" spans="1:7" x14ac:dyDescent="0.2">
      <c r="A7163" s="2">
        <v>7161</v>
      </c>
      <c r="B7163" s="2">
        <f t="shared" si="111"/>
        <v>89.628</v>
      </c>
      <c r="C7163">
        <v>95305</v>
      </c>
      <c r="D7163">
        <v>101810</v>
      </c>
      <c r="E7163">
        <v>82244</v>
      </c>
      <c r="F7163">
        <v>79420</v>
      </c>
      <c r="G7163">
        <v>89361</v>
      </c>
    </row>
    <row r="7164" spans="1:7" x14ac:dyDescent="0.2">
      <c r="A7164" s="2">
        <v>7162</v>
      </c>
      <c r="B7164" s="2">
        <f t="shared" si="111"/>
        <v>79.313199999999995</v>
      </c>
      <c r="C7164">
        <v>74278</v>
      </c>
      <c r="D7164">
        <v>88786</v>
      </c>
      <c r="E7164">
        <v>84389</v>
      </c>
      <c r="F7164">
        <v>63779</v>
      </c>
      <c r="G7164">
        <v>85334</v>
      </c>
    </row>
    <row r="7165" spans="1:7" x14ac:dyDescent="0.2">
      <c r="A7165" s="2">
        <v>7163</v>
      </c>
      <c r="B7165" s="2">
        <f t="shared" si="111"/>
        <v>18.741</v>
      </c>
      <c r="C7165">
        <v>10886</v>
      </c>
      <c r="D7165">
        <v>22360</v>
      </c>
      <c r="E7165">
        <v>24474</v>
      </c>
      <c r="F7165">
        <v>20117</v>
      </c>
      <c r="G7165">
        <v>15868</v>
      </c>
    </row>
    <row r="7166" spans="1:7" x14ac:dyDescent="0.2">
      <c r="A7166" s="2">
        <v>7164</v>
      </c>
      <c r="B7166" s="2">
        <f t="shared" si="111"/>
        <v>57.0032</v>
      </c>
      <c r="C7166">
        <v>76823</v>
      </c>
      <c r="D7166">
        <v>73028</v>
      </c>
      <c r="E7166">
        <v>64437</v>
      </c>
      <c r="F7166">
        <v>52759</v>
      </c>
      <c r="G7166">
        <v>17969</v>
      </c>
    </row>
    <row r="7167" spans="1:7" x14ac:dyDescent="0.2">
      <c r="A7167" s="2">
        <v>7165</v>
      </c>
      <c r="B7167" s="2">
        <f t="shared" si="111"/>
        <v>74.73060000000001</v>
      </c>
      <c r="C7167">
        <v>48379</v>
      </c>
      <c r="D7167">
        <v>100835</v>
      </c>
      <c r="E7167">
        <v>93376</v>
      </c>
      <c r="F7167">
        <v>89949</v>
      </c>
      <c r="G7167">
        <v>41114</v>
      </c>
    </row>
    <row r="7168" spans="1:7" x14ac:dyDescent="0.2">
      <c r="A7168" s="2">
        <v>7166</v>
      </c>
      <c r="B7168" s="2">
        <f t="shared" si="111"/>
        <v>71.863</v>
      </c>
      <c r="C7168">
        <v>88419</v>
      </c>
      <c r="D7168">
        <v>34567</v>
      </c>
      <c r="E7168">
        <v>74941</v>
      </c>
      <c r="F7168">
        <v>71807</v>
      </c>
      <c r="G7168">
        <v>89581</v>
      </c>
    </row>
    <row r="7169" spans="1:7" x14ac:dyDescent="0.2">
      <c r="A7169" s="2">
        <v>7167</v>
      </c>
      <c r="B7169" s="2">
        <f t="shared" si="111"/>
        <v>86.81</v>
      </c>
      <c r="C7169">
        <v>94033</v>
      </c>
      <c r="D7169">
        <v>77184</v>
      </c>
      <c r="E7169">
        <v>84493</v>
      </c>
      <c r="F7169">
        <v>92451</v>
      </c>
      <c r="G7169">
        <v>85889</v>
      </c>
    </row>
    <row r="7170" spans="1:7" x14ac:dyDescent="0.2">
      <c r="A7170" s="2">
        <v>7168</v>
      </c>
      <c r="B7170" s="2">
        <f t="shared" si="111"/>
        <v>81.537800000000004</v>
      </c>
      <c r="C7170">
        <v>81401</v>
      </c>
      <c r="D7170">
        <v>96900</v>
      </c>
      <c r="E7170">
        <v>46874</v>
      </c>
      <c r="F7170">
        <v>86342</v>
      </c>
      <c r="G7170">
        <v>96172</v>
      </c>
    </row>
    <row r="7171" spans="1:7" x14ac:dyDescent="0.2">
      <c r="A7171" s="2">
        <v>7169</v>
      </c>
      <c r="B7171" s="2">
        <f t="shared" ref="B7171:B7234" si="112">AVERAGE(C7171:V7171)/1000</f>
        <v>38.439800000000005</v>
      </c>
      <c r="C7171">
        <v>41214</v>
      </c>
      <c r="D7171">
        <v>38889</v>
      </c>
      <c r="E7171">
        <v>38136</v>
      </c>
      <c r="F7171">
        <v>35635</v>
      </c>
      <c r="G7171">
        <v>38325</v>
      </c>
    </row>
    <row r="7172" spans="1:7" x14ac:dyDescent="0.2">
      <c r="A7172" s="2">
        <v>7170</v>
      </c>
      <c r="B7172" s="2">
        <f t="shared" si="112"/>
        <v>42.6404</v>
      </c>
      <c r="C7172">
        <v>19619</v>
      </c>
      <c r="D7172">
        <v>54789</v>
      </c>
      <c r="E7172">
        <v>50021</v>
      </c>
      <c r="F7172">
        <v>39125</v>
      </c>
      <c r="G7172">
        <v>49648</v>
      </c>
    </row>
    <row r="7173" spans="1:7" x14ac:dyDescent="0.2">
      <c r="A7173" s="2">
        <v>7171</v>
      </c>
      <c r="B7173" s="2">
        <f t="shared" si="112"/>
        <v>53.670400000000001</v>
      </c>
      <c r="C7173">
        <v>34228</v>
      </c>
      <c r="D7173">
        <v>55572</v>
      </c>
      <c r="E7173">
        <v>36910</v>
      </c>
      <c r="F7173">
        <v>62070</v>
      </c>
      <c r="G7173">
        <v>79572</v>
      </c>
    </row>
    <row r="7174" spans="1:7" x14ac:dyDescent="0.2">
      <c r="A7174" s="2">
        <v>7172</v>
      </c>
      <c r="B7174" s="2">
        <f t="shared" si="112"/>
        <v>43.965800000000002</v>
      </c>
      <c r="C7174">
        <v>29696</v>
      </c>
      <c r="D7174">
        <v>22527</v>
      </c>
      <c r="E7174">
        <v>55258</v>
      </c>
      <c r="F7174">
        <v>52323</v>
      </c>
      <c r="G7174">
        <v>60025</v>
      </c>
    </row>
    <row r="7175" spans="1:7" x14ac:dyDescent="0.2">
      <c r="A7175" s="2">
        <v>7173</v>
      </c>
      <c r="B7175" s="2">
        <f t="shared" si="112"/>
        <v>34.622</v>
      </c>
      <c r="C7175">
        <v>43581</v>
      </c>
      <c r="D7175">
        <v>40615</v>
      </c>
      <c r="E7175">
        <v>28661</v>
      </c>
      <c r="F7175">
        <v>32804</v>
      </c>
      <c r="G7175">
        <v>27449</v>
      </c>
    </row>
    <row r="7176" spans="1:7" x14ac:dyDescent="0.2">
      <c r="A7176" s="2">
        <v>7174</v>
      </c>
      <c r="B7176" s="2">
        <f t="shared" si="112"/>
        <v>29.1266</v>
      </c>
      <c r="C7176">
        <v>22221</v>
      </c>
      <c r="D7176">
        <v>30103</v>
      </c>
      <c r="E7176">
        <v>36501</v>
      </c>
      <c r="F7176">
        <v>45405</v>
      </c>
      <c r="G7176">
        <v>11403</v>
      </c>
    </row>
    <row r="7177" spans="1:7" x14ac:dyDescent="0.2">
      <c r="A7177" s="2">
        <v>7175</v>
      </c>
      <c r="B7177" s="2">
        <f t="shared" si="112"/>
        <v>13.441000000000001</v>
      </c>
      <c r="C7177">
        <v>8743</v>
      </c>
      <c r="D7177">
        <v>19568</v>
      </c>
      <c r="E7177">
        <v>8032</v>
      </c>
      <c r="F7177">
        <v>13726</v>
      </c>
      <c r="G7177">
        <v>17136</v>
      </c>
    </row>
    <row r="7178" spans="1:7" x14ac:dyDescent="0.2">
      <c r="A7178" s="2">
        <v>7176</v>
      </c>
      <c r="B7178" s="2">
        <f t="shared" si="112"/>
        <v>76.826800000000006</v>
      </c>
      <c r="C7178">
        <v>70900</v>
      </c>
      <c r="D7178">
        <v>91689</v>
      </c>
      <c r="E7178">
        <v>79403</v>
      </c>
      <c r="F7178">
        <v>70725</v>
      </c>
      <c r="G7178">
        <v>71417</v>
      </c>
    </row>
    <row r="7179" spans="1:7" x14ac:dyDescent="0.2">
      <c r="A7179" s="2">
        <v>7177</v>
      </c>
      <c r="B7179" s="2">
        <f t="shared" si="112"/>
        <v>52.942599999999999</v>
      </c>
      <c r="C7179">
        <v>65475</v>
      </c>
      <c r="D7179">
        <v>36247</v>
      </c>
      <c r="E7179">
        <v>66568</v>
      </c>
      <c r="F7179">
        <v>46449</v>
      </c>
      <c r="G7179">
        <v>49974</v>
      </c>
    </row>
    <row r="7180" spans="1:7" x14ac:dyDescent="0.2">
      <c r="A7180" s="2">
        <v>7178</v>
      </c>
      <c r="B7180" s="2">
        <f t="shared" si="112"/>
        <v>82.185399999999987</v>
      </c>
      <c r="C7180">
        <v>87026</v>
      </c>
      <c r="D7180">
        <v>90283</v>
      </c>
      <c r="E7180">
        <v>73090</v>
      </c>
      <c r="F7180">
        <v>81068</v>
      </c>
      <c r="G7180">
        <v>79460</v>
      </c>
    </row>
    <row r="7181" spans="1:7" x14ac:dyDescent="0.2">
      <c r="A7181" s="2">
        <v>7179</v>
      </c>
      <c r="B7181" s="2">
        <f t="shared" si="112"/>
        <v>20.752599999999997</v>
      </c>
      <c r="C7181">
        <v>10820</v>
      </c>
      <c r="D7181">
        <v>31607</v>
      </c>
      <c r="E7181">
        <v>27602</v>
      </c>
      <c r="F7181">
        <v>22507</v>
      </c>
      <c r="G7181">
        <v>11227</v>
      </c>
    </row>
    <row r="7182" spans="1:7" x14ac:dyDescent="0.2">
      <c r="A7182" s="2">
        <v>7180</v>
      </c>
      <c r="B7182" s="2">
        <f t="shared" si="112"/>
        <v>62.737000000000002</v>
      </c>
      <c r="C7182">
        <v>53491</v>
      </c>
      <c r="D7182">
        <v>73248</v>
      </c>
      <c r="E7182">
        <v>64703</v>
      </c>
      <c r="F7182">
        <v>52895</v>
      </c>
      <c r="G7182">
        <v>69348</v>
      </c>
    </row>
    <row r="7183" spans="1:7" x14ac:dyDescent="0.2">
      <c r="A7183" s="2">
        <v>7181</v>
      </c>
      <c r="B7183" s="2">
        <f t="shared" si="112"/>
        <v>79.883399999999995</v>
      </c>
      <c r="C7183">
        <v>90791</v>
      </c>
      <c r="D7183">
        <v>75964</v>
      </c>
      <c r="E7183">
        <v>64866</v>
      </c>
      <c r="F7183">
        <v>75637</v>
      </c>
      <c r="G7183">
        <v>92159</v>
      </c>
    </row>
    <row r="7184" spans="1:7" x14ac:dyDescent="0.2">
      <c r="A7184" s="2">
        <v>7182</v>
      </c>
      <c r="B7184" s="2">
        <f t="shared" si="112"/>
        <v>61.556800000000003</v>
      </c>
      <c r="C7184">
        <v>32777</v>
      </c>
      <c r="D7184">
        <v>83810</v>
      </c>
      <c r="E7184">
        <v>71105</v>
      </c>
      <c r="F7184">
        <v>59593</v>
      </c>
      <c r="G7184">
        <v>60499</v>
      </c>
    </row>
    <row r="7185" spans="1:7" x14ac:dyDescent="0.2">
      <c r="A7185" s="2">
        <v>7183</v>
      </c>
      <c r="B7185" s="2">
        <f t="shared" si="112"/>
        <v>37.458400000000005</v>
      </c>
      <c r="C7185">
        <v>50541</v>
      </c>
      <c r="D7185">
        <v>24323</v>
      </c>
      <c r="E7185">
        <v>34000</v>
      </c>
      <c r="F7185">
        <v>32074</v>
      </c>
      <c r="G7185">
        <v>46354</v>
      </c>
    </row>
    <row r="7186" spans="1:7" x14ac:dyDescent="0.2">
      <c r="A7186" s="2">
        <v>7184</v>
      </c>
      <c r="B7186" s="2">
        <f t="shared" si="112"/>
        <v>43.669599999999996</v>
      </c>
      <c r="C7186">
        <v>53686</v>
      </c>
      <c r="D7186">
        <v>30549</v>
      </c>
      <c r="E7186">
        <v>51282</v>
      </c>
      <c r="F7186">
        <v>36022</v>
      </c>
      <c r="G7186">
        <v>46809</v>
      </c>
    </row>
    <row r="7187" spans="1:7" x14ac:dyDescent="0.2">
      <c r="A7187" s="2">
        <v>7185</v>
      </c>
      <c r="B7187" s="2">
        <f t="shared" si="112"/>
        <v>58.686999999999998</v>
      </c>
      <c r="C7187">
        <v>50540</v>
      </c>
      <c r="D7187">
        <v>68831</v>
      </c>
      <c r="E7187">
        <v>57829</v>
      </c>
      <c r="F7187">
        <v>64295</v>
      </c>
      <c r="G7187">
        <v>51940</v>
      </c>
    </row>
    <row r="7188" spans="1:7" x14ac:dyDescent="0.2">
      <c r="A7188" s="2">
        <v>7186</v>
      </c>
      <c r="B7188" s="2">
        <f t="shared" si="112"/>
        <v>50.555199999999999</v>
      </c>
      <c r="C7188">
        <v>62725</v>
      </c>
      <c r="D7188">
        <v>55389</v>
      </c>
      <c r="E7188">
        <v>57493</v>
      </c>
      <c r="F7188">
        <v>61023</v>
      </c>
      <c r="G7188">
        <v>16146</v>
      </c>
    </row>
    <row r="7189" spans="1:7" x14ac:dyDescent="0.2">
      <c r="A7189" s="2">
        <v>7187</v>
      </c>
      <c r="B7189" s="2">
        <f t="shared" si="112"/>
        <v>67.152799999999999</v>
      </c>
      <c r="C7189">
        <v>86702</v>
      </c>
      <c r="D7189">
        <v>44852</v>
      </c>
      <c r="E7189">
        <v>83409</v>
      </c>
      <c r="F7189">
        <v>89517</v>
      </c>
      <c r="G7189">
        <v>31284</v>
      </c>
    </row>
    <row r="7190" spans="1:7" x14ac:dyDescent="0.2">
      <c r="A7190" s="2">
        <v>7188</v>
      </c>
      <c r="B7190" s="2">
        <f t="shared" si="112"/>
        <v>60.086599999999997</v>
      </c>
      <c r="C7190">
        <v>39032</v>
      </c>
      <c r="D7190">
        <v>73905</v>
      </c>
      <c r="E7190">
        <v>91175</v>
      </c>
      <c r="F7190">
        <v>70364</v>
      </c>
      <c r="G7190">
        <v>25957</v>
      </c>
    </row>
    <row r="7191" spans="1:7" x14ac:dyDescent="0.2">
      <c r="A7191" s="2">
        <v>7189</v>
      </c>
      <c r="B7191" s="2">
        <f t="shared" si="112"/>
        <v>57.715600000000002</v>
      </c>
      <c r="C7191">
        <v>55123</v>
      </c>
      <c r="D7191">
        <v>77143</v>
      </c>
      <c r="E7191">
        <v>67632</v>
      </c>
      <c r="F7191">
        <v>69765</v>
      </c>
      <c r="G7191">
        <v>18915</v>
      </c>
    </row>
    <row r="7192" spans="1:7" x14ac:dyDescent="0.2">
      <c r="A7192" s="2">
        <v>7190</v>
      </c>
      <c r="B7192" s="2">
        <f t="shared" si="112"/>
        <v>39.864599999999996</v>
      </c>
      <c r="C7192">
        <v>17115</v>
      </c>
      <c r="D7192">
        <v>43965</v>
      </c>
      <c r="E7192">
        <v>46745</v>
      </c>
      <c r="F7192">
        <v>43776</v>
      </c>
      <c r="G7192">
        <v>47722</v>
      </c>
    </row>
    <row r="7193" spans="1:7" x14ac:dyDescent="0.2">
      <c r="A7193" s="2">
        <v>7191</v>
      </c>
      <c r="B7193" s="2">
        <f t="shared" si="112"/>
        <v>82.753600000000006</v>
      </c>
      <c r="C7193">
        <v>82207</v>
      </c>
      <c r="D7193">
        <v>73177</v>
      </c>
      <c r="E7193">
        <v>93683</v>
      </c>
      <c r="F7193">
        <v>72956</v>
      </c>
      <c r="G7193">
        <v>91745</v>
      </c>
    </row>
    <row r="7194" spans="1:7" x14ac:dyDescent="0.2">
      <c r="A7194" s="2">
        <v>7192</v>
      </c>
      <c r="B7194" s="2">
        <f t="shared" si="112"/>
        <v>66.445399999999992</v>
      </c>
      <c r="C7194">
        <v>60169</v>
      </c>
      <c r="D7194">
        <v>52822</v>
      </c>
      <c r="E7194">
        <v>70106</v>
      </c>
      <c r="F7194">
        <v>77094</v>
      </c>
      <c r="G7194">
        <v>72036</v>
      </c>
    </row>
    <row r="7195" spans="1:7" x14ac:dyDescent="0.2">
      <c r="A7195" s="2">
        <v>7193</v>
      </c>
      <c r="B7195" s="2">
        <f t="shared" si="112"/>
        <v>78.241600000000005</v>
      </c>
      <c r="C7195">
        <v>96103</v>
      </c>
      <c r="D7195">
        <v>72573</v>
      </c>
      <c r="E7195">
        <v>98569</v>
      </c>
      <c r="F7195">
        <v>81593</v>
      </c>
      <c r="G7195">
        <v>42370</v>
      </c>
    </row>
    <row r="7196" spans="1:7" x14ac:dyDescent="0.2">
      <c r="A7196" s="2">
        <v>7194</v>
      </c>
      <c r="B7196" s="2">
        <f t="shared" si="112"/>
        <v>46.692</v>
      </c>
      <c r="C7196">
        <v>53519</v>
      </c>
      <c r="D7196">
        <v>45829</v>
      </c>
      <c r="E7196">
        <v>49104</v>
      </c>
      <c r="F7196">
        <v>36274</v>
      </c>
      <c r="G7196">
        <v>48734</v>
      </c>
    </row>
    <row r="7197" spans="1:7" x14ac:dyDescent="0.2">
      <c r="A7197" s="2">
        <v>7195</v>
      </c>
      <c r="B7197" s="2">
        <f t="shared" si="112"/>
        <v>35.055199999999999</v>
      </c>
      <c r="C7197">
        <v>33032</v>
      </c>
      <c r="D7197">
        <v>39675</v>
      </c>
      <c r="E7197">
        <v>38234</v>
      </c>
      <c r="F7197">
        <v>27168</v>
      </c>
      <c r="G7197">
        <v>37167</v>
      </c>
    </row>
    <row r="7198" spans="1:7" x14ac:dyDescent="0.2">
      <c r="A7198" s="2">
        <v>7196</v>
      </c>
      <c r="B7198" s="2">
        <f t="shared" si="112"/>
        <v>11.570200000000002</v>
      </c>
      <c r="C7198">
        <v>10453</v>
      </c>
      <c r="D7198">
        <v>8845</v>
      </c>
      <c r="E7198">
        <v>12645</v>
      </c>
      <c r="F7198">
        <v>11731</v>
      </c>
      <c r="G7198">
        <v>14177</v>
      </c>
    </row>
    <row r="7199" spans="1:7" x14ac:dyDescent="0.2">
      <c r="A7199" s="2">
        <v>7197</v>
      </c>
      <c r="B7199" s="2">
        <f t="shared" si="112"/>
        <v>83.819800000000001</v>
      </c>
      <c r="C7199">
        <v>86456</v>
      </c>
      <c r="D7199">
        <v>77926</v>
      </c>
      <c r="E7199">
        <v>87495</v>
      </c>
      <c r="F7199">
        <v>78143</v>
      </c>
      <c r="G7199">
        <v>89079</v>
      </c>
    </row>
    <row r="7200" spans="1:7" x14ac:dyDescent="0.2">
      <c r="A7200" s="2">
        <v>7198</v>
      </c>
      <c r="B7200" s="2">
        <f t="shared" si="112"/>
        <v>48.481199999999994</v>
      </c>
      <c r="C7200">
        <v>46088</v>
      </c>
      <c r="D7200">
        <v>51045</v>
      </c>
      <c r="E7200">
        <v>52216</v>
      </c>
      <c r="F7200">
        <v>48595</v>
      </c>
      <c r="G7200">
        <v>44462</v>
      </c>
    </row>
    <row r="7201" spans="1:7" x14ac:dyDescent="0.2">
      <c r="A7201" s="2">
        <v>7199</v>
      </c>
      <c r="B7201" s="2">
        <f t="shared" si="112"/>
        <v>76.595799999999997</v>
      </c>
      <c r="C7201">
        <v>80755</v>
      </c>
      <c r="D7201">
        <v>47609</v>
      </c>
      <c r="E7201">
        <v>94560</v>
      </c>
      <c r="F7201">
        <v>78603</v>
      </c>
      <c r="G7201">
        <v>81452</v>
      </c>
    </row>
    <row r="7202" spans="1:7" x14ac:dyDescent="0.2">
      <c r="A7202" s="2">
        <v>7200</v>
      </c>
      <c r="B7202" s="2">
        <f t="shared" si="112"/>
        <v>13.733600000000001</v>
      </c>
      <c r="C7202">
        <v>9623</v>
      </c>
      <c r="D7202">
        <v>5827</v>
      </c>
      <c r="E7202">
        <v>18657</v>
      </c>
      <c r="F7202">
        <v>20600</v>
      </c>
      <c r="G7202">
        <v>13961</v>
      </c>
    </row>
    <row r="7203" spans="1:7" x14ac:dyDescent="0.2">
      <c r="A7203" s="2">
        <v>7201</v>
      </c>
      <c r="B7203" s="2">
        <f t="shared" si="112"/>
        <v>73.206199999999995</v>
      </c>
      <c r="C7203">
        <v>82316</v>
      </c>
      <c r="D7203">
        <v>86173</v>
      </c>
      <c r="E7203">
        <v>37674</v>
      </c>
      <c r="F7203">
        <v>83821</v>
      </c>
      <c r="G7203">
        <v>76047</v>
      </c>
    </row>
    <row r="7204" spans="1:7" x14ac:dyDescent="0.2">
      <c r="A7204" s="2">
        <v>7202</v>
      </c>
      <c r="B7204" s="2">
        <f t="shared" si="112"/>
        <v>72.459800000000001</v>
      </c>
      <c r="C7204">
        <v>49364</v>
      </c>
      <c r="D7204">
        <v>73741</v>
      </c>
      <c r="E7204">
        <v>74505</v>
      </c>
      <c r="F7204">
        <v>82498</v>
      </c>
      <c r="G7204">
        <v>82191</v>
      </c>
    </row>
    <row r="7205" spans="1:7" x14ac:dyDescent="0.2">
      <c r="A7205" s="2">
        <v>7203</v>
      </c>
      <c r="B7205" s="2">
        <f t="shared" si="112"/>
        <v>54.371199999999995</v>
      </c>
      <c r="C7205">
        <v>30629</v>
      </c>
      <c r="D7205">
        <v>52605</v>
      </c>
      <c r="E7205">
        <v>59496</v>
      </c>
      <c r="F7205">
        <v>70450</v>
      </c>
      <c r="G7205">
        <v>58676</v>
      </c>
    </row>
    <row r="7206" spans="1:7" x14ac:dyDescent="0.2">
      <c r="A7206" s="2">
        <v>7204</v>
      </c>
      <c r="B7206" s="2">
        <f t="shared" si="112"/>
        <v>76.930999999999997</v>
      </c>
      <c r="C7206">
        <v>71871</v>
      </c>
      <c r="D7206">
        <v>72964</v>
      </c>
      <c r="E7206">
        <v>75009</v>
      </c>
      <c r="F7206">
        <v>82847</v>
      </c>
      <c r="G7206">
        <v>81964</v>
      </c>
    </row>
    <row r="7207" spans="1:7" x14ac:dyDescent="0.2">
      <c r="A7207" s="2">
        <v>7205</v>
      </c>
      <c r="B7207" s="2">
        <f t="shared" si="112"/>
        <v>12.1904</v>
      </c>
      <c r="C7207">
        <v>11771</v>
      </c>
      <c r="D7207">
        <v>7473</v>
      </c>
      <c r="E7207">
        <v>6592</v>
      </c>
      <c r="F7207">
        <v>16235</v>
      </c>
      <c r="G7207">
        <v>18881</v>
      </c>
    </row>
    <row r="7208" spans="1:7" x14ac:dyDescent="0.2">
      <c r="A7208" s="2">
        <v>7206</v>
      </c>
      <c r="B7208" s="2">
        <f t="shared" si="112"/>
        <v>71.196399999999997</v>
      </c>
      <c r="C7208">
        <v>84434</v>
      </c>
      <c r="D7208">
        <v>58275</v>
      </c>
      <c r="E7208">
        <v>55373</v>
      </c>
      <c r="F7208">
        <v>77043</v>
      </c>
      <c r="G7208">
        <v>80857</v>
      </c>
    </row>
    <row r="7209" spans="1:7" x14ac:dyDescent="0.2">
      <c r="A7209" s="2">
        <v>7207</v>
      </c>
      <c r="B7209" s="2">
        <f t="shared" si="112"/>
        <v>19.393000000000001</v>
      </c>
      <c r="C7209">
        <v>21629</v>
      </c>
      <c r="D7209">
        <v>19555</v>
      </c>
      <c r="E7209">
        <v>13919</v>
      </c>
      <c r="F7209">
        <v>19479</v>
      </c>
      <c r="G7209">
        <v>22383</v>
      </c>
    </row>
    <row r="7210" spans="1:7" x14ac:dyDescent="0.2">
      <c r="A7210" s="2">
        <v>7208</v>
      </c>
      <c r="B7210" s="2">
        <f t="shared" si="112"/>
        <v>71.74560000000001</v>
      </c>
      <c r="C7210">
        <v>79846</v>
      </c>
      <c r="D7210">
        <v>71560</v>
      </c>
      <c r="E7210">
        <v>58470</v>
      </c>
      <c r="F7210">
        <v>79771</v>
      </c>
      <c r="G7210">
        <v>69081</v>
      </c>
    </row>
    <row r="7211" spans="1:7" x14ac:dyDescent="0.2">
      <c r="A7211" s="2">
        <v>7209</v>
      </c>
      <c r="B7211" s="2">
        <f t="shared" si="112"/>
        <v>21.5366</v>
      </c>
      <c r="C7211">
        <v>24325</v>
      </c>
      <c r="D7211">
        <v>12544</v>
      </c>
      <c r="E7211">
        <v>21497</v>
      </c>
      <c r="F7211">
        <v>23438</v>
      </c>
      <c r="G7211">
        <v>25879</v>
      </c>
    </row>
    <row r="7212" spans="1:7" x14ac:dyDescent="0.2">
      <c r="A7212" s="2">
        <v>7210</v>
      </c>
      <c r="B7212" s="2">
        <f t="shared" si="112"/>
        <v>47.585599999999999</v>
      </c>
      <c r="C7212">
        <v>51818</v>
      </c>
      <c r="D7212">
        <v>39830</v>
      </c>
      <c r="E7212">
        <v>59569</v>
      </c>
      <c r="F7212">
        <v>41342</v>
      </c>
      <c r="G7212">
        <v>45369</v>
      </c>
    </row>
    <row r="7213" spans="1:7" x14ac:dyDescent="0.2">
      <c r="A7213" s="2">
        <v>7211</v>
      </c>
      <c r="B7213" s="2">
        <f t="shared" si="112"/>
        <v>8.7343999999999991</v>
      </c>
      <c r="C7213">
        <v>6545</v>
      </c>
      <c r="D7213">
        <v>9270</v>
      </c>
      <c r="E7213">
        <v>9650</v>
      </c>
      <c r="F7213">
        <v>8010</v>
      </c>
      <c r="G7213">
        <v>10197</v>
      </c>
    </row>
    <row r="7214" spans="1:7" x14ac:dyDescent="0.2">
      <c r="A7214" s="2">
        <v>7212</v>
      </c>
      <c r="B7214" s="2">
        <f t="shared" si="112"/>
        <v>46.286799999999999</v>
      </c>
      <c r="C7214">
        <v>45079</v>
      </c>
      <c r="D7214">
        <v>56016</v>
      </c>
      <c r="E7214">
        <v>37343</v>
      </c>
      <c r="F7214">
        <v>40659</v>
      </c>
      <c r="G7214">
        <v>52337</v>
      </c>
    </row>
    <row r="7215" spans="1:7" x14ac:dyDescent="0.2">
      <c r="A7215" s="2">
        <v>7213</v>
      </c>
      <c r="B7215" s="2">
        <f t="shared" si="112"/>
        <v>77.950600000000009</v>
      </c>
      <c r="C7215">
        <v>58095</v>
      </c>
      <c r="D7215">
        <v>102217</v>
      </c>
      <c r="E7215">
        <v>50735</v>
      </c>
      <c r="F7215">
        <v>89013</v>
      </c>
      <c r="G7215">
        <v>89693</v>
      </c>
    </row>
    <row r="7216" spans="1:7" x14ac:dyDescent="0.2">
      <c r="A7216" s="2">
        <v>7214</v>
      </c>
      <c r="B7216" s="2">
        <f t="shared" si="112"/>
        <v>22.5152</v>
      </c>
      <c r="C7216">
        <v>23280</v>
      </c>
      <c r="D7216">
        <v>24649</v>
      </c>
      <c r="E7216">
        <v>23316</v>
      </c>
      <c r="F7216">
        <v>17784</v>
      </c>
      <c r="G7216">
        <v>23547</v>
      </c>
    </row>
    <row r="7217" spans="1:7" x14ac:dyDescent="0.2">
      <c r="A7217" s="2">
        <v>7215</v>
      </c>
      <c r="B7217" s="2">
        <f t="shared" si="112"/>
        <v>82.176199999999994</v>
      </c>
      <c r="C7217">
        <v>76328</v>
      </c>
      <c r="D7217">
        <v>66600</v>
      </c>
      <c r="E7217">
        <v>84356</v>
      </c>
      <c r="F7217">
        <v>87086</v>
      </c>
      <c r="G7217">
        <v>96511</v>
      </c>
    </row>
    <row r="7218" spans="1:7" x14ac:dyDescent="0.2">
      <c r="A7218" s="2">
        <v>7216</v>
      </c>
      <c r="B7218" s="2">
        <f t="shared" si="112"/>
        <v>10.487200000000001</v>
      </c>
      <c r="C7218">
        <v>14141</v>
      </c>
      <c r="D7218">
        <v>7934</v>
      </c>
      <c r="E7218">
        <v>8538</v>
      </c>
      <c r="F7218">
        <v>13496</v>
      </c>
      <c r="G7218">
        <v>8327</v>
      </c>
    </row>
    <row r="7219" spans="1:7" x14ac:dyDescent="0.2">
      <c r="A7219" s="2">
        <v>7217</v>
      </c>
      <c r="B7219" s="2">
        <f t="shared" si="112"/>
        <v>87.739399999999989</v>
      </c>
      <c r="C7219">
        <v>95966</v>
      </c>
      <c r="D7219">
        <v>87614</v>
      </c>
      <c r="E7219">
        <v>83212</v>
      </c>
      <c r="F7219">
        <v>83108</v>
      </c>
      <c r="G7219">
        <v>88797</v>
      </c>
    </row>
    <row r="7220" spans="1:7" x14ac:dyDescent="0.2">
      <c r="A7220" s="2">
        <v>7218</v>
      </c>
      <c r="B7220" s="2">
        <f t="shared" si="112"/>
        <v>78.866399999999999</v>
      </c>
      <c r="C7220">
        <v>94416</v>
      </c>
      <c r="D7220">
        <v>78690</v>
      </c>
      <c r="E7220">
        <v>48653</v>
      </c>
      <c r="F7220">
        <v>93365</v>
      </c>
      <c r="G7220">
        <v>79208</v>
      </c>
    </row>
    <row r="7221" spans="1:7" x14ac:dyDescent="0.2">
      <c r="A7221" s="2">
        <v>7219</v>
      </c>
      <c r="B7221" s="2">
        <f t="shared" si="112"/>
        <v>29.8582</v>
      </c>
      <c r="C7221">
        <v>19579</v>
      </c>
      <c r="D7221">
        <v>22808</v>
      </c>
      <c r="E7221">
        <v>42867</v>
      </c>
      <c r="F7221">
        <v>35028</v>
      </c>
      <c r="G7221">
        <v>29009</v>
      </c>
    </row>
    <row r="7222" spans="1:7" x14ac:dyDescent="0.2">
      <c r="A7222" s="2">
        <v>7220</v>
      </c>
      <c r="B7222" s="2">
        <f t="shared" si="112"/>
        <v>44.253999999999998</v>
      </c>
      <c r="C7222">
        <v>44109</v>
      </c>
      <c r="D7222">
        <v>38696</v>
      </c>
      <c r="E7222">
        <v>37608</v>
      </c>
      <c r="F7222">
        <v>48004</v>
      </c>
      <c r="G7222">
        <v>52853</v>
      </c>
    </row>
    <row r="7223" spans="1:7" x14ac:dyDescent="0.2">
      <c r="A7223" s="2">
        <v>7221</v>
      </c>
      <c r="B7223" s="2">
        <f t="shared" si="112"/>
        <v>23.5532</v>
      </c>
      <c r="C7223">
        <v>26974</v>
      </c>
      <c r="D7223">
        <v>8012</v>
      </c>
      <c r="E7223">
        <v>24536</v>
      </c>
      <c r="F7223">
        <v>26288</v>
      </c>
      <c r="G7223">
        <v>31956</v>
      </c>
    </row>
    <row r="7224" spans="1:7" x14ac:dyDescent="0.2">
      <c r="A7224" s="2">
        <v>7222</v>
      </c>
      <c r="B7224" s="2">
        <f t="shared" si="112"/>
        <v>67.491600000000005</v>
      </c>
      <c r="C7224">
        <v>72751</v>
      </c>
      <c r="D7224">
        <v>75526</v>
      </c>
      <c r="E7224">
        <v>48076</v>
      </c>
      <c r="F7224">
        <v>71665</v>
      </c>
      <c r="G7224">
        <v>69440</v>
      </c>
    </row>
    <row r="7225" spans="1:7" x14ac:dyDescent="0.2">
      <c r="A7225" s="2">
        <v>7223</v>
      </c>
      <c r="B7225" s="2">
        <f t="shared" si="112"/>
        <v>31.599799999999998</v>
      </c>
      <c r="C7225">
        <v>34625</v>
      </c>
      <c r="D7225">
        <v>33035</v>
      </c>
      <c r="E7225">
        <v>27447</v>
      </c>
      <c r="F7225">
        <v>29486</v>
      </c>
      <c r="G7225">
        <v>33406</v>
      </c>
    </row>
    <row r="7226" spans="1:7" x14ac:dyDescent="0.2">
      <c r="A7226" s="2">
        <v>7224</v>
      </c>
      <c r="B7226" s="2">
        <f t="shared" si="112"/>
        <v>64.088400000000007</v>
      </c>
      <c r="C7226">
        <v>86398</v>
      </c>
      <c r="D7226">
        <v>36377</v>
      </c>
      <c r="E7226">
        <v>59802</v>
      </c>
      <c r="F7226">
        <v>68443</v>
      </c>
      <c r="G7226">
        <v>69422</v>
      </c>
    </row>
    <row r="7227" spans="1:7" x14ac:dyDescent="0.2">
      <c r="A7227" s="2">
        <v>7225</v>
      </c>
      <c r="B7227" s="2">
        <f t="shared" si="112"/>
        <v>43.980400000000003</v>
      </c>
      <c r="C7227">
        <v>51230</v>
      </c>
      <c r="D7227">
        <v>26407</v>
      </c>
      <c r="E7227">
        <v>49962</v>
      </c>
      <c r="F7227">
        <v>45773</v>
      </c>
      <c r="G7227">
        <v>46530</v>
      </c>
    </row>
    <row r="7228" spans="1:7" x14ac:dyDescent="0.2">
      <c r="A7228" s="2">
        <v>7226</v>
      </c>
      <c r="B7228" s="2">
        <f t="shared" si="112"/>
        <v>77.473600000000005</v>
      </c>
      <c r="C7228">
        <v>45450</v>
      </c>
      <c r="D7228">
        <v>99779</v>
      </c>
      <c r="E7228">
        <v>80133</v>
      </c>
      <c r="F7228">
        <v>75363</v>
      </c>
      <c r="G7228">
        <v>86643</v>
      </c>
    </row>
    <row r="7229" spans="1:7" x14ac:dyDescent="0.2">
      <c r="A7229" s="2">
        <v>7227</v>
      </c>
      <c r="B7229" s="2">
        <f t="shared" si="112"/>
        <v>73.649000000000001</v>
      </c>
      <c r="C7229">
        <v>49504</v>
      </c>
      <c r="D7229">
        <v>68568</v>
      </c>
      <c r="E7229">
        <v>75264</v>
      </c>
      <c r="F7229">
        <v>83090</v>
      </c>
      <c r="G7229">
        <v>91819</v>
      </c>
    </row>
    <row r="7230" spans="1:7" x14ac:dyDescent="0.2">
      <c r="A7230" s="2">
        <v>7228</v>
      </c>
      <c r="B7230" s="2">
        <f t="shared" si="112"/>
        <v>65.597399999999993</v>
      </c>
      <c r="C7230">
        <v>34556</v>
      </c>
      <c r="D7230">
        <v>68733</v>
      </c>
      <c r="E7230">
        <v>86356</v>
      </c>
      <c r="F7230">
        <v>77352</v>
      </c>
      <c r="G7230">
        <v>60990</v>
      </c>
    </row>
    <row r="7231" spans="1:7" x14ac:dyDescent="0.2">
      <c r="A7231" s="2">
        <v>7229</v>
      </c>
      <c r="B7231" s="2">
        <f t="shared" si="112"/>
        <v>57.388599999999997</v>
      </c>
      <c r="C7231">
        <v>81080</v>
      </c>
      <c r="D7231">
        <v>63785</v>
      </c>
      <c r="E7231">
        <v>44368</v>
      </c>
      <c r="F7231">
        <v>71271</v>
      </c>
      <c r="G7231">
        <v>26439</v>
      </c>
    </row>
    <row r="7232" spans="1:7" x14ac:dyDescent="0.2">
      <c r="A7232" s="2">
        <v>7230</v>
      </c>
      <c r="B7232" s="2">
        <f t="shared" si="112"/>
        <v>60.45</v>
      </c>
      <c r="C7232">
        <v>68607</v>
      </c>
      <c r="D7232">
        <v>68267</v>
      </c>
      <c r="E7232">
        <v>72601</v>
      </c>
      <c r="F7232">
        <v>68054</v>
      </c>
      <c r="G7232">
        <v>24721</v>
      </c>
    </row>
    <row r="7233" spans="1:7" x14ac:dyDescent="0.2">
      <c r="A7233" s="2">
        <v>7231</v>
      </c>
      <c r="B7233" s="2">
        <f t="shared" si="112"/>
        <v>15.381399999999999</v>
      </c>
      <c r="C7233">
        <v>11532</v>
      </c>
      <c r="D7233">
        <v>12336</v>
      </c>
      <c r="E7233">
        <v>22154</v>
      </c>
      <c r="F7233">
        <v>22115</v>
      </c>
      <c r="G7233">
        <v>8770</v>
      </c>
    </row>
    <row r="7234" spans="1:7" x14ac:dyDescent="0.2">
      <c r="A7234" s="2">
        <v>7232</v>
      </c>
      <c r="B7234" s="2">
        <f t="shared" si="112"/>
        <v>79.680000000000007</v>
      </c>
      <c r="C7234">
        <v>56911</v>
      </c>
      <c r="D7234">
        <v>80394</v>
      </c>
      <c r="E7234">
        <v>86008</v>
      </c>
      <c r="F7234">
        <v>76553</v>
      </c>
      <c r="G7234">
        <v>98534</v>
      </c>
    </row>
    <row r="7235" spans="1:7" x14ac:dyDescent="0.2">
      <c r="A7235" s="2">
        <v>7233</v>
      </c>
      <c r="B7235" s="2">
        <f t="shared" ref="B7235:B7298" si="113">AVERAGE(C7235:V7235)/1000</f>
        <v>24.2178</v>
      </c>
      <c r="C7235">
        <v>30376</v>
      </c>
      <c r="D7235">
        <v>14118</v>
      </c>
      <c r="E7235">
        <v>24260</v>
      </c>
      <c r="F7235">
        <v>24842</v>
      </c>
      <c r="G7235">
        <v>27493</v>
      </c>
    </row>
    <row r="7236" spans="1:7" x14ac:dyDescent="0.2">
      <c r="A7236" s="2">
        <v>7234</v>
      </c>
      <c r="B7236" s="2">
        <f t="shared" si="113"/>
        <v>75.530600000000007</v>
      </c>
      <c r="C7236">
        <v>58008</v>
      </c>
      <c r="D7236">
        <v>71455</v>
      </c>
      <c r="E7236">
        <v>68808</v>
      </c>
      <c r="F7236">
        <v>80588</v>
      </c>
      <c r="G7236">
        <v>98794</v>
      </c>
    </row>
    <row r="7237" spans="1:7" x14ac:dyDescent="0.2">
      <c r="A7237" s="2">
        <v>7235</v>
      </c>
      <c r="B7237" s="2">
        <f t="shared" si="113"/>
        <v>45.675800000000002</v>
      </c>
      <c r="C7237">
        <v>28479</v>
      </c>
      <c r="D7237">
        <v>62567</v>
      </c>
      <c r="E7237">
        <v>26109</v>
      </c>
      <c r="F7237">
        <v>55179</v>
      </c>
      <c r="G7237">
        <v>56045</v>
      </c>
    </row>
    <row r="7238" spans="1:7" x14ac:dyDescent="0.2">
      <c r="A7238" s="2">
        <v>7236</v>
      </c>
      <c r="B7238" s="2">
        <f t="shared" si="113"/>
        <v>49.391800000000003</v>
      </c>
      <c r="C7238">
        <v>52515</v>
      </c>
      <c r="D7238">
        <v>20805</v>
      </c>
      <c r="E7238">
        <v>47046</v>
      </c>
      <c r="F7238">
        <v>64789</v>
      </c>
      <c r="G7238">
        <v>61804</v>
      </c>
    </row>
    <row r="7239" spans="1:7" x14ac:dyDescent="0.2">
      <c r="A7239" s="2">
        <v>7237</v>
      </c>
      <c r="B7239" s="2">
        <f t="shared" si="113"/>
        <v>62.989199999999997</v>
      </c>
      <c r="C7239">
        <v>33038</v>
      </c>
      <c r="D7239">
        <v>85766</v>
      </c>
      <c r="E7239">
        <v>36255</v>
      </c>
      <c r="F7239">
        <v>81249</v>
      </c>
      <c r="G7239">
        <v>78638</v>
      </c>
    </row>
    <row r="7240" spans="1:7" x14ac:dyDescent="0.2">
      <c r="A7240" s="2">
        <v>7238</v>
      </c>
      <c r="B7240" s="2">
        <f t="shared" si="113"/>
        <v>20.004999999999999</v>
      </c>
      <c r="C7240">
        <v>23787</v>
      </c>
      <c r="D7240">
        <v>22336</v>
      </c>
      <c r="E7240">
        <v>15938</v>
      </c>
      <c r="F7240">
        <v>15815</v>
      </c>
      <c r="G7240">
        <v>22149</v>
      </c>
    </row>
    <row r="7241" spans="1:7" x14ac:dyDescent="0.2">
      <c r="A7241" s="2">
        <v>7239</v>
      </c>
      <c r="B7241" s="2">
        <f t="shared" si="113"/>
        <v>27.900200000000002</v>
      </c>
      <c r="C7241">
        <v>44422</v>
      </c>
      <c r="D7241">
        <v>11546</v>
      </c>
      <c r="E7241">
        <v>16697</v>
      </c>
      <c r="F7241">
        <v>38678</v>
      </c>
      <c r="G7241">
        <v>28158</v>
      </c>
    </row>
    <row r="7242" spans="1:7" x14ac:dyDescent="0.2">
      <c r="A7242" s="2">
        <v>7240</v>
      </c>
      <c r="B7242" s="2">
        <f t="shared" si="113"/>
        <v>95.220600000000005</v>
      </c>
      <c r="C7242">
        <v>93529</v>
      </c>
      <c r="D7242">
        <v>100583</v>
      </c>
      <c r="E7242">
        <v>97699</v>
      </c>
      <c r="F7242">
        <v>88724</v>
      </c>
      <c r="G7242">
        <v>95568</v>
      </c>
    </row>
    <row r="7243" spans="1:7" x14ac:dyDescent="0.2">
      <c r="A7243" s="2">
        <v>7241</v>
      </c>
      <c r="B7243" s="2">
        <f t="shared" si="113"/>
        <v>63.391400000000004</v>
      </c>
      <c r="C7243">
        <v>70138</v>
      </c>
      <c r="D7243">
        <v>82205</v>
      </c>
      <c r="E7243">
        <v>60049</v>
      </c>
      <c r="F7243">
        <v>77297</v>
      </c>
      <c r="G7243">
        <v>27268</v>
      </c>
    </row>
    <row r="7244" spans="1:7" x14ac:dyDescent="0.2">
      <c r="A7244" s="2">
        <v>7242</v>
      </c>
      <c r="B7244" s="2">
        <f t="shared" si="113"/>
        <v>76.962199999999996</v>
      </c>
      <c r="C7244">
        <v>90245</v>
      </c>
      <c r="D7244">
        <v>97324</v>
      </c>
      <c r="E7244">
        <v>79246</v>
      </c>
      <c r="F7244">
        <v>90976</v>
      </c>
      <c r="G7244">
        <v>27020</v>
      </c>
    </row>
    <row r="7245" spans="1:7" x14ac:dyDescent="0.2">
      <c r="A7245" s="2">
        <v>7243</v>
      </c>
      <c r="B7245" s="2">
        <f t="shared" si="113"/>
        <v>54.198800000000006</v>
      </c>
      <c r="C7245">
        <v>35248</v>
      </c>
      <c r="D7245">
        <v>49723</v>
      </c>
      <c r="E7245">
        <v>47949</v>
      </c>
      <c r="F7245">
        <v>68932</v>
      </c>
      <c r="G7245">
        <v>69142</v>
      </c>
    </row>
    <row r="7246" spans="1:7" x14ac:dyDescent="0.2">
      <c r="A7246" s="2">
        <v>7244</v>
      </c>
      <c r="B7246" s="2">
        <f t="shared" si="113"/>
        <v>90.385800000000003</v>
      </c>
      <c r="C7246">
        <v>84815</v>
      </c>
      <c r="D7246">
        <v>102505</v>
      </c>
      <c r="E7246">
        <v>85355</v>
      </c>
      <c r="F7246">
        <v>89235</v>
      </c>
      <c r="G7246">
        <v>90019</v>
      </c>
    </row>
    <row r="7247" spans="1:7" x14ac:dyDescent="0.2">
      <c r="A7247" s="2">
        <v>7245</v>
      </c>
      <c r="B7247" s="2">
        <f t="shared" si="113"/>
        <v>63.831000000000003</v>
      </c>
      <c r="C7247">
        <v>65504</v>
      </c>
      <c r="D7247">
        <v>87224</v>
      </c>
      <c r="E7247">
        <v>82622</v>
      </c>
      <c r="F7247">
        <v>60545</v>
      </c>
      <c r="G7247">
        <v>23260</v>
      </c>
    </row>
    <row r="7248" spans="1:7" x14ac:dyDescent="0.2">
      <c r="A7248" s="2">
        <v>7246</v>
      </c>
      <c r="B7248" s="2">
        <f t="shared" si="113"/>
        <v>73.040999999999997</v>
      </c>
      <c r="C7248">
        <v>80054</v>
      </c>
      <c r="D7248">
        <v>41812</v>
      </c>
      <c r="E7248">
        <v>64933</v>
      </c>
      <c r="F7248">
        <v>86181</v>
      </c>
      <c r="G7248">
        <v>92225</v>
      </c>
    </row>
    <row r="7249" spans="1:7" x14ac:dyDescent="0.2">
      <c r="A7249" s="2">
        <v>7247</v>
      </c>
      <c r="B7249" s="2">
        <f t="shared" si="113"/>
        <v>88.628399999999999</v>
      </c>
      <c r="C7249">
        <v>95842</v>
      </c>
      <c r="D7249">
        <v>81968</v>
      </c>
      <c r="E7249">
        <v>83098</v>
      </c>
      <c r="F7249">
        <v>83009</v>
      </c>
      <c r="G7249">
        <v>99225</v>
      </c>
    </row>
    <row r="7250" spans="1:7" x14ac:dyDescent="0.2">
      <c r="A7250" s="2">
        <v>7248</v>
      </c>
      <c r="B7250" s="2">
        <f t="shared" si="113"/>
        <v>73.548000000000002</v>
      </c>
      <c r="C7250">
        <v>84482</v>
      </c>
      <c r="D7250">
        <v>100236</v>
      </c>
      <c r="E7250">
        <v>67074</v>
      </c>
      <c r="F7250">
        <v>87421</v>
      </c>
      <c r="G7250">
        <v>28527</v>
      </c>
    </row>
    <row r="7251" spans="1:7" x14ac:dyDescent="0.2">
      <c r="A7251" s="2">
        <v>7249</v>
      </c>
      <c r="B7251" s="2">
        <f t="shared" si="113"/>
        <v>44.243600000000001</v>
      </c>
      <c r="C7251">
        <v>51701</v>
      </c>
      <c r="D7251">
        <v>42531</v>
      </c>
      <c r="E7251">
        <v>28321</v>
      </c>
      <c r="F7251">
        <v>47254</v>
      </c>
      <c r="G7251">
        <v>51411</v>
      </c>
    </row>
    <row r="7252" spans="1:7" x14ac:dyDescent="0.2">
      <c r="A7252" s="2">
        <v>7250</v>
      </c>
      <c r="B7252" s="2">
        <f t="shared" si="113"/>
        <v>24.585000000000001</v>
      </c>
      <c r="C7252">
        <v>30088</v>
      </c>
      <c r="D7252">
        <v>24236</v>
      </c>
      <c r="E7252">
        <v>12342</v>
      </c>
      <c r="F7252">
        <v>27755</v>
      </c>
      <c r="G7252">
        <v>28504</v>
      </c>
    </row>
    <row r="7253" spans="1:7" x14ac:dyDescent="0.2">
      <c r="A7253" s="2">
        <v>7251</v>
      </c>
      <c r="B7253" s="2">
        <f t="shared" si="113"/>
        <v>81.147999999999996</v>
      </c>
      <c r="C7253">
        <v>88912</v>
      </c>
      <c r="D7253">
        <v>95642</v>
      </c>
      <c r="E7253">
        <v>77305</v>
      </c>
      <c r="F7253">
        <v>71263</v>
      </c>
      <c r="G7253">
        <v>72618</v>
      </c>
    </row>
    <row r="7254" spans="1:7" x14ac:dyDescent="0.2">
      <c r="A7254" s="2">
        <v>7252</v>
      </c>
      <c r="B7254" s="2">
        <f t="shared" si="113"/>
        <v>82.781399999999991</v>
      </c>
      <c r="C7254">
        <v>78396</v>
      </c>
      <c r="D7254">
        <v>73137</v>
      </c>
      <c r="E7254">
        <v>82555</v>
      </c>
      <c r="F7254">
        <v>85437</v>
      </c>
      <c r="G7254">
        <v>94382</v>
      </c>
    </row>
    <row r="7255" spans="1:7" x14ac:dyDescent="0.2">
      <c r="A7255" s="2">
        <v>7253</v>
      </c>
      <c r="B7255" s="2">
        <f t="shared" si="113"/>
        <v>51.798999999999999</v>
      </c>
      <c r="C7255">
        <v>62785</v>
      </c>
      <c r="D7255">
        <v>46029</v>
      </c>
      <c r="E7255">
        <v>31002</v>
      </c>
      <c r="F7255">
        <v>50866</v>
      </c>
      <c r="G7255">
        <v>68313</v>
      </c>
    </row>
    <row r="7256" spans="1:7" x14ac:dyDescent="0.2">
      <c r="A7256" s="2">
        <v>7254</v>
      </c>
      <c r="B7256" s="2">
        <f t="shared" si="113"/>
        <v>70.30680000000001</v>
      </c>
      <c r="C7256">
        <v>83697</v>
      </c>
      <c r="D7256">
        <v>76763</v>
      </c>
      <c r="E7256">
        <v>80923</v>
      </c>
      <c r="F7256">
        <v>80781</v>
      </c>
      <c r="G7256">
        <v>29370</v>
      </c>
    </row>
    <row r="7257" spans="1:7" x14ac:dyDescent="0.2">
      <c r="A7257" s="2">
        <v>7255</v>
      </c>
      <c r="B7257" s="2">
        <f t="shared" si="113"/>
        <v>65.786000000000001</v>
      </c>
      <c r="C7257">
        <v>69354</v>
      </c>
      <c r="D7257">
        <v>69782</v>
      </c>
      <c r="E7257">
        <v>41319</v>
      </c>
      <c r="F7257">
        <v>68552</v>
      </c>
      <c r="G7257">
        <v>79923</v>
      </c>
    </row>
    <row r="7258" spans="1:7" x14ac:dyDescent="0.2">
      <c r="A7258" s="2">
        <v>7256</v>
      </c>
      <c r="B7258" s="2">
        <f t="shared" si="113"/>
        <v>85.7376</v>
      </c>
      <c r="C7258">
        <v>88491</v>
      </c>
      <c r="D7258">
        <v>82090</v>
      </c>
      <c r="E7258">
        <v>99976</v>
      </c>
      <c r="F7258">
        <v>80851</v>
      </c>
      <c r="G7258">
        <v>77280</v>
      </c>
    </row>
    <row r="7259" spans="1:7" x14ac:dyDescent="0.2">
      <c r="A7259" s="2">
        <v>7257</v>
      </c>
      <c r="B7259" s="2">
        <f t="shared" si="113"/>
        <v>5.8228</v>
      </c>
      <c r="C7259">
        <v>8091</v>
      </c>
      <c r="D7259">
        <v>4804</v>
      </c>
      <c r="E7259">
        <v>3725</v>
      </c>
      <c r="F7259">
        <v>6268</v>
      </c>
      <c r="G7259">
        <v>6226</v>
      </c>
    </row>
    <row r="7260" spans="1:7" x14ac:dyDescent="0.2">
      <c r="A7260" s="2">
        <v>7258</v>
      </c>
      <c r="B7260" s="2">
        <f t="shared" si="113"/>
        <v>90.142800000000008</v>
      </c>
      <c r="C7260">
        <v>93610</v>
      </c>
      <c r="D7260">
        <v>87027</v>
      </c>
      <c r="E7260">
        <v>99442</v>
      </c>
      <c r="F7260">
        <v>82406</v>
      </c>
      <c r="G7260">
        <v>88229</v>
      </c>
    </row>
    <row r="7261" spans="1:7" x14ac:dyDescent="0.2">
      <c r="A7261" s="2">
        <v>7259</v>
      </c>
      <c r="B7261" s="2">
        <f t="shared" si="113"/>
        <v>89.381399999999999</v>
      </c>
      <c r="C7261">
        <v>94636</v>
      </c>
      <c r="D7261">
        <v>97895</v>
      </c>
      <c r="E7261">
        <v>85213</v>
      </c>
      <c r="F7261">
        <v>92904</v>
      </c>
      <c r="G7261">
        <v>76259</v>
      </c>
    </row>
    <row r="7262" spans="1:7" x14ac:dyDescent="0.2">
      <c r="A7262" s="2">
        <v>7260</v>
      </c>
      <c r="B7262" s="2">
        <f t="shared" si="113"/>
        <v>56.675599999999996</v>
      </c>
      <c r="C7262">
        <v>74775</v>
      </c>
      <c r="D7262">
        <v>52326</v>
      </c>
      <c r="E7262">
        <v>33565</v>
      </c>
      <c r="F7262">
        <v>56059</v>
      </c>
      <c r="G7262">
        <v>66653</v>
      </c>
    </row>
    <row r="7263" spans="1:7" x14ac:dyDescent="0.2">
      <c r="A7263" s="2">
        <v>7261</v>
      </c>
      <c r="B7263" s="2">
        <f t="shared" si="113"/>
        <v>31.822599999999998</v>
      </c>
      <c r="C7263">
        <v>22127</v>
      </c>
      <c r="D7263">
        <v>46919</v>
      </c>
      <c r="E7263">
        <v>25205</v>
      </c>
      <c r="F7263">
        <v>42730</v>
      </c>
      <c r="G7263">
        <v>22132</v>
      </c>
    </row>
    <row r="7264" spans="1:7" x14ac:dyDescent="0.2">
      <c r="A7264" s="2">
        <v>7262</v>
      </c>
      <c r="B7264" s="2">
        <f t="shared" si="113"/>
        <v>87.2042</v>
      </c>
      <c r="C7264">
        <v>96676</v>
      </c>
      <c r="D7264">
        <v>72290</v>
      </c>
      <c r="E7264">
        <v>87374</v>
      </c>
      <c r="F7264">
        <v>80527</v>
      </c>
      <c r="G7264">
        <v>99154</v>
      </c>
    </row>
    <row r="7265" spans="1:7" x14ac:dyDescent="0.2">
      <c r="A7265" s="2">
        <v>7263</v>
      </c>
      <c r="B7265" s="2">
        <f t="shared" si="113"/>
        <v>70.787000000000006</v>
      </c>
      <c r="C7265">
        <v>53136</v>
      </c>
      <c r="D7265">
        <v>94778</v>
      </c>
      <c r="E7265">
        <v>45794</v>
      </c>
      <c r="F7265">
        <v>85951</v>
      </c>
      <c r="G7265">
        <v>74276</v>
      </c>
    </row>
    <row r="7266" spans="1:7" x14ac:dyDescent="0.2">
      <c r="A7266" s="2">
        <v>7264</v>
      </c>
      <c r="B7266" s="2">
        <f t="shared" si="113"/>
        <v>78.145800000000008</v>
      </c>
      <c r="C7266">
        <v>80070</v>
      </c>
      <c r="D7266">
        <v>94972</v>
      </c>
      <c r="E7266">
        <v>75623</v>
      </c>
      <c r="F7266">
        <v>70671</v>
      </c>
      <c r="G7266">
        <v>69393</v>
      </c>
    </row>
    <row r="7267" spans="1:7" x14ac:dyDescent="0.2">
      <c r="A7267" s="2">
        <v>7265</v>
      </c>
      <c r="B7267" s="2">
        <f t="shared" si="113"/>
        <v>92.165999999999997</v>
      </c>
      <c r="C7267">
        <v>95669</v>
      </c>
      <c r="D7267">
        <v>102293</v>
      </c>
      <c r="E7267">
        <v>96112</v>
      </c>
      <c r="F7267">
        <v>77922</v>
      </c>
      <c r="G7267">
        <v>88834</v>
      </c>
    </row>
    <row r="7268" spans="1:7" x14ac:dyDescent="0.2">
      <c r="A7268" s="2">
        <v>7266</v>
      </c>
      <c r="B7268" s="2">
        <f t="shared" si="113"/>
        <v>55.281800000000004</v>
      </c>
      <c r="C7268">
        <v>31762</v>
      </c>
      <c r="D7268">
        <v>53124</v>
      </c>
      <c r="E7268">
        <v>60108</v>
      </c>
      <c r="F7268">
        <v>56873</v>
      </c>
      <c r="G7268">
        <v>74542</v>
      </c>
    </row>
    <row r="7269" spans="1:7" x14ac:dyDescent="0.2">
      <c r="A7269" s="2">
        <v>7267</v>
      </c>
      <c r="B7269" s="2">
        <f t="shared" si="113"/>
        <v>9.1413999999999991</v>
      </c>
      <c r="C7269">
        <v>7459</v>
      </c>
      <c r="D7269">
        <v>10121</v>
      </c>
      <c r="E7269">
        <v>10644</v>
      </c>
      <c r="F7269">
        <v>8760</v>
      </c>
      <c r="G7269">
        <v>8723</v>
      </c>
    </row>
    <row r="7270" spans="1:7" x14ac:dyDescent="0.2">
      <c r="A7270" s="2">
        <v>7268</v>
      </c>
      <c r="B7270" s="2">
        <f t="shared" si="113"/>
        <v>58.245400000000004</v>
      </c>
      <c r="C7270">
        <v>51167</v>
      </c>
      <c r="D7270">
        <v>58644</v>
      </c>
      <c r="E7270">
        <v>50842</v>
      </c>
      <c r="F7270">
        <v>56521</v>
      </c>
      <c r="G7270">
        <v>74053</v>
      </c>
    </row>
    <row r="7271" spans="1:7" x14ac:dyDescent="0.2">
      <c r="A7271" s="2">
        <v>7269</v>
      </c>
      <c r="B7271" s="2">
        <f t="shared" si="113"/>
        <v>20.090799999999998</v>
      </c>
      <c r="C7271">
        <v>8953</v>
      </c>
      <c r="D7271">
        <v>15401</v>
      </c>
      <c r="E7271">
        <v>25630</v>
      </c>
      <c r="F7271">
        <v>25039</v>
      </c>
      <c r="G7271">
        <v>25431</v>
      </c>
    </row>
    <row r="7272" spans="1:7" x14ac:dyDescent="0.2">
      <c r="A7272" s="2">
        <v>7270</v>
      </c>
      <c r="B7272" s="2">
        <f t="shared" si="113"/>
        <v>60.3474</v>
      </c>
      <c r="C7272">
        <v>56642</v>
      </c>
      <c r="D7272">
        <v>68887</v>
      </c>
      <c r="E7272">
        <v>67539</v>
      </c>
      <c r="F7272">
        <v>79736</v>
      </c>
      <c r="G7272">
        <v>28933</v>
      </c>
    </row>
    <row r="7273" spans="1:7" x14ac:dyDescent="0.2">
      <c r="A7273" s="2">
        <v>7271</v>
      </c>
      <c r="B7273" s="2">
        <f t="shared" si="113"/>
        <v>54.872</v>
      </c>
      <c r="C7273">
        <v>71044</v>
      </c>
      <c r="D7273">
        <v>45103</v>
      </c>
      <c r="E7273">
        <v>42803</v>
      </c>
      <c r="F7273">
        <v>53086</v>
      </c>
      <c r="G7273">
        <v>62324</v>
      </c>
    </row>
    <row r="7274" spans="1:7" x14ac:dyDescent="0.2">
      <c r="A7274" s="2">
        <v>7272</v>
      </c>
      <c r="B7274" s="2">
        <f t="shared" si="113"/>
        <v>90.692399999999992</v>
      </c>
      <c r="C7274">
        <v>95719</v>
      </c>
      <c r="D7274">
        <v>79452</v>
      </c>
      <c r="E7274">
        <v>86370</v>
      </c>
      <c r="F7274">
        <v>93680</v>
      </c>
      <c r="G7274">
        <v>98241</v>
      </c>
    </row>
    <row r="7275" spans="1:7" x14ac:dyDescent="0.2">
      <c r="A7275" s="2">
        <v>7273</v>
      </c>
      <c r="B7275" s="2">
        <f t="shared" si="113"/>
        <v>83.393000000000001</v>
      </c>
      <c r="C7275">
        <v>46489</v>
      </c>
      <c r="D7275">
        <v>97825</v>
      </c>
      <c r="E7275">
        <v>84600</v>
      </c>
      <c r="F7275">
        <v>88677</v>
      </c>
      <c r="G7275">
        <v>99374</v>
      </c>
    </row>
    <row r="7276" spans="1:7" x14ac:dyDescent="0.2">
      <c r="A7276" s="2">
        <v>7274</v>
      </c>
      <c r="B7276" s="2">
        <f t="shared" si="113"/>
        <v>66.130800000000008</v>
      </c>
      <c r="C7276">
        <v>70100</v>
      </c>
      <c r="D7276">
        <v>32982</v>
      </c>
      <c r="E7276">
        <v>72861</v>
      </c>
      <c r="F7276">
        <v>66913</v>
      </c>
      <c r="G7276">
        <v>87798</v>
      </c>
    </row>
    <row r="7277" spans="1:7" x14ac:dyDescent="0.2">
      <c r="A7277" s="2">
        <v>7275</v>
      </c>
      <c r="B7277" s="2">
        <f t="shared" si="113"/>
        <v>79.926600000000008</v>
      </c>
      <c r="C7277">
        <v>91643</v>
      </c>
      <c r="D7277">
        <v>72087</v>
      </c>
      <c r="E7277">
        <v>78334</v>
      </c>
      <c r="F7277">
        <v>73990</v>
      </c>
      <c r="G7277">
        <v>83579</v>
      </c>
    </row>
    <row r="7278" spans="1:7" x14ac:dyDescent="0.2">
      <c r="A7278" s="2">
        <v>7276</v>
      </c>
      <c r="B7278" s="2">
        <f t="shared" si="113"/>
        <v>55.218400000000003</v>
      </c>
      <c r="C7278">
        <v>25314</v>
      </c>
      <c r="D7278">
        <v>70840</v>
      </c>
      <c r="E7278">
        <v>58693</v>
      </c>
      <c r="F7278">
        <v>54695</v>
      </c>
      <c r="G7278">
        <v>66550</v>
      </c>
    </row>
    <row r="7279" spans="1:7" x14ac:dyDescent="0.2">
      <c r="A7279" s="2">
        <v>7277</v>
      </c>
      <c r="B7279" s="2">
        <f t="shared" si="113"/>
        <v>76.060600000000008</v>
      </c>
      <c r="C7279">
        <v>47434</v>
      </c>
      <c r="D7279">
        <v>70092</v>
      </c>
      <c r="E7279">
        <v>86196</v>
      </c>
      <c r="F7279">
        <v>89073</v>
      </c>
      <c r="G7279">
        <v>87508</v>
      </c>
    </row>
    <row r="7280" spans="1:7" x14ac:dyDescent="0.2">
      <c r="A7280" s="2">
        <v>7278</v>
      </c>
      <c r="B7280" s="2">
        <f t="shared" si="113"/>
        <v>8.1571999999999996</v>
      </c>
      <c r="C7280">
        <v>11074</v>
      </c>
      <c r="D7280">
        <v>7351</v>
      </c>
      <c r="E7280">
        <v>7644</v>
      </c>
      <c r="F7280">
        <v>7299</v>
      </c>
      <c r="G7280">
        <v>7418</v>
      </c>
    </row>
    <row r="7281" spans="1:7" x14ac:dyDescent="0.2">
      <c r="A7281" s="2">
        <v>7279</v>
      </c>
      <c r="B7281" s="2">
        <f t="shared" si="113"/>
        <v>66.764800000000008</v>
      </c>
      <c r="C7281">
        <v>32930</v>
      </c>
      <c r="D7281">
        <v>61513</v>
      </c>
      <c r="E7281">
        <v>83290</v>
      </c>
      <c r="F7281">
        <v>81460</v>
      </c>
      <c r="G7281">
        <v>74631</v>
      </c>
    </row>
    <row r="7282" spans="1:7" x14ac:dyDescent="0.2">
      <c r="A7282" s="2">
        <v>7280</v>
      </c>
      <c r="B7282" s="2">
        <f t="shared" si="113"/>
        <v>44.6952</v>
      </c>
      <c r="C7282">
        <v>22834</v>
      </c>
      <c r="D7282">
        <v>35102</v>
      </c>
      <c r="E7282">
        <v>59315</v>
      </c>
      <c r="F7282">
        <v>51059</v>
      </c>
      <c r="G7282">
        <v>55166</v>
      </c>
    </row>
    <row r="7283" spans="1:7" x14ac:dyDescent="0.2">
      <c r="A7283" s="2">
        <v>7281</v>
      </c>
      <c r="B7283" s="2">
        <f t="shared" si="113"/>
        <v>78.450999999999993</v>
      </c>
      <c r="C7283">
        <v>42087</v>
      </c>
      <c r="D7283">
        <v>95717</v>
      </c>
      <c r="E7283">
        <v>95291</v>
      </c>
      <c r="F7283">
        <v>74564</v>
      </c>
      <c r="G7283">
        <v>84596</v>
      </c>
    </row>
    <row r="7284" spans="1:7" x14ac:dyDescent="0.2">
      <c r="A7284" s="2">
        <v>7282</v>
      </c>
      <c r="B7284" s="2">
        <f t="shared" si="113"/>
        <v>68.668199999999999</v>
      </c>
      <c r="C7284">
        <v>80981</v>
      </c>
      <c r="D7284">
        <v>66487</v>
      </c>
      <c r="E7284">
        <v>83305</v>
      </c>
      <c r="F7284">
        <v>83102</v>
      </c>
      <c r="G7284">
        <v>29466</v>
      </c>
    </row>
    <row r="7285" spans="1:7" x14ac:dyDescent="0.2">
      <c r="A7285" s="2">
        <v>7283</v>
      </c>
      <c r="B7285" s="2">
        <f t="shared" si="113"/>
        <v>79.2988</v>
      </c>
      <c r="C7285">
        <v>81628</v>
      </c>
      <c r="D7285">
        <v>74811</v>
      </c>
      <c r="E7285">
        <v>94347</v>
      </c>
      <c r="F7285">
        <v>73341</v>
      </c>
      <c r="G7285">
        <v>72367</v>
      </c>
    </row>
    <row r="7286" spans="1:7" x14ac:dyDescent="0.2">
      <c r="A7286" s="2">
        <v>7284</v>
      </c>
      <c r="B7286" s="2">
        <f t="shared" si="113"/>
        <v>58.342800000000004</v>
      </c>
      <c r="C7286">
        <v>34703</v>
      </c>
      <c r="D7286">
        <v>29946</v>
      </c>
      <c r="E7286">
        <v>86484</v>
      </c>
      <c r="F7286">
        <v>78495</v>
      </c>
      <c r="G7286">
        <v>62086</v>
      </c>
    </row>
    <row r="7287" spans="1:7" x14ac:dyDescent="0.2">
      <c r="A7287" s="2">
        <v>7285</v>
      </c>
      <c r="B7287" s="2">
        <f t="shared" si="113"/>
        <v>88.482399999999998</v>
      </c>
      <c r="C7287">
        <v>90622</v>
      </c>
      <c r="D7287">
        <v>94810</v>
      </c>
      <c r="E7287">
        <v>90285</v>
      </c>
      <c r="F7287">
        <v>74650</v>
      </c>
      <c r="G7287">
        <v>92045</v>
      </c>
    </row>
    <row r="7288" spans="1:7" x14ac:dyDescent="0.2">
      <c r="A7288" s="2">
        <v>7286</v>
      </c>
      <c r="B7288" s="2">
        <f t="shared" si="113"/>
        <v>80.98360000000001</v>
      </c>
      <c r="C7288">
        <v>79977</v>
      </c>
      <c r="D7288">
        <v>89616</v>
      </c>
      <c r="E7288">
        <v>86878</v>
      </c>
      <c r="F7288">
        <v>80039</v>
      </c>
      <c r="G7288">
        <v>68408</v>
      </c>
    </row>
    <row r="7289" spans="1:7" x14ac:dyDescent="0.2">
      <c r="A7289" s="2">
        <v>7287</v>
      </c>
      <c r="B7289" s="2">
        <f t="shared" si="113"/>
        <v>75.662999999999997</v>
      </c>
      <c r="C7289">
        <v>87487</v>
      </c>
      <c r="D7289">
        <v>92491</v>
      </c>
      <c r="E7289">
        <v>60253</v>
      </c>
      <c r="F7289">
        <v>68369</v>
      </c>
      <c r="G7289">
        <v>69715</v>
      </c>
    </row>
    <row r="7290" spans="1:7" x14ac:dyDescent="0.2">
      <c r="A7290" s="2">
        <v>7288</v>
      </c>
      <c r="B7290" s="2">
        <f t="shared" si="113"/>
        <v>13.5852</v>
      </c>
      <c r="C7290">
        <v>19077</v>
      </c>
      <c r="D7290">
        <v>4084</v>
      </c>
      <c r="E7290">
        <v>11297</v>
      </c>
      <c r="F7290">
        <v>17093</v>
      </c>
      <c r="G7290">
        <v>16375</v>
      </c>
    </row>
    <row r="7291" spans="1:7" x14ac:dyDescent="0.2">
      <c r="A7291" s="2">
        <v>7289</v>
      </c>
      <c r="B7291" s="2">
        <f t="shared" si="113"/>
        <v>36.473599999999998</v>
      </c>
      <c r="C7291">
        <v>48357</v>
      </c>
      <c r="D7291">
        <v>27363</v>
      </c>
      <c r="E7291">
        <v>18250</v>
      </c>
      <c r="F7291">
        <v>42398</v>
      </c>
      <c r="G7291">
        <v>46000</v>
      </c>
    </row>
    <row r="7292" spans="1:7" x14ac:dyDescent="0.2">
      <c r="A7292" s="2">
        <v>7290</v>
      </c>
      <c r="B7292" s="2">
        <f t="shared" si="113"/>
        <v>69.805000000000007</v>
      </c>
      <c r="C7292">
        <v>82197</v>
      </c>
      <c r="D7292">
        <v>63412</v>
      </c>
      <c r="E7292">
        <v>74016</v>
      </c>
      <c r="F7292">
        <v>64491</v>
      </c>
      <c r="G7292">
        <v>64909</v>
      </c>
    </row>
    <row r="7293" spans="1:7" x14ac:dyDescent="0.2">
      <c r="A7293" s="2">
        <v>7291</v>
      </c>
      <c r="B7293" s="2">
        <f t="shared" si="113"/>
        <v>91.39139999999999</v>
      </c>
      <c r="C7293">
        <v>92048</v>
      </c>
      <c r="D7293">
        <v>96353</v>
      </c>
      <c r="E7293">
        <v>93938</v>
      </c>
      <c r="F7293">
        <v>77200</v>
      </c>
      <c r="G7293">
        <v>97418</v>
      </c>
    </row>
    <row r="7294" spans="1:7" x14ac:dyDescent="0.2">
      <c r="A7294" s="2">
        <v>7292</v>
      </c>
      <c r="B7294" s="2">
        <f t="shared" si="113"/>
        <v>47.5366</v>
      </c>
      <c r="C7294">
        <v>62471</v>
      </c>
      <c r="D7294">
        <v>41423</v>
      </c>
      <c r="E7294">
        <v>57809</v>
      </c>
      <c r="F7294">
        <v>53886</v>
      </c>
      <c r="G7294">
        <v>22094</v>
      </c>
    </row>
    <row r="7295" spans="1:7" x14ac:dyDescent="0.2">
      <c r="A7295" s="2">
        <v>7293</v>
      </c>
      <c r="B7295" s="2">
        <f t="shared" si="113"/>
        <v>71.959000000000003</v>
      </c>
      <c r="C7295">
        <v>84475</v>
      </c>
      <c r="D7295">
        <v>70678</v>
      </c>
      <c r="E7295">
        <v>57604</v>
      </c>
      <c r="F7295">
        <v>78704</v>
      </c>
      <c r="G7295">
        <v>68334</v>
      </c>
    </row>
    <row r="7296" spans="1:7" x14ac:dyDescent="0.2">
      <c r="A7296" s="2">
        <v>7294</v>
      </c>
      <c r="B7296" s="2">
        <f t="shared" si="113"/>
        <v>81.600999999999999</v>
      </c>
      <c r="C7296">
        <v>93243</v>
      </c>
      <c r="D7296">
        <v>76980</v>
      </c>
      <c r="E7296">
        <v>82090</v>
      </c>
      <c r="F7296">
        <v>79422</v>
      </c>
      <c r="G7296">
        <v>76270</v>
      </c>
    </row>
    <row r="7297" spans="1:7" x14ac:dyDescent="0.2">
      <c r="A7297" s="2">
        <v>7295</v>
      </c>
      <c r="B7297" s="2">
        <f t="shared" si="113"/>
        <v>76.530600000000007</v>
      </c>
      <c r="C7297">
        <v>86745</v>
      </c>
      <c r="D7297">
        <v>69258</v>
      </c>
      <c r="E7297">
        <v>71424</v>
      </c>
      <c r="F7297">
        <v>68588</v>
      </c>
      <c r="G7297">
        <v>86638</v>
      </c>
    </row>
    <row r="7298" spans="1:7" x14ac:dyDescent="0.2">
      <c r="A7298" s="2">
        <v>7296</v>
      </c>
      <c r="B7298" s="2">
        <f t="shared" si="113"/>
        <v>40.587199999999996</v>
      </c>
      <c r="C7298">
        <v>29415</v>
      </c>
      <c r="D7298">
        <v>48139</v>
      </c>
      <c r="E7298">
        <v>35379</v>
      </c>
      <c r="F7298">
        <v>42163</v>
      </c>
      <c r="G7298">
        <v>47840</v>
      </c>
    </row>
    <row r="7299" spans="1:7" x14ac:dyDescent="0.2">
      <c r="A7299" s="2">
        <v>7297</v>
      </c>
      <c r="B7299" s="2">
        <f t="shared" ref="B7299:B7362" si="114">AVERAGE(C7299:V7299)/1000</f>
        <v>72.0548</v>
      </c>
      <c r="C7299">
        <v>61868</v>
      </c>
      <c r="D7299">
        <v>84327</v>
      </c>
      <c r="E7299">
        <v>81520</v>
      </c>
      <c r="F7299">
        <v>73738</v>
      </c>
      <c r="G7299">
        <v>58821</v>
      </c>
    </row>
    <row r="7300" spans="1:7" x14ac:dyDescent="0.2">
      <c r="A7300" s="2">
        <v>7298</v>
      </c>
      <c r="B7300" s="2">
        <f t="shared" si="114"/>
        <v>50.987199999999994</v>
      </c>
      <c r="C7300">
        <v>32883</v>
      </c>
      <c r="D7300">
        <v>27220</v>
      </c>
      <c r="E7300">
        <v>36255</v>
      </c>
      <c r="F7300">
        <v>75322</v>
      </c>
      <c r="G7300">
        <v>83256</v>
      </c>
    </row>
    <row r="7301" spans="1:7" x14ac:dyDescent="0.2">
      <c r="A7301" s="2">
        <v>7299</v>
      </c>
      <c r="B7301" s="2">
        <f t="shared" si="114"/>
        <v>17.041799999999999</v>
      </c>
      <c r="C7301">
        <v>13935</v>
      </c>
      <c r="D7301">
        <v>21043</v>
      </c>
      <c r="E7301">
        <v>8380</v>
      </c>
      <c r="F7301">
        <v>18044</v>
      </c>
      <c r="G7301">
        <v>23807</v>
      </c>
    </row>
    <row r="7302" spans="1:7" x14ac:dyDescent="0.2">
      <c r="A7302" s="2">
        <v>7300</v>
      </c>
      <c r="B7302" s="2">
        <f t="shared" si="114"/>
        <v>68.356399999999994</v>
      </c>
      <c r="C7302">
        <v>88688</v>
      </c>
      <c r="D7302">
        <v>60940</v>
      </c>
      <c r="E7302">
        <v>41703</v>
      </c>
      <c r="F7302">
        <v>69679</v>
      </c>
      <c r="G7302">
        <v>80772</v>
      </c>
    </row>
    <row r="7303" spans="1:7" x14ac:dyDescent="0.2">
      <c r="A7303" s="2">
        <v>7301</v>
      </c>
      <c r="B7303" s="2">
        <f t="shared" si="114"/>
        <v>19.903200000000002</v>
      </c>
      <c r="C7303">
        <v>9619</v>
      </c>
      <c r="D7303">
        <v>27563</v>
      </c>
      <c r="E7303">
        <v>11520</v>
      </c>
      <c r="F7303">
        <v>25507</v>
      </c>
      <c r="G7303">
        <v>25307</v>
      </c>
    </row>
    <row r="7304" spans="1:7" x14ac:dyDescent="0.2">
      <c r="A7304" s="2">
        <v>7302</v>
      </c>
      <c r="B7304" s="2">
        <f t="shared" si="114"/>
        <v>60.579599999999999</v>
      </c>
      <c r="C7304">
        <v>55834</v>
      </c>
      <c r="D7304">
        <v>52186</v>
      </c>
      <c r="E7304">
        <v>37179</v>
      </c>
      <c r="F7304">
        <v>76802</v>
      </c>
      <c r="G7304">
        <v>80897</v>
      </c>
    </row>
    <row r="7305" spans="1:7" x14ac:dyDescent="0.2">
      <c r="A7305" s="2">
        <v>7303</v>
      </c>
      <c r="B7305" s="2">
        <f t="shared" si="114"/>
        <v>87.180800000000005</v>
      </c>
      <c r="C7305">
        <v>77069</v>
      </c>
      <c r="D7305">
        <v>75451</v>
      </c>
      <c r="E7305">
        <v>97147</v>
      </c>
      <c r="F7305">
        <v>92563</v>
      </c>
      <c r="G7305">
        <v>93674</v>
      </c>
    </row>
    <row r="7306" spans="1:7" x14ac:dyDescent="0.2">
      <c r="A7306" s="2">
        <v>7304</v>
      </c>
      <c r="B7306" s="2">
        <f t="shared" si="114"/>
        <v>58.701999999999998</v>
      </c>
      <c r="C7306">
        <v>27916</v>
      </c>
      <c r="D7306">
        <v>61122</v>
      </c>
      <c r="E7306">
        <v>76828</v>
      </c>
      <c r="F7306">
        <v>57525</v>
      </c>
      <c r="G7306">
        <v>70119</v>
      </c>
    </row>
    <row r="7307" spans="1:7" x14ac:dyDescent="0.2">
      <c r="A7307" s="2">
        <v>7305</v>
      </c>
      <c r="B7307" s="2">
        <f t="shared" si="114"/>
        <v>58.502800000000001</v>
      </c>
      <c r="C7307">
        <v>61933</v>
      </c>
      <c r="D7307">
        <v>41965</v>
      </c>
      <c r="E7307">
        <v>70131</v>
      </c>
      <c r="F7307">
        <v>58510</v>
      </c>
      <c r="G7307">
        <v>59975</v>
      </c>
    </row>
    <row r="7308" spans="1:7" x14ac:dyDescent="0.2">
      <c r="A7308" s="2">
        <v>7306</v>
      </c>
      <c r="B7308" s="2">
        <f t="shared" si="114"/>
        <v>54.306599999999996</v>
      </c>
      <c r="C7308">
        <v>48295</v>
      </c>
      <c r="D7308">
        <v>54672</v>
      </c>
      <c r="E7308">
        <v>44597</v>
      </c>
      <c r="F7308">
        <v>56659</v>
      </c>
      <c r="G7308">
        <v>67310</v>
      </c>
    </row>
    <row r="7309" spans="1:7" x14ac:dyDescent="0.2">
      <c r="A7309" s="2">
        <v>7307</v>
      </c>
      <c r="B7309" s="2">
        <f t="shared" si="114"/>
        <v>83.418600000000012</v>
      </c>
      <c r="C7309">
        <v>65792</v>
      </c>
      <c r="D7309">
        <v>94214</v>
      </c>
      <c r="E7309">
        <v>92641</v>
      </c>
      <c r="F7309">
        <v>73715</v>
      </c>
      <c r="G7309">
        <v>90731</v>
      </c>
    </row>
    <row r="7310" spans="1:7" x14ac:dyDescent="0.2">
      <c r="A7310" s="2">
        <v>7308</v>
      </c>
      <c r="B7310" s="2">
        <f t="shared" si="114"/>
        <v>8.1443999999999992</v>
      </c>
      <c r="C7310">
        <v>3662</v>
      </c>
      <c r="D7310">
        <v>7716</v>
      </c>
      <c r="E7310">
        <v>4532</v>
      </c>
      <c r="F7310">
        <v>12438</v>
      </c>
      <c r="G7310">
        <v>12374</v>
      </c>
    </row>
    <row r="7311" spans="1:7" x14ac:dyDescent="0.2">
      <c r="A7311" s="2">
        <v>7309</v>
      </c>
      <c r="B7311" s="2">
        <f t="shared" si="114"/>
        <v>82.013800000000003</v>
      </c>
      <c r="C7311">
        <v>50760</v>
      </c>
      <c r="D7311">
        <v>93603</v>
      </c>
      <c r="E7311">
        <v>92098</v>
      </c>
      <c r="F7311">
        <v>83401</v>
      </c>
      <c r="G7311">
        <v>90207</v>
      </c>
    </row>
    <row r="7312" spans="1:7" x14ac:dyDescent="0.2">
      <c r="A7312" s="2">
        <v>7310</v>
      </c>
      <c r="B7312" s="2">
        <f t="shared" si="114"/>
        <v>87.994600000000005</v>
      </c>
      <c r="C7312">
        <v>92260</v>
      </c>
      <c r="D7312">
        <v>78207</v>
      </c>
      <c r="E7312">
        <v>97727</v>
      </c>
      <c r="F7312">
        <v>77655</v>
      </c>
      <c r="G7312">
        <v>94124</v>
      </c>
    </row>
    <row r="7313" spans="1:7" x14ac:dyDescent="0.2">
      <c r="A7313" s="2">
        <v>7311</v>
      </c>
      <c r="B7313" s="2">
        <f t="shared" si="114"/>
        <v>13.148399999999999</v>
      </c>
      <c r="C7313">
        <v>9410</v>
      </c>
      <c r="D7313">
        <v>12475</v>
      </c>
      <c r="E7313">
        <v>21957</v>
      </c>
      <c r="F7313">
        <v>14901</v>
      </c>
      <c r="G7313">
        <v>6999</v>
      </c>
    </row>
    <row r="7314" spans="1:7" x14ac:dyDescent="0.2">
      <c r="A7314" s="2">
        <v>7312</v>
      </c>
      <c r="B7314" s="2">
        <f t="shared" si="114"/>
        <v>54.966999999999999</v>
      </c>
      <c r="C7314">
        <v>63572</v>
      </c>
      <c r="D7314">
        <v>55251</v>
      </c>
      <c r="E7314">
        <v>46392</v>
      </c>
      <c r="F7314">
        <v>61275</v>
      </c>
      <c r="G7314">
        <v>48345</v>
      </c>
    </row>
    <row r="7315" spans="1:7" x14ac:dyDescent="0.2">
      <c r="A7315" s="2">
        <v>7313</v>
      </c>
      <c r="B7315" s="2">
        <f t="shared" si="114"/>
        <v>54.304600000000001</v>
      </c>
      <c r="C7315">
        <v>62519</v>
      </c>
      <c r="D7315">
        <v>49730</v>
      </c>
      <c r="E7315">
        <v>59307</v>
      </c>
      <c r="F7315">
        <v>48667</v>
      </c>
      <c r="G7315">
        <v>51300</v>
      </c>
    </row>
    <row r="7316" spans="1:7" x14ac:dyDescent="0.2">
      <c r="A7316" s="2">
        <v>7314</v>
      </c>
      <c r="B7316" s="2">
        <f t="shared" si="114"/>
        <v>89.974000000000004</v>
      </c>
      <c r="C7316">
        <v>96017</v>
      </c>
      <c r="D7316">
        <v>79834</v>
      </c>
      <c r="E7316">
        <v>84506</v>
      </c>
      <c r="F7316">
        <v>93884</v>
      </c>
      <c r="G7316">
        <v>95629</v>
      </c>
    </row>
    <row r="7317" spans="1:7" x14ac:dyDescent="0.2">
      <c r="A7317" s="2">
        <v>7315</v>
      </c>
      <c r="B7317" s="2">
        <f t="shared" si="114"/>
        <v>88.000399999999999</v>
      </c>
      <c r="C7317">
        <v>90079</v>
      </c>
      <c r="D7317">
        <v>76444</v>
      </c>
      <c r="E7317">
        <v>93528</v>
      </c>
      <c r="F7317">
        <v>85424</v>
      </c>
      <c r="G7317">
        <v>94527</v>
      </c>
    </row>
    <row r="7318" spans="1:7" x14ac:dyDescent="0.2">
      <c r="A7318" s="2">
        <v>7316</v>
      </c>
      <c r="B7318" s="2">
        <f t="shared" si="114"/>
        <v>64.781000000000006</v>
      </c>
      <c r="C7318">
        <v>56029</v>
      </c>
      <c r="D7318">
        <v>68925</v>
      </c>
      <c r="E7318">
        <v>48112</v>
      </c>
      <c r="F7318">
        <v>75757</v>
      </c>
      <c r="G7318">
        <v>75082</v>
      </c>
    </row>
    <row r="7319" spans="1:7" x14ac:dyDescent="0.2">
      <c r="A7319" s="2">
        <v>7317</v>
      </c>
      <c r="B7319" s="2">
        <f t="shared" si="114"/>
        <v>27.359400000000001</v>
      </c>
      <c r="C7319">
        <v>33250</v>
      </c>
      <c r="D7319">
        <v>35092</v>
      </c>
      <c r="E7319">
        <v>29702</v>
      </c>
      <c r="F7319">
        <v>25924</v>
      </c>
      <c r="G7319">
        <v>12829</v>
      </c>
    </row>
    <row r="7320" spans="1:7" x14ac:dyDescent="0.2">
      <c r="A7320" s="2">
        <v>7318</v>
      </c>
      <c r="B7320" s="2">
        <f t="shared" si="114"/>
        <v>16.2988</v>
      </c>
      <c r="C7320">
        <v>22000</v>
      </c>
      <c r="D7320">
        <v>9301</v>
      </c>
      <c r="E7320">
        <v>19972</v>
      </c>
      <c r="F7320">
        <v>17006</v>
      </c>
      <c r="G7320">
        <v>13215</v>
      </c>
    </row>
    <row r="7321" spans="1:7" x14ac:dyDescent="0.2">
      <c r="A7321" s="2">
        <v>7319</v>
      </c>
      <c r="B7321" s="2">
        <f t="shared" si="114"/>
        <v>28.780799999999999</v>
      </c>
      <c r="C7321">
        <v>30536</v>
      </c>
      <c r="D7321">
        <v>33576</v>
      </c>
      <c r="E7321">
        <v>21728</v>
      </c>
      <c r="F7321">
        <v>27693</v>
      </c>
      <c r="G7321">
        <v>30371</v>
      </c>
    </row>
    <row r="7322" spans="1:7" x14ac:dyDescent="0.2">
      <c r="A7322" s="2">
        <v>7320</v>
      </c>
      <c r="B7322" s="2">
        <f t="shared" si="114"/>
        <v>79.426000000000002</v>
      </c>
      <c r="C7322">
        <v>77975</v>
      </c>
      <c r="D7322">
        <v>89162</v>
      </c>
      <c r="E7322">
        <v>82790</v>
      </c>
      <c r="F7322">
        <v>63511</v>
      </c>
      <c r="G7322">
        <v>83692</v>
      </c>
    </row>
    <row r="7323" spans="1:7" x14ac:dyDescent="0.2">
      <c r="A7323" s="2">
        <v>7321</v>
      </c>
      <c r="B7323" s="2">
        <f t="shared" si="114"/>
        <v>70.372600000000006</v>
      </c>
      <c r="C7323">
        <v>34691</v>
      </c>
      <c r="D7323">
        <v>65258</v>
      </c>
      <c r="E7323">
        <v>85661</v>
      </c>
      <c r="F7323">
        <v>78920</v>
      </c>
      <c r="G7323">
        <v>87333</v>
      </c>
    </row>
    <row r="7324" spans="1:7" x14ac:dyDescent="0.2">
      <c r="A7324" s="2">
        <v>7322</v>
      </c>
      <c r="B7324" s="2">
        <f t="shared" si="114"/>
        <v>66.614800000000002</v>
      </c>
      <c r="C7324">
        <v>56829</v>
      </c>
      <c r="D7324">
        <v>74364</v>
      </c>
      <c r="E7324">
        <v>77401</v>
      </c>
      <c r="F7324">
        <v>69477</v>
      </c>
      <c r="G7324">
        <v>55003</v>
      </c>
    </row>
    <row r="7325" spans="1:7" x14ac:dyDescent="0.2">
      <c r="A7325" s="2">
        <v>7323</v>
      </c>
      <c r="B7325" s="2">
        <f t="shared" si="114"/>
        <v>10.4956</v>
      </c>
      <c r="C7325">
        <v>10435</v>
      </c>
      <c r="D7325">
        <v>12485</v>
      </c>
      <c r="E7325">
        <v>8033</v>
      </c>
      <c r="F7325">
        <v>9620</v>
      </c>
      <c r="G7325">
        <v>11905</v>
      </c>
    </row>
    <row r="7326" spans="1:7" x14ac:dyDescent="0.2">
      <c r="A7326" s="2">
        <v>7324</v>
      </c>
      <c r="B7326" s="2">
        <f t="shared" si="114"/>
        <v>86.5792</v>
      </c>
      <c r="C7326">
        <v>90734</v>
      </c>
      <c r="D7326">
        <v>79296</v>
      </c>
      <c r="E7326">
        <v>94261</v>
      </c>
      <c r="F7326">
        <v>84933</v>
      </c>
      <c r="G7326">
        <v>83672</v>
      </c>
    </row>
    <row r="7327" spans="1:7" x14ac:dyDescent="0.2">
      <c r="A7327" s="2">
        <v>7325</v>
      </c>
      <c r="B7327" s="2">
        <f t="shared" si="114"/>
        <v>14.210600000000001</v>
      </c>
      <c r="C7327">
        <v>16956</v>
      </c>
      <c r="D7327">
        <v>10338</v>
      </c>
      <c r="E7327">
        <v>15207</v>
      </c>
      <c r="F7327">
        <v>12312</v>
      </c>
      <c r="G7327">
        <v>16240</v>
      </c>
    </row>
    <row r="7328" spans="1:7" x14ac:dyDescent="0.2">
      <c r="A7328" s="2">
        <v>7326</v>
      </c>
      <c r="B7328" s="2">
        <f t="shared" si="114"/>
        <v>8.2233999999999998</v>
      </c>
      <c r="C7328">
        <v>5666</v>
      </c>
      <c r="D7328">
        <v>8853</v>
      </c>
      <c r="E7328">
        <v>5005</v>
      </c>
      <c r="F7328">
        <v>10080</v>
      </c>
      <c r="G7328">
        <v>11513</v>
      </c>
    </row>
    <row r="7329" spans="1:7" x14ac:dyDescent="0.2">
      <c r="A7329" s="2">
        <v>7327</v>
      </c>
      <c r="B7329" s="2">
        <f t="shared" si="114"/>
        <v>81.001999999999995</v>
      </c>
      <c r="C7329">
        <v>93879</v>
      </c>
      <c r="D7329">
        <v>75785</v>
      </c>
      <c r="E7329">
        <v>80694</v>
      </c>
      <c r="F7329">
        <v>75958</v>
      </c>
      <c r="G7329">
        <v>78694</v>
      </c>
    </row>
    <row r="7330" spans="1:7" x14ac:dyDescent="0.2">
      <c r="A7330" s="2">
        <v>7328</v>
      </c>
      <c r="B7330" s="2">
        <f t="shared" si="114"/>
        <v>85.221800000000002</v>
      </c>
      <c r="C7330">
        <v>87517</v>
      </c>
      <c r="D7330">
        <v>101514</v>
      </c>
      <c r="E7330">
        <v>81975</v>
      </c>
      <c r="F7330">
        <v>77666</v>
      </c>
      <c r="G7330">
        <v>77437</v>
      </c>
    </row>
    <row r="7331" spans="1:7" x14ac:dyDescent="0.2">
      <c r="A7331" s="2">
        <v>7329</v>
      </c>
      <c r="B7331" s="2">
        <f t="shared" si="114"/>
        <v>4.1032000000000002</v>
      </c>
      <c r="C7331">
        <v>5863</v>
      </c>
      <c r="D7331">
        <v>5280</v>
      </c>
      <c r="E7331">
        <v>2358</v>
      </c>
      <c r="F7331">
        <v>2075</v>
      </c>
      <c r="G7331">
        <v>4940</v>
      </c>
    </row>
    <row r="7332" spans="1:7" x14ac:dyDescent="0.2">
      <c r="A7332" s="2">
        <v>7330</v>
      </c>
      <c r="B7332" s="2">
        <f t="shared" si="114"/>
        <v>87.343199999999996</v>
      </c>
      <c r="C7332">
        <v>90371</v>
      </c>
      <c r="D7332">
        <v>95149</v>
      </c>
      <c r="E7332">
        <v>75442</v>
      </c>
      <c r="F7332">
        <v>83510</v>
      </c>
      <c r="G7332">
        <v>92244</v>
      </c>
    </row>
    <row r="7333" spans="1:7" x14ac:dyDescent="0.2">
      <c r="A7333" s="2">
        <v>7331</v>
      </c>
      <c r="B7333" s="2">
        <f t="shared" si="114"/>
        <v>83.908199999999994</v>
      </c>
      <c r="C7333">
        <v>93316</v>
      </c>
      <c r="D7333">
        <v>95251</v>
      </c>
      <c r="E7333">
        <v>80750</v>
      </c>
      <c r="F7333">
        <v>76425</v>
      </c>
      <c r="G7333">
        <v>73799</v>
      </c>
    </row>
    <row r="7334" spans="1:7" x14ac:dyDescent="0.2">
      <c r="A7334" s="2">
        <v>7332</v>
      </c>
      <c r="B7334" s="2">
        <f t="shared" si="114"/>
        <v>6.7507999999999999</v>
      </c>
      <c r="C7334">
        <v>4405</v>
      </c>
      <c r="D7334">
        <v>8431</v>
      </c>
      <c r="E7334">
        <v>5576</v>
      </c>
      <c r="F7334">
        <v>10731</v>
      </c>
      <c r="G7334">
        <v>4611</v>
      </c>
    </row>
    <row r="7335" spans="1:7" x14ac:dyDescent="0.2">
      <c r="A7335" s="2">
        <v>7333</v>
      </c>
      <c r="B7335" s="2">
        <f t="shared" si="114"/>
        <v>52.847999999999999</v>
      </c>
      <c r="C7335">
        <v>62075</v>
      </c>
      <c r="D7335">
        <v>42808</v>
      </c>
      <c r="E7335">
        <v>50167</v>
      </c>
      <c r="F7335">
        <v>51381</v>
      </c>
      <c r="G7335">
        <v>57809</v>
      </c>
    </row>
    <row r="7336" spans="1:7" x14ac:dyDescent="0.2">
      <c r="A7336" s="2">
        <v>7334</v>
      </c>
      <c r="B7336" s="2">
        <f t="shared" si="114"/>
        <v>74.681200000000004</v>
      </c>
      <c r="C7336">
        <v>80892</v>
      </c>
      <c r="D7336">
        <v>87548</v>
      </c>
      <c r="E7336">
        <v>68383</v>
      </c>
      <c r="F7336">
        <v>76471</v>
      </c>
      <c r="G7336">
        <v>60112</v>
      </c>
    </row>
    <row r="7337" spans="1:7" x14ac:dyDescent="0.2">
      <c r="A7337" s="2">
        <v>7335</v>
      </c>
      <c r="B7337" s="2">
        <f t="shared" si="114"/>
        <v>33.366999999999997</v>
      </c>
      <c r="C7337">
        <v>42504</v>
      </c>
      <c r="D7337">
        <v>38863</v>
      </c>
      <c r="E7337">
        <v>25447</v>
      </c>
      <c r="F7337">
        <v>27429</v>
      </c>
      <c r="G7337">
        <v>32592</v>
      </c>
    </row>
    <row r="7338" spans="1:7" x14ac:dyDescent="0.2">
      <c r="A7338" s="2">
        <v>7336</v>
      </c>
      <c r="B7338" s="2">
        <f t="shared" si="114"/>
        <v>39.681599999999996</v>
      </c>
      <c r="C7338">
        <v>24092</v>
      </c>
      <c r="D7338">
        <v>52763</v>
      </c>
      <c r="E7338">
        <v>37407</v>
      </c>
      <c r="F7338">
        <v>42938</v>
      </c>
      <c r="G7338">
        <v>41208</v>
      </c>
    </row>
    <row r="7339" spans="1:7" x14ac:dyDescent="0.2">
      <c r="A7339" s="2">
        <v>7337</v>
      </c>
      <c r="B7339" s="2">
        <f t="shared" si="114"/>
        <v>17.7258</v>
      </c>
      <c r="C7339">
        <v>19428</v>
      </c>
      <c r="D7339">
        <v>13927</v>
      </c>
      <c r="E7339">
        <v>20101</v>
      </c>
      <c r="F7339">
        <v>15459</v>
      </c>
      <c r="G7339">
        <v>19714</v>
      </c>
    </row>
    <row r="7340" spans="1:7" x14ac:dyDescent="0.2">
      <c r="A7340" s="2">
        <v>7338</v>
      </c>
      <c r="B7340" s="2">
        <f t="shared" si="114"/>
        <v>76.275399999999991</v>
      </c>
      <c r="C7340">
        <v>80224</v>
      </c>
      <c r="D7340">
        <v>72212</v>
      </c>
      <c r="E7340">
        <v>82286</v>
      </c>
      <c r="F7340">
        <v>67772</v>
      </c>
      <c r="G7340">
        <v>78883</v>
      </c>
    </row>
    <row r="7341" spans="1:7" x14ac:dyDescent="0.2">
      <c r="A7341" s="2">
        <v>7339</v>
      </c>
      <c r="B7341" s="2">
        <f t="shared" si="114"/>
        <v>77.458799999999997</v>
      </c>
      <c r="C7341">
        <v>46962</v>
      </c>
      <c r="D7341">
        <v>70930</v>
      </c>
      <c r="E7341">
        <v>92284</v>
      </c>
      <c r="F7341">
        <v>78397</v>
      </c>
      <c r="G7341">
        <v>98721</v>
      </c>
    </row>
    <row r="7342" spans="1:7" x14ac:dyDescent="0.2">
      <c r="A7342" s="2">
        <v>7340</v>
      </c>
      <c r="B7342" s="2">
        <f t="shared" si="114"/>
        <v>68.813000000000002</v>
      </c>
      <c r="C7342">
        <v>78605</v>
      </c>
      <c r="D7342">
        <v>60582</v>
      </c>
      <c r="E7342">
        <v>72362</v>
      </c>
      <c r="F7342">
        <v>54185</v>
      </c>
      <c r="G7342">
        <v>78331</v>
      </c>
    </row>
    <row r="7343" spans="1:7" x14ac:dyDescent="0.2">
      <c r="A7343" s="2">
        <v>7341</v>
      </c>
      <c r="B7343" s="2">
        <f t="shared" si="114"/>
        <v>29.9864</v>
      </c>
      <c r="C7343">
        <v>31149</v>
      </c>
      <c r="D7343">
        <v>29978</v>
      </c>
      <c r="E7343">
        <v>36771</v>
      </c>
      <c r="F7343">
        <v>23373</v>
      </c>
      <c r="G7343">
        <v>28661</v>
      </c>
    </row>
    <row r="7344" spans="1:7" x14ac:dyDescent="0.2">
      <c r="A7344" s="2">
        <v>7342</v>
      </c>
      <c r="B7344" s="2">
        <f t="shared" si="114"/>
        <v>84.819000000000003</v>
      </c>
      <c r="C7344">
        <v>56889</v>
      </c>
      <c r="D7344">
        <v>100996</v>
      </c>
      <c r="E7344">
        <v>98461</v>
      </c>
      <c r="F7344">
        <v>79230</v>
      </c>
      <c r="G7344">
        <v>88519</v>
      </c>
    </row>
    <row r="7345" spans="1:7" x14ac:dyDescent="0.2">
      <c r="A7345" s="2">
        <v>7343</v>
      </c>
      <c r="B7345" s="2">
        <f t="shared" si="114"/>
        <v>73.39</v>
      </c>
      <c r="C7345">
        <v>69086</v>
      </c>
      <c r="D7345">
        <v>65154</v>
      </c>
      <c r="E7345">
        <v>72930</v>
      </c>
      <c r="F7345">
        <v>80403</v>
      </c>
      <c r="G7345">
        <v>79377</v>
      </c>
    </row>
    <row r="7346" spans="1:7" x14ac:dyDescent="0.2">
      <c r="A7346" s="2">
        <v>7344</v>
      </c>
      <c r="B7346" s="2">
        <f t="shared" si="114"/>
        <v>61.103199999999994</v>
      </c>
      <c r="C7346">
        <v>55287</v>
      </c>
      <c r="D7346">
        <v>61822</v>
      </c>
      <c r="E7346">
        <v>78350</v>
      </c>
      <c r="F7346">
        <v>54232</v>
      </c>
      <c r="G7346">
        <v>55825</v>
      </c>
    </row>
    <row r="7347" spans="1:7" x14ac:dyDescent="0.2">
      <c r="A7347" s="2">
        <v>7345</v>
      </c>
      <c r="B7347" s="2">
        <f t="shared" si="114"/>
        <v>55.6188</v>
      </c>
      <c r="C7347">
        <v>62356</v>
      </c>
      <c r="D7347">
        <v>66207</v>
      </c>
      <c r="E7347">
        <v>45567</v>
      </c>
      <c r="F7347">
        <v>46593</v>
      </c>
      <c r="G7347">
        <v>57371</v>
      </c>
    </row>
    <row r="7348" spans="1:7" x14ac:dyDescent="0.2">
      <c r="A7348" s="2">
        <v>7346</v>
      </c>
      <c r="B7348" s="2">
        <f t="shared" si="114"/>
        <v>83.444800000000001</v>
      </c>
      <c r="C7348">
        <v>85010</v>
      </c>
      <c r="D7348">
        <v>95800</v>
      </c>
      <c r="E7348">
        <v>78438</v>
      </c>
      <c r="F7348">
        <v>73387</v>
      </c>
      <c r="G7348">
        <v>84589</v>
      </c>
    </row>
    <row r="7349" spans="1:7" x14ac:dyDescent="0.2">
      <c r="A7349" s="2">
        <v>7347</v>
      </c>
      <c r="B7349" s="2">
        <f t="shared" si="114"/>
        <v>35.842599999999997</v>
      </c>
      <c r="C7349">
        <v>25531</v>
      </c>
      <c r="D7349">
        <v>42256</v>
      </c>
      <c r="E7349">
        <v>40926</v>
      </c>
      <c r="F7349">
        <v>33208</v>
      </c>
      <c r="G7349">
        <v>37292</v>
      </c>
    </row>
    <row r="7350" spans="1:7" x14ac:dyDescent="0.2">
      <c r="A7350" s="2">
        <v>7348</v>
      </c>
      <c r="B7350" s="2">
        <f t="shared" si="114"/>
        <v>91.934600000000003</v>
      </c>
      <c r="C7350">
        <v>92825</v>
      </c>
      <c r="D7350">
        <v>80561</v>
      </c>
      <c r="E7350">
        <v>98626</v>
      </c>
      <c r="F7350">
        <v>88979</v>
      </c>
      <c r="G7350">
        <v>98682</v>
      </c>
    </row>
    <row r="7351" spans="1:7" x14ac:dyDescent="0.2">
      <c r="A7351" s="2">
        <v>7349</v>
      </c>
      <c r="B7351" s="2">
        <f t="shared" si="114"/>
        <v>85.496399999999994</v>
      </c>
      <c r="C7351">
        <v>87872</v>
      </c>
      <c r="D7351">
        <v>81427</v>
      </c>
      <c r="E7351">
        <v>97797</v>
      </c>
      <c r="F7351">
        <v>82498</v>
      </c>
      <c r="G7351">
        <v>77888</v>
      </c>
    </row>
    <row r="7352" spans="1:7" x14ac:dyDescent="0.2">
      <c r="A7352" s="2">
        <v>7350</v>
      </c>
      <c r="B7352" s="2">
        <f t="shared" si="114"/>
        <v>7.4088000000000003</v>
      </c>
      <c r="C7352">
        <v>11171</v>
      </c>
      <c r="D7352">
        <v>8662</v>
      </c>
      <c r="E7352">
        <v>6893</v>
      </c>
      <c r="F7352">
        <v>7578</v>
      </c>
      <c r="G7352">
        <v>2740</v>
      </c>
    </row>
    <row r="7353" spans="1:7" x14ac:dyDescent="0.2">
      <c r="A7353" s="2">
        <v>7351</v>
      </c>
      <c r="B7353" s="2">
        <f t="shared" si="114"/>
        <v>78.069399999999987</v>
      </c>
      <c r="C7353">
        <v>76079</v>
      </c>
      <c r="D7353">
        <v>78068</v>
      </c>
      <c r="E7353">
        <v>83995</v>
      </c>
      <c r="F7353">
        <v>75853</v>
      </c>
      <c r="G7353">
        <v>76352</v>
      </c>
    </row>
    <row r="7354" spans="1:7" x14ac:dyDescent="0.2">
      <c r="A7354" s="2">
        <v>7352</v>
      </c>
      <c r="B7354" s="2">
        <f t="shared" si="114"/>
        <v>83.383800000000008</v>
      </c>
      <c r="C7354">
        <v>94311</v>
      </c>
      <c r="D7354">
        <v>79332</v>
      </c>
      <c r="E7354">
        <v>79950</v>
      </c>
      <c r="F7354">
        <v>75696</v>
      </c>
      <c r="G7354">
        <v>87630</v>
      </c>
    </row>
    <row r="7355" spans="1:7" x14ac:dyDescent="0.2">
      <c r="A7355" s="2">
        <v>7353</v>
      </c>
      <c r="B7355" s="2">
        <f t="shared" si="114"/>
        <v>77.19619999999999</v>
      </c>
      <c r="C7355">
        <v>47055</v>
      </c>
      <c r="D7355">
        <v>71918</v>
      </c>
      <c r="E7355">
        <v>94264</v>
      </c>
      <c r="F7355">
        <v>73270</v>
      </c>
      <c r="G7355">
        <v>99474</v>
      </c>
    </row>
    <row r="7356" spans="1:7" x14ac:dyDescent="0.2">
      <c r="A7356" s="2">
        <v>7354</v>
      </c>
      <c r="B7356" s="2">
        <f t="shared" si="114"/>
        <v>72.281999999999996</v>
      </c>
      <c r="C7356">
        <v>36953</v>
      </c>
      <c r="D7356">
        <v>71872</v>
      </c>
      <c r="E7356">
        <v>90436</v>
      </c>
      <c r="F7356">
        <v>74751</v>
      </c>
      <c r="G7356">
        <v>87398</v>
      </c>
    </row>
    <row r="7357" spans="1:7" x14ac:dyDescent="0.2">
      <c r="A7357" s="2">
        <v>7355</v>
      </c>
      <c r="B7357" s="2">
        <f t="shared" si="114"/>
        <v>83.043399999999991</v>
      </c>
      <c r="C7357">
        <v>90264</v>
      </c>
      <c r="D7357">
        <v>76732</v>
      </c>
      <c r="E7357">
        <v>77942</v>
      </c>
      <c r="F7357">
        <v>78593</v>
      </c>
      <c r="G7357">
        <v>91686</v>
      </c>
    </row>
    <row r="7358" spans="1:7" x14ac:dyDescent="0.2">
      <c r="A7358" s="2">
        <v>7356</v>
      </c>
      <c r="B7358" s="2">
        <f t="shared" si="114"/>
        <v>76.078000000000003</v>
      </c>
      <c r="C7358">
        <v>84404</v>
      </c>
      <c r="D7358">
        <v>67308</v>
      </c>
      <c r="E7358">
        <v>85063</v>
      </c>
      <c r="F7358">
        <v>59034</v>
      </c>
      <c r="G7358">
        <v>84581</v>
      </c>
    </row>
    <row r="7359" spans="1:7" x14ac:dyDescent="0.2">
      <c r="A7359" s="2">
        <v>7357</v>
      </c>
      <c r="B7359" s="2">
        <f t="shared" si="114"/>
        <v>26.503</v>
      </c>
      <c r="C7359">
        <v>28827</v>
      </c>
      <c r="D7359">
        <v>25237</v>
      </c>
      <c r="E7359">
        <v>23064</v>
      </c>
      <c r="F7359">
        <v>25719</v>
      </c>
      <c r="G7359">
        <v>29668</v>
      </c>
    </row>
    <row r="7360" spans="1:7" x14ac:dyDescent="0.2">
      <c r="A7360" s="2">
        <v>7358</v>
      </c>
      <c r="B7360" s="2">
        <f t="shared" si="114"/>
        <v>79.298400000000001</v>
      </c>
      <c r="C7360">
        <v>93003</v>
      </c>
      <c r="D7360">
        <v>74193</v>
      </c>
      <c r="E7360">
        <v>80332</v>
      </c>
      <c r="F7360">
        <v>75478</v>
      </c>
      <c r="G7360">
        <v>73486</v>
      </c>
    </row>
    <row r="7361" spans="1:7" x14ac:dyDescent="0.2">
      <c r="A7361" s="2">
        <v>7359</v>
      </c>
      <c r="B7361" s="2">
        <f t="shared" si="114"/>
        <v>86.508200000000002</v>
      </c>
      <c r="C7361">
        <v>77826</v>
      </c>
      <c r="D7361">
        <v>75926</v>
      </c>
      <c r="E7361">
        <v>96348</v>
      </c>
      <c r="F7361">
        <v>88256</v>
      </c>
      <c r="G7361">
        <v>94185</v>
      </c>
    </row>
    <row r="7362" spans="1:7" x14ac:dyDescent="0.2">
      <c r="A7362" s="2">
        <v>7360</v>
      </c>
      <c r="B7362" s="2">
        <f t="shared" si="114"/>
        <v>67.013600000000011</v>
      </c>
      <c r="C7362">
        <v>82769</v>
      </c>
      <c r="D7362">
        <v>53171</v>
      </c>
      <c r="E7362">
        <v>79040</v>
      </c>
      <c r="F7362">
        <v>59140</v>
      </c>
      <c r="G7362">
        <v>60948</v>
      </c>
    </row>
    <row r="7363" spans="1:7" x14ac:dyDescent="0.2">
      <c r="A7363" s="2">
        <v>7361</v>
      </c>
      <c r="B7363" s="2">
        <f t="shared" ref="B7363:B7426" si="115">AVERAGE(C7363:V7363)/1000</f>
        <v>65.195800000000006</v>
      </c>
      <c r="C7363">
        <v>75567</v>
      </c>
      <c r="D7363">
        <v>72042</v>
      </c>
      <c r="E7363">
        <v>73437</v>
      </c>
      <c r="F7363">
        <v>51763</v>
      </c>
      <c r="G7363">
        <v>53170</v>
      </c>
    </row>
    <row r="7364" spans="1:7" x14ac:dyDescent="0.2">
      <c r="A7364" s="2">
        <v>7362</v>
      </c>
      <c r="B7364" s="2">
        <f t="shared" si="115"/>
        <v>60.262999999999998</v>
      </c>
      <c r="C7364">
        <v>69233</v>
      </c>
      <c r="D7364">
        <v>57152</v>
      </c>
      <c r="E7364">
        <v>70256</v>
      </c>
      <c r="F7364">
        <v>52806</v>
      </c>
      <c r="G7364">
        <v>51868</v>
      </c>
    </row>
    <row r="7365" spans="1:7" x14ac:dyDescent="0.2">
      <c r="A7365" s="2">
        <v>7363</v>
      </c>
      <c r="B7365" s="2">
        <f t="shared" si="115"/>
        <v>44.385800000000003</v>
      </c>
      <c r="C7365">
        <v>26007</v>
      </c>
      <c r="D7365">
        <v>51104</v>
      </c>
      <c r="E7365">
        <v>59178</v>
      </c>
      <c r="F7365">
        <v>40699</v>
      </c>
      <c r="G7365">
        <v>44941</v>
      </c>
    </row>
    <row r="7366" spans="1:7" x14ac:dyDescent="0.2">
      <c r="A7366" s="2">
        <v>7364</v>
      </c>
      <c r="B7366" s="2">
        <f t="shared" si="115"/>
        <v>12.6584</v>
      </c>
      <c r="C7366">
        <v>13530</v>
      </c>
      <c r="D7366">
        <v>12844</v>
      </c>
      <c r="E7366">
        <v>11506</v>
      </c>
      <c r="F7366">
        <v>9475</v>
      </c>
      <c r="G7366">
        <v>15937</v>
      </c>
    </row>
    <row r="7367" spans="1:7" x14ac:dyDescent="0.2">
      <c r="A7367" s="2">
        <v>7365</v>
      </c>
      <c r="B7367" s="2">
        <f t="shared" si="115"/>
        <v>91.657399999999996</v>
      </c>
      <c r="C7367">
        <v>94607</v>
      </c>
      <c r="D7367">
        <v>99868</v>
      </c>
      <c r="E7367">
        <v>98622</v>
      </c>
      <c r="F7367">
        <v>88047</v>
      </c>
      <c r="G7367">
        <v>77143</v>
      </c>
    </row>
    <row r="7368" spans="1:7" x14ac:dyDescent="0.2">
      <c r="A7368" s="2">
        <v>7366</v>
      </c>
      <c r="B7368" s="2">
        <f t="shared" si="115"/>
        <v>74.101199999999992</v>
      </c>
      <c r="C7368">
        <v>72630</v>
      </c>
      <c r="D7368">
        <v>70180</v>
      </c>
      <c r="E7368">
        <v>98828</v>
      </c>
      <c r="F7368">
        <v>88242</v>
      </c>
      <c r="G7368">
        <v>40626</v>
      </c>
    </row>
    <row r="7369" spans="1:7" x14ac:dyDescent="0.2">
      <c r="A7369" s="2">
        <v>7367</v>
      </c>
      <c r="B7369" s="2">
        <f t="shared" si="115"/>
        <v>57.2928</v>
      </c>
      <c r="C7369">
        <v>50367</v>
      </c>
      <c r="D7369">
        <v>69309</v>
      </c>
      <c r="E7369">
        <v>57649</v>
      </c>
      <c r="F7369">
        <v>49184</v>
      </c>
      <c r="G7369">
        <v>59955</v>
      </c>
    </row>
    <row r="7370" spans="1:7" x14ac:dyDescent="0.2">
      <c r="A7370" s="2">
        <v>7368</v>
      </c>
      <c r="B7370" s="2">
        <f t="shared" si="115"/>
        <v>82.1708</v>
      </c>
      <c r="C7370">
        <v>85468</v>
      </c>
      <c r="D7370">
        <v>77902</v>
      </c>
      <c r="E7370">
        <v>80840</v>
      </c>
      <c r="F7370">
        <v>91711</v>
      </c>
      <c r="G7370">
        <v>74933</v>
      </c>
    </row>
    <row r="7371" spans="1:7" x14ac:dyDescent="0.2">
      <c r="A7371" s="2">
        <v>7369</v>
      </c>
      <c r="B7371" s="2">
        <f t="shared" si="115"/>
        <v>79.555800000000005</v>
      </c>
      <c r="C7371">
        <v>87667</v>
      </c>
      <c r="D7371">
        <v>89903</v>
      </c>
      <c r="E7371">
        <v>89924</v>
      </c>
      <c r="F7371">
        <v>65402</v>
      </c>
      <c r="G7371">
        <v>64883</v>
      </c>
    </row>
    <row r="7372" spans="1:7" x14ac:dyDescent="0.2">
      <c r="A7372" s="2">
        <v>7370</v>
      </c>
      <c r="B7372" s="2">
        <f t="shared" si="115"/>
        <v>74.021799999999999</v>
      </c>
      <c r="C7372">
        <v>65780</v>
      </c>
      <c r="D7372">
        <v>60651</v>
      </c>
      <c r="E7372">
        <v>79825</v>
      </c>
      <c r="F7372">
        <v>78162</v>
      </c>
      <c r="G7372">
        <v>85691</v>
      </c>
    </row>
    <row r="7373" spans="1:7" x14ac:dyDescent="0.2">
      <c r="A7373" s="2">
        <v>7371</v>
      </c>
      <c r="B7373" s="2">
        <f t="shared" si="115"/>
        <v>14.910200000000001</v>
      </c>
      <c r="C7373">
        <v>15237</v>
      </c>
      <c r="D7373">
        <v>16233</v>
      </c>
      <c r="E7373">
        <v>16242</v>
      </c>
      <c r="F7373">
        <v>12657</v>
      </c>
      <c r="G7373">
        <v>14182</v>
      </c>
    </row>
    <row r="7374" spans="1:7" x14ac:dyDescent="0.2">
      <c r="A7374" s="2">
        <v>7372</v>
      </c>
      <c r="B7374" s="2">
        <f t="shared" si="115"/>
        <v>36.150400000000005</v>
      </c>
      <c r="C7374">
        <v>31905</v>
      </c>
      <c r="D7374">
        <v>38591</v>
      </c>
      <c r="E7374">
        <v>41335</v>
      </c>
      <c r="F7374">
        <v>30939</v>
      </c>
      <c r="G7374">
        <v>37982</v>
      </c>
    </row>
    <row r="7375" spans="1:7" x14ac:dyDescent="0.2">
      <c r="A7375" s="2">
        <v>7373</v>
      </c>
      <c r="B7375" s="2">
        <f t="shared" si="115"/>
        <v>59.852800000000002</v>
      </c>
      <c r="C7375">
        <v>54198</v>
      </c>
      <c r="D7375">
        <v>59532</v>
      </c>
      <c r="E7375">
        <v>71390</v>
      </c>
      <c r="F7375">
        <v>53070</v>
      </c>
      <c r="G7375">
        <v>61074</v>
      </c>
    </row>
    <row r="7376" spans="1:7" x14ac:dyDescent="0.2">
      <c r="A7376" s="2">
        <v>7374</v>
      </c>
      <c r="B7376" s="2">
        <f t="shared" si="115"/>
        <v>37.509399999999999</v>
      </c>
      <c r="C7376">
        <v>50910</v>
      </c>
      <c r="D7376">
        <v>28245</v>
      </c>
      <c r="E7376">
        <v>44042</v>
      </c>
      <c r="F7376">
        <v>32533</v>
      </c>
      <c r="G7376">
        <v>31817</v>
      </c>
    </row>
    <row r="7377" spans="1:7" x14ac:dyDescent="0.2">
      <c r="A7377" s="2">
        <v>7375</v>
      </c>
      <c r="B7377" s="2">
        <f t="shared" si="115"/>
        <v>76.482199999999992</v>
      </c>
      <c r="C7377">
        <v>56163</v>
      </c>
      <c r="D7377">
        <v>68996</v>
      </c>
      <c r="E7377">
        <v>80704</v>
      </c>
      <c r="F7377">
        <v>79274</v>
      </c>
      <c r="G7377">
        <v>97274</v>
      </c>
    </row>
    <row r="7378" spans="1:7" x14ac:dyDescent="0.2">
      <c r="A7378" s="2">
        <v>7376</v>
      </c>
      <c r="B7378" s="2">
        <f t="shared" si="115"/>
        <v>86.513199999999998</v>
      </c>
      <c r="C7378">
        <v>93595</v>
      </c>
      <c r="D7378">
        <v>81608</v>
      </c>
      <c r="E7378">
        <v>87137</v>
      </c>
      <c r="F7378">
        <v>81800</v>
      </c>
      <c r="G7378">
        <v>88426</v>
      </c>
    </row>
    <row r="7379" spans="1:7" x14ac:dyDescent="0.2">
      <c r="A7379" s="2">
        <v>7377</v>
      </c>
      <c r="B7379" s="2">
        <f t="shared" si="115"/>
        <v>50.656999999999996</v>
      </c>
      <c r="C7379">
        <v>54157</v>
      </c>
      <c r="D7379">
        <v>45554</v>
      </c>
      <c r="E7379">
        <v>74505</v>
      </c>
      <c r="F7379">
        <v>54896</v>
      </c>
      <c r="G7379">
        <v>24173</v>
      </c>
    </row>
    <row r="7380" spans="1:7" x14ac:dyDescent="0.2">
      <c r="A7380" s="2">
        <v>7378</v>
      </c>
      <c r="B7380" s="2">
        <f t="shared" si="115"/>
        <v>79.325399999999988</v>
      </c>
      <c r="C7380">
        <v>45811</v>
      </c>
      <c r="D7380">
        <v>86205</v>
      </c>
      <c r="E7380">
        <v>80614</v>
      </c>
      <c r="F7380">
        <v>89059</v>
      </c>
      <c r="G7380">
        <v>94938</v>
      </c>
    </row>
    <row r="7381" spans="1:7" x14ac:dyDescent="0.2">
      <c r="A7381" s="2">
        <v>7379</v>
      </c>
      <c r="B7381" s="2">
        <f t="shared" si="115"/>
        <v>23.356400000000001</v>
      </c>
      <c r="C7381">
        <v>14460</v>
      </c>
      <c r="D7381">
        <v>29057</v>
      </c>
      <c r="E7381">
        <v>32335</v>
      </c>
      <c r="F7381">
        <v>30245</v>
      </c>
      <c r="G7381">
        <v>10685</v>
      </c>
    </row>
    <row r="7382" spans="1:7" x14ac:dyDescent="0.2">
      <c r="A7382" s="2">
        <v>7380</v>
      </c>
      <c r="B7382" s="2">
        <f t="shared" si="115"/>
        <v>53.461400000000005</v>
      </c>
      <c r="C7382">
        <v>66773</v>
      </c>
      <c r="D7382">
        <v>53492</v>
      </c>
      <c r="E7382">
        <v>43406</v>
      </c>
      <c r="F7382">
        <v>47599</v>
      </c>
      <c r="G7382">
        <v>56037</v>
      </c>
    </row>
    <row r="7383" spans="1:7" x14ac:dyDescent="0.2">
      <c r="A7383" s="2">
        <v>7381</v>
      </c>
      <c r="B7383" s="2">
        <f t="shared" si="115"/>
        <v>34.382400000000004</v>
      </c>
      <c r="C7383">
        <v>50572</v>
      </c>
      <c r="D7383">
        <v>50930</v>
      </c>
      <c r="E7383">
        <v>19542</v>
      </c>
      <c r="F7383">
        <v>33893</v>
      </c>
      <c r="G7383">
        <v>16975</v>
      </c>
    </row>
    <row r="7384" spans="1:7" x14ac:dyDescent="0.2">
      <c r="A7384" s="2">
        <v>7382</v>
      </c>
      <c r="B7384" s="2">
        <f t="shared" si="115"/>
        <v>93.611800000000002</v>
      </c>
      <c r="C7384">
        <v>95566</v>
      </c>
      <c r="D7384">
        <v>99061</v>
      </c>
      <c r="E7384">
        <v>97115</v>
      </c>
      <c r="F7384">
        <v>77500</v>
      </c>
      <c r="G7384">
        <v>98817</v>
      </c>
    </row>
    <row r="7385" spans="1:7" x14ac:dyDescent="0.2">
      <c r="A7385" s="2">
        <v>7383</v>
      </c>
      <c r="B7385" s="2">
        <f t="shared" si="115"/>
        <v>90.187399999999997</v>
      </c>
      <c r="C7385">
        <v>92089</v>
      </c>
      <c r="D7385">
        <v>97464</v>
      </c>
      <c r="E7385">
        <v>92463</v>
      </c>
      <c r="F7385">
        <v>73271</v>
      </c>
      <c r="G7385">
        <v>95650</v>
      </c>
    </row>
    <row r="7386" spans="1:7" x14ac:dyDescent="0.2">
      <c r="A7386" s="2">
        <v>7384</v>
      </c>
      <c r="B7386" s="2">
        <f t="shared" si="115"/>
        <v>56.104399999999998</v>
      </c>
      <c r="C7386">
        <v>48387</v>
      </c>
      <c r="D7386">
        <v>64190</v>
      </c>
      <c r="E7386">
        <v>59547</v>
      </c>
      <c r="F7386">
        <v>43479</v>
      </c>
      <c r="G7386">
        <v>64919</v>
      </c>
    </row>
    <row r="7387" spans="1:7" x14ac:dyDescent="0.2">
      <c r="A7387" s="2">
        <v>7385</v>
      </c>
      <c r="B7387" s="2">
        <f t="shared" si="115"/>
        <v>71.156199999999998</v>
      </c>
      <c r="C7387">
        <v>59665</v>
      </c>
      <c r="D7387">
        <v>58764</v>
      </c>
      <c r="E7387">
        <v>83870</v>
      </c>
      <c r="F7387">
        <v>85601</v>
      </c>
      <c r="G7387">
        <v>67881</v>
      </c>
    </row>
    <row r="7388" spans="1:7" x14ac:dyDescent="0.2">
      <c r="A7388" s="2">
        <v>7386</v>
      </c>
      <c r="B7388" s="2">
        <f t="shared" si="115"/>
        <v>66.0916</v>
      </c>
      <c r="C7388">
        <v>72695</v>
      </c>
      <c r="D7388">
        <v>60055</v>
      </c>
      <c r="E7388">
        <v>55867</v>
      </c>
      <c r="F7388">
        <v>69777</v>
      </c>
      <c r="G7388">
        <v>72064</v>
      </c>
    </row>
    <row r="7389" spans="1:7" x14ac:dyDescent="0.2">
      <c r="A7389" s="2">
        <v>7387</v>
      </c>
      <c r="B7389" s="2">
        <f t="shared" si="115"/>
        <v>82.661600000000007</v>
      </c>
      <c r="C7389">
        <v>75732</v>
      </c>
      <c r="D7389">
        <v>98419</v>
      </c>
      <c r="E7389">
        <v>90749</v>
      </c>
      <c r="F7389">
        <v>73626</v>
      </c>
      <c r="G7389">
        <v>74782</v>
      </c>
    </row>
    <row r="7390" spans="1:7" x14ac:dyDescent="0.2">
      <c r="A7390" s="2">
        <v>7388</v>
      </c>
      <c r="B7390" s="2">
        <f t="shared" si="115"/>
        <v>68.605000000000004</v>
      </c>
      <c r="C7390">
        <v>35819</v>
      </c>
      <c r="D7390">
        <v>77149</v>
      </c>
      <c r="E7390">
        <v>78524</v>
      </c>
      <c r="F7390">
        <v>73288</v>
      </c>
      <c r="G7390">
        <v>78245</v>
      </c>
    </row>
    <row r="7391" spans="1:7" x14ac:dyDescent="0.2">
      <c r="A7391" s="2">
        <v>7389</v>
      </c>
      <c r="B7391" s="2">
        <f t="shared" si="115"/>
        <v>86.587000000000003</v>
      </c>
      <c r="C7391">
        <v>93918</v>
      </c>
      <c r="D7391">
        <v>84311</v>
      </c>
      <c r="E7391">
        <v>98967</v>
      </c>
      <c r="F7391">
        <v>77939</v>
      </c>
      <c r="G7391">
        <v>77800</v>
      </c>
    </row>
    <row r="7392" spans="1:7" x14ac:dyDescent="0.2">
      <c r="A7392" s="2">
        <v>7390</v>
      </c>
      <c r="B7392" s="2">
        <f t="shared" si="115"/>
        <v>88.38239999999999</v>
      </c>
      <c r="C7392">
        <v>93068</v>
      </c>
      <c r="D7392">
        <v>95789</v>
      </c>
      <c r="E7392">
        <v>89893</v>
      </c>
      <c r="F7392">
        <v>77607</v>
      </c>
      <c r="G7392">
        <v>85555</v>
      </c>
    </row>
    <row r="7393" spans="1:7" x14ac:dyDescent="0.2">
      <c r="A7393" s="2">
        <v>7391</v>
      </c>
      <c r="B7393" s="2">
        <f t="shared" si="115"/>
        <v>71.707999999999998</v>
      </c>
      <c r="C7393">
        <v>39901</v>
      </c>
      <c r="D7393">
        <v>70807</v>
      </c>
      <c r="E7393">
        <v>95860</v>
      </c>
      <c r="F7393">
        <v>69279</v>
      </c>
      <c r="G7393">
        <v>82693</v>
      </c>
    </row>
    <row r="7394" spans="1:7" x14ac:dyDescent="0.2">
      <c r="A7394" s="2">
        <v>7392</v>
      </c>
      <c r="B7394" s="2">
        <f t="shared" si="115"/>
        <v>85.8446</v>
      </c>
      <c r="C7394">
        <v>79375</v>
      </c>
      <c r="D7394">
        <v>77052</v>
      </c>
      <c r="E7394">
        <v>93927</v>
      </c>
      <c r="F7394">
        <v>80465</v>
      </c>
      <c r="G7394">
        <v>98404</v>
      </c>
    </row>
    <row r="7395" spans="1:7" x14ac:dyDescent="0.2">
      <c r="A7395" s="2">
        <v>7393</v>
      </c>
      <c r="B7395" s="2">
        <f t="shared" si="115"/>
        <v>74.291200000000003</v>
      </c>
      <c r="C7395">
        <v>54728</v>
      </c>
      <c r="D7395">
        <v>83857</v>
      </c>
      <c r="E7395">
        <v>81369</v>
      </c>
      <c r="F7395">
        <v>76238</v>
      </c>
      <c r="G7395">
        <v>75264</v>
      </c>
    </row>
    <row r="7396" spans="1:7" x14ac:dyDescent="0.2">
      <c r="A7396" s="2">
        <v>7394</v>
      </c>
      <c r="B7396" s="2">
        <f t="shared" si="115"/>
        <v>79.207399999999993</v>
      </c>
      <c r="C7396">
        <v>50165</v>
      </c>
      <c r="D7396">
        <v>92441</v>
      </c>
      <c r="E7396">
        <v>87719</v>
      </c>
      <c r="F7396">
        <v>83459</v>
      </c>
      <c r="G7396">
        <v>82253</v>
      </c>
    </row>
    <row r="7397" spans="1:7" x14ac:dyDescent="0.2">
      <c r="A7397" s="2">
        <v>7395</v>
      </c>
      <c r="B7397" s="2">
        <f t="shared" si="115"/>
        <v>17.6874</v>
      </c>
      <c r="C7397">
        <v>18203</v>
      </c>
      <c r="D7397">
        <v>18794</v>
      </c>
      <c r="E7397">
        <v>19440</v>
      </c>
      <c r="F7397">
        <v>13327</v>
      </c>
      <c r="G7397">
        <v>18673</v>
      </c>
    </row>
    <row r="7398" spans="1:7" x14ac:dyDescent="0.2">
      <c r="A7398" s="2">
        <v>7396</v>
      </c>
      <c r="B7398" s="2">
        <f t="shared" si="115"/>
        <v>28.179400000000001</v>
      </c>
      <c r="C7398">
        <v>27972</v>
      </c>
      <c r="D7398">
        <v>30360</v>
      </c>
      <c r="E7398">
        <v>31449</v>
      </c>
      <c r="F7398">
        <v>21678</v>
      </c>
      <c r="G7398">
        <v>29438</v>
      </c>
    </row>
    <row r="7399" spans="1:7" x14ac:dyDescent="0.2">
      <c r="A7399" s="2">
        <v>7397</v>
      </c>
      <c r="B7399" s="2">
        <f t="shared" si="115"/>
        <v>94.285200000000003</v>
      </c>
      <c r="C7399">
        <v>94640</v>
      </c>
      <c r="D7399">
        <v>100325</v>
      </c>
      <c r="E7399">
        <v>93478</v>
      </c>
      <c r="F7399">
        <v>88068</v>
      </c>
      <c r="G7399">
        <v>94915</v>
      </c>
    </row>
    <row r="7400" spans="1:7" x14ac:dyDescent="0.2">
      <c r="A7400" s="2">
        <v>7398</v>
      </c>
      <c r="B7400" s="2">
        <f t="shared" si="115"/>
        <v>85.015000000000001</v>
      </c>
      <c r="C7400">
        <v>79539</v>
      </c>
      <c r="D7400">
        <v>81253</v>
      </c>
      <c r="E7400">
        <v>94052</v>
      </c>
      <c r="F7400">
        <v>93832</v>
      </c>
      <c r="G7400">
        <v>76399</v>
      </c>
    </row>
    <row r="7401" spans="1:7" x14ac:dyDescent="0.2">
      <c r="A7401" s="2">
        <v>7399</v>
      </c>
      <c r="B7401" s="2">
        <f t="shared" si="115"/>
        <v>5.1503999999999994</v>
      </c>
      <c r="C7401">
        <v>6044</v>
      </c>
      <c r="D7401">
        <v>5449</v>
      </c>
      <c r="E7401">
        <v>2010</v>
      </c>
      <c r="F7401">
        <v>4352</v>
      </c>
      <c r="G7401">
        <v>7897</v>
      </c>
    </row>
    <row r="7402" spans="1:7" x14ac:dyDescent="0.2">
      <c r="A7402" s="2">
        <v>7400</v>
      </c>
      <c r="B7402" s="2">
        <f t="shared" si="115"/>
        <v>82.625</v>
      </c>
      <c r="C7402">
        <v>92578</v>
      </c>
      <c r="D7402">
        <v>65180</v>
      </c>
      <c r="E7402">
        <v>78311</v>
      </c>
      <c r="F7402">
        <v>85115</v>
      </c>
      <c r="G7402">
        <v>91941</v>
      </c>
    </row>
    <row r="7403" spans="1:7" x14ac:dyDescent="0.2">
      <c r="A7403" s="2">
        <v>7401</v>
      </c>
      <c r="B7403" s="2">
        <f t="shared" si="115"/>
        <v>72.391999999999996</v>
      </c>
      <c r="C7403">
        <v>78280</v>
      </c>
      <c r="D7403">
        <v>85033</v>
      </c>
      <c r="E7403">
        <v>62695</v>
      </c>
      <c r="F7403">
        <v>62081</v>
      </c>
      <c r="G7403">
        <v>73871</v>
      </c>
    </row>
    <row r="7404" spans="1:7" x14ac:dyDescent="0.2">
      <c r="A7404" s="2">
        <v>7402</v>
      </c>
      <c r="B7404" s="2">
        <f t="shared" si="115"/>
        <v>60.6342</v>
      </c>
      <c r="C7404">
        <v>32423</v>
      </c>
      <c r="D7404">
        <v>56254</v>
      </c>
      <c r="E7404">
        <v>78898</v>
      </c>
      <c r="F7404">
        <v>56970</v>
      </c>
      <c r="G7404">
        <v>78626</v>
      </c>
    </row>
    <row r="7405" spans="1:7" x14ac:dyDescent="0.2">
      <c r="A7405" s="2">
        <v>7403</v>
      </c>
      <c r="B7405" s="2">
        <f t="shared" si="115"/>
        <v>47.316000000000003</v>
      </c>
      <c r="C7405">
        <v>40626</v>
      </c>
      <c r="D7405">
        <v>51206</v>
      </c>
      <c r="E7405">
        <v>46995</v>
      </c>
      <c r="F7405">
        <v>45806</v>
      </c>
      <c r="G7405">
        <v>51947</v>
      </c>
    </row>
    <row r="7406" spans="1:7" x14ac:dyDescent="0.2">
      <c r="A7406" s="2">
        <v>7404</v>
      </c>
      <c r="B7406" s="2">
        <f t="shared" si="115"/>
        <v>74.407600000000002</v>
      </c>
      <c r="C7406">
        <v>46973</v>
      </c>
      <c r="D7406">
        <v>90370</v>
      </c>
      <c r="E7406">
        <v>87547</v>
      </c>
      <c r="F7406">
        <v>68150</v>
      </c>
      <c r="G7406">
        <v>78998</v>
      </c>
    </row>
    <row r="7407" spans="1:7" x14ac:dyDescent="0.2">
      <c r="A7407" s="2">
        <v>7405</v>
      </c>
      <c r="B7407" s="2">
        <f t="shared" si="115"/>
        <v>44.204800000000006</v>
      </c>
      <c r="C7407">
        <v>49890</v>
      </c>
      <c r="D7407">
        <v>79506</v>
      </c>
      <c r="E7407">
        <v>10366</v>
      </c>
      <c r="F7407">
        <v>55299</v>
      </c>
      <c r="G7407">
        <v>25963</v>
      </c>
    </row>
    <row r="7408" spans="1:7" x14ac:dyDescent="0.2">
      <c r="A7408" s="2">
        <v>7406</v>
      </c>
      <c r="B7408" s="2">
        <f t="shared" si="115"/>
        <v>69.857199999999992</v>
      </c>
      <c r="C7408">
        <v>79515</v>
      </c>
      <c r="D7408">
        <v>97584</v>
      </c>
      <c r="E7408">
        <v>18944</v>
      </c>
      <c r="F7408">
        <v>73032</v>
      </c>
      <c r="G7408">
        <v>80211</v>
      </c>
    </row>
    <row r="7409" spans="1:7" x14ac:dyDescent="0.2">
      <c r="A7409" s="2">
        <v>7407</v>
      </c>
      <c r="B7409" s="2">
        <f t="shared" si="115"/>
        <v>63.339199999999998</v>
      </c>
      <c r="C7409">
        <v>50943</v>
      </c>
      <c r="D7409">
        <v>78992</v>
      </c>
      <c r="E7409">
        <v>33472</v>
      </c>
      <c r="F7409">
        <v>73046</v>
      </c>
      <c r="G7409">
        <v>80243</v>
      </c>
    </row>
    <row r="7410" spans="1:7" x14ac:dyDescent="0.2">
      <c r="A7410" s="2">
        <v>7408</v>
      </c>
      <c r="B7410" s="2">
        <f t="shared" si="115"/>
        <v>68.527199999999993</v>
      </c>
      <c r="C7410">
        <v>87395</v>
      </c>
      <c r="D7410">
        <v>58916</v>
      </c>
      <c r="E7410">
        <v>41622</v>
      </c>
      <c r="F7410">
        <v>66951</v>
      </c>
      <c r="G7410">
        <v>87752</v>
      </c>
    </row>
    <row r="7411" spans="1:7" x14ac:dyDescent="0.2">
      <c r="A7411" s="2">
        <v>7409</v>
      </c>
      <c r="B7411" s="2">
        <f t="shared" si="115"/>
        <v>92.42880000000001</v>
      </c>
      <c r="C7411">
        <v>96187</v>
      </c>
      <c r="D7411">
        <v>101901</v>
      </c>
      <c r="E7411">
        <v>84858</v>
      </c>
      <c r="F7411">
        <v>89696</v>
      </c>
      <c r="G7411">
        <v>89502</v>
      </c>
    </row>
    <row r="7412" spans="1:7" x14ac:dyDescent="0.2">
      <c r="A7412" s="2">
        <v>7410</v>
      </c>
      <c r="B7412" s="2">
        <f t="shared" si="115"/>
        <v>64.11</v>
      </c>
      <c r="C7412">
        <v>83593</v>
      </c>
      <c r="D7412">
        <v>53474</v>
      </c>
      <c r="E7412">
        <v>37904</v>
      </c>
      <c r="F7412">
        <v>62723</v>
      </c>
      <c r="G7412">
        <v>82856</v>
      </c>
    </row>
    <row r="7413" spans="1:7" x14ac:dyDescent="0.2">
      <c r="A7413" s="2">
        <v>7411</v>
      </c>
      <c r="B7413" s="2">
        <f t="shared" si="115"/>
        <v>30.4908</v>
      </c>
      <c r="C7413">
        <v>19626</v>
      </c>
      <c r="D7413">
        <v>37863</v>
      </c>
      <c r="E7413">
        <v>22430</v>
      </c>
      <c r="F7413">
        <v>56084</v>
      </c>
      <c r="G7413">
        <v>16451</v>
      </c>
    </row>
    <row r="7414" spans="1:7" x14ac:dyDescent="0.2">
      <c r="A7414" s="2">
        <v>7412</v>
      </c>
      <c r="B7414" s="2">
        <f t="shared" si="115"/>
        <v>41.8414</v>
      </c>
      <c r="C7414">
        <v>55710</v>
      </c>
      <c r="D7414">
        <v>44349</v>
      </c>
      <c r="E7414">
        <v>50023</v>
      </c>
      <c r="F7414">
        <v>44863</v>
      </c>
      <c r="G7414">
        <v>14262</v>
      </c>
    </row>
    <row r="7415" spans="1:7" x14ac:dyDescent="0.2">
      <c r="A7415" s="2">
        <v>7413</v>
      </c>
      <c r="B7415" s="2">
        <f t="shared" si="115"/>
        <v>49.9</v>
      </c>
      <c r="C7415">
        <v>31629</v>
      </c>
      <c r="D7415">
        <v>44179</v>
      </c>
      <c r="E7415">
        <v>75530</v>
      </c>
      <c r="F7415">
        <v>48593</v>
      </c>
      <c r="G7415">
        <v>49569</v>
      </c>
    </row>
    <row r="7416" spans="1:7" x14ac:dyDescent="0.2">
      <c r="A7416" s="2">
        <v>7414</v>
      </c>
      <c r="B7416" s="2">
        <f t="shared" si="115"/>
        <v>72.66</v>
      </c>
      <c r="C7416">
        <v>91925</v>
      </c>
      <c r="D7416">
        <v>80213</v>
      </c>
      <c r="E7416">
        <v>77501</v>
      </c>
      <c r="F7416">
        <v>78023</v>
      </c>
      <c r="G7416">
        <v>35638</v>
      </c>
    </row>
    <row r="7417" spans="1:7" x14ac:dyDescent="0.2">
      <c r="A7417" s="2">
        <v>7415</v>
      </c>
      <c r="B7417" s="2">
        <f t="shared" si="115"/>
        <v>28.558799999999998</v>
      </c>
      <c r="C7417">
        <v>30603</v>
      </c>
      <c r="D7417">
        <v>32514</v>
      </c>
      <c r="E7417">
        <v>33683</v>
      </c>
      <c r="F7417">
        <v>23241</v>
      </c>
      <c r="G7417">
        <v>22753</v>
      </c>
    </row>
    <row r="7418" spans="1:7" x14ac:dyDescent="0.2">
      <c r="A7418" s="2">
        <v>7416</v>
      </c>
      <c r="B7418" s="2">
        <f t="shared" si="115"/>
        <v>52.923199999999994</v>
      </c>
      <c r="C7418">
        <v>49917</v>
      </c>
      <c r="D7418">
        <v>58869</v>
      </c>
      <c r="E7418">
        <v>54302</v>
      </c>
      <c r="F7418">
        <v>49801</v>
      </c>
      <c r="G7418">
        <v>51727</v>
      </c>
    </row>
    <row r="7419" spans="1:7" x14ac:dyDescent="0.2">
      <c r="A7419" s="2">
        <v>7417</v>
      </c>
      <c r="B7419" s="2">
        <f t="shared" si="115"/>
        <v>33.317</v>
      </c>
      <c r="C7419">
        <v>44154</v>
      </c>
      <c r="D7419">
        <v>38691</v>
      </c>
      <c r="E7419">
        <v>23145</v>
      </c>
      <c r="F7419">
        <v>43690</v>
      </c>
      <c r="G7419">
        <v>16905</v>
      </c>
    </row>
    <row r="7420" spans="1:7" x14ac:dyDescent="0.2">
      <c r="A7420" s="2">
        <v>7418</v>
      </c>
      <c r="B7420" s="2">
        <f t="shared" si="115"/>
        <v>63.203600000000002</v>
      </c>
      <c r="C7420">
        <v>71959</v>
      </c>
      <c r="D7420">
        <v>74997</v>
      </c>
      <c r="E7420">
        <v>55505</v>
      </c>
      <c r="F7420">
        <v>52777</v>
      </c>
      <c r="G7420">
        <v>60780</v>
      </c>
    </row>
    <row r="7421" spans="1:7" x14ac:dyDescent="0.2">
      <c r="A7421" s="2">
        <v>7419</v>
      </c>
      <c r="B7421" s="2">
        <f t="shared" si="115"/>
        <v>9.9649999999999999</v>
      </c>
      <c r="C7421">
        <v>10953</v>
      </c>
      <c r="D7421">
        <v>9731</v>
      </c>
      <c r="E7421">
        <v>10285</v>
      </c>
      <c r="F7421">
        <v>6260</v>
      </c>
      <c r="G7421">
        <v>12596</v>
      </c>
    </row>
    <row r="7422" spans="1:7" x14ac:dyDescent="0.2">
      <c r="A7422" s="2">
        <v>7420</v>
      </c>
      <c r="B7422" s="2">
        <f t="shared" si="115"/>
        <v>41.395600000000002</v>
      </c>
      <c r="C7422">
        <v>48587</v>
      </c>
      <c r="D7422">
        <v>27801</v>
      </c>
      <c r="E7422">
        <v>45750</v>
      </c>
      <c r="F7422">
        <v>48344</v>
      </c>
      <c r="G7422">
        <v>36496</v>
      </c>
    </row>
    <row r="7423" spans="1:7" x14ac:dyDescent="0.2">
      <c r="A7423" s="2">
        <v>7421</v>
      </c>
      <c r="B7423" s="2">
        <f t="shared" si="115"/>
        <v>88.912000000000006</v>
      </c>
      <c r="C7423">
        <v>94694</v>
      </c>
      <c r="D7423">
        <v>76126</v>
      </c>
      <c r="E7423">
        <v>98214</v>
      </c>
      <c r="F7423">
        <v>88567</v>
      </c>
      <c r="G7423">
        <v>86959</v>
      </c>
    </row>
    <row r="7424" spans="1:7" x14ac:dyDescent="0.2">
      <c r="A7424" s="2">
        <v>7422</v>
      </c>
      <c r="B7424" s="2">
        <f t="shared" si="115"/>
        <v>75.790399999999991</v>
      </c>
      <c r="C7424">
        <v>48667</v>
      </c>
      <c r="D7424">
        <v>91785</v>
      </c>
      <c r="E7424">
        <v>88864</v>
      </c>
      <c r="F7424">
        <v>81726</v>
      </c>
      <c r="G7424">
        <v>67910</v>
      </c>
    </row>
    <row r="7425" spans="1:7" x14ac:dyDescent="0.2">
      <c r="A7425" s="2">
        <v>7423</v>
      </c>
      <c r="B7425" s="2">
        <f t="shared" si="115"/>
        <v>76.759</v>
      </c>
      <c r="C7425">
        <v>41342</v>
      </c>
      <c r="D7425">
        <v>97036</v>
      </c>
      <c r="E7425">
        <v>97075</v>
      </c>
      <c r="F7425">
        <v>74809</v>
      </c>
      <c r="G7425">
        <v>73533</v>
      </c>
    </row>
    <row r="7426" spans="1:7" x14ac:dyDescent="0.2">
      <c r="A7426" s="2">
        <v>7424</v>
      </c>
      <c r="B7426" s="2">
        <f t="shared" si="115"/>
        <v>4.3567999999999998</v>
      </c>
      <c r="C7426">
        <v>6388</v>
      </c>
      <c r="D7426">
        <v>1564</v>
      </c>
      <c r="E7426">
        <v>9457</v>
      </c>
      <c r="F7426">
        <v>3596</v>
      </c>
      <c r="G7426">
        <v>779</v>
      </c>
    </row>
    <row r="7427" spans="1:7" x14ac:dyDescent="0.2">
      <c r="A7427" s="2">
        <v>7425</v>
      </c>
      <c r="B7427" s="2">
        <f t="shared" ref="B7427:B7490" si="116">AVERAGE(C7427:V7427)/1000</f>
        <v>16.3736</v>
      </c>
      <c r="C7427">
        <v>20566</v>
      </c>
      <c r="D7427">
        <v>21716</v>
      </c>
      <c r="E7427">
        <v>3128</v>
      </c>
      <c r="F7427">
        <v>14918</v>
      </c>
      <c r="G7427">
        <v>21540</v>
      </c>
    </row>
    <row r="7428" spans="1:7" x14ac:dyDescent="0.2">
      <c r="A7428" s="2">
        <v>7426</v>
      </c>
      <c r="B7428" s="2">
        <f t="shared" si="116"/>
        <v>77.62660000000001</v>
      </c>
      <c r="C7428">
        <v>95085</v>
      </c>
      <c r="D7428">
        <v>77167</v>
      </c>
      <c r="E7428">
        <v>94079</v>
      </c>
      <c r="F7428">
        <v>80056</v>
      </c>
      <c r="G7428">
        <v>41746</v>
      </c>
    </row>
    <row r="7429" spans="1:7" x14ac:dyDescent="0.2">
      <c r="A7429" s="2">
        <v>7427</v>
      </c>
      <c r="B7429" s="2">
        <f t="shared" si="116"/>
        <v>84.231399999999994</v>
      </c>
      <c r="C7429">
        <v>73775</v>
      </c>
      <c r="D7429">
        <v>94495</v>
      </c>
      <c r="E7429">
        <v>85128</v>
      </c>
      <c r="F7429">
        <v>76099</v>
      </c>
      <c r="G7429">
        <v>91660</v>
      </c>
    </row>
    <row r="7430" spans="1:7" x14ac:dyDescent="0.2">
      <c r="A7430" s="2">
        <v>7428</v>
      </c>
      <c r="B7430" s="2">
        <f t="shared" si="116"/>
        <v>78.876800000000003</v>
      </c>
      <c r="C7430">
        <v>90240</v>
      </c>
      <c r="D7430">
        <v>74183</v>
      </c>
      <c r="E7430">
        <v>76668</v>
      </c>
      <c r="F7430">
        <v>71187</v>
      </c>
      <c r="G7430">
        <v>82106</v>
      </c>
    </row>
    <row r="7431" spans="1:7" x14ac:dyDescent="0.2">
      <c r="A7431" s="2">
        <v>7429</v>
      </c>
      <c r="B7431" s="2">
        <f t="shared" si="116"/>
        <v>90.459399999999988</v>
      </c>
      <c r="C7431">
        <v>84002</v>
      </c>
      <c r="D7431">
        <v>81203</v>
      </c>
      <c r="E7431">
        <v>97564</v>
      </c>
      <c r="F7431">
        <v>93763</v>
      </c>
      <c r="G7431">
        <v>95765</v>
      </c>
    </row>
    <row r="7432" spans="1:7" x14ac:dyDescent="0.2">
      <c r="A7432" s="2">
        <v>7430</v>
      </c>
      <c r="B7432" s="2">
        <f t="shared" si="116"/>
        <v>26.207000000000001</v>
      </c>
      <c r="C7432">
        <v>27687</v>
      </c>
      <c r="D7432">
        <v>30756</v>
      </c>
      <c r="E7432">
        <v>25919</v>
      </c>
      <c r="F7432">
        <v>20960</v>
      </c>
      <c r="G7432">
        <v>25713</v>
      </c>
    </row>
    <row r="7433" spans="1:7" x14ac:dyDescent="0.2">
      <c r="A7433" s="2">
        <v>7431</v>
      </c>
      <c r="B7433" s="2">
        <f t="shared" si="116"/>
        <v>26.330200000000001</v>
      </c>
      <c r="C7433">
        <v>14022</v>
      </c>
      <c r="D7433">
        <v>31922</v>
      </c>
      <c r="E7433">
        <v>30190</v>
      </c>
      <c r="F7433">
        <v>26542</v>
      </c>
      <c r="G7433">
        <v>28975</v>
      </c>
    </row>
    <row r="7434" spans="1:7" x14ac:dyDescent="0.2">
      <c r="A7434" s="2">
        <v>7432</v>
      </c>
      <c r="B7434" s="2">
        <f t="shared" si="116"/>
        <v>44.490199999999994</v>
      </c>
      <c r="C7434">
        <v>39884</v>
      </c>
      <c r="D7434">
        <v>48459</v>
      </c>
      <c r="E7434">
        <v>49162</v>
      </c>
      <c r="F7434">
        <v>46707</v>
      </c>
      <c r="G7434">
        <v>38239</v>
      </c>
    </row>
    <row r="7435" spans="1:7" x14ac:dyDescent="0.2">
      <c r="A7435" s="2">
        <v>7433</v>
      </c>
      <c r="B7435" s="2">
        <f t="shared" si="116"/>
        <v>58.098800000000004</v>
      </c>
      <c r="C7435">
        <v>60872</v>
      </c>
      <c r="D7435">
        <v>72292</v>
      </c>
      <c r="E7435">
        <v>29395</v>
      </c>
      <c r="F7435">
        <v>63450</v>
      </c>
      <c r="G7435">
        <v>64485</v>
      </c>
    </row>
    <row r="7436" spans="1:7" x14ac:dyDescent="0.2">
      <c r="A7436" s="2">
        <v>7434</v>
      </c>
      <c r="B7436" s="2">
        <f t="shared" si="116"/>
        <v>79.061800000000005</v>
      </c>
      <c r="C7436">
        <v>53436</v>
      </c>
      <c r="D7436">
        <v>73893</v>
      </c>
      <c r="E7436">
        <v>94101</v>
      </c>
      <c r="F7436">
        <v>78715</v>
      </c>
      <c r="G7436">
        <v>95164</v>
      </c>
    </row>
    <row r="7437" spans="1:7" x14ac:dyDescent="0.2">
      <c r="A7437" s="2">
        <v>7435</v>
      </c>
      <c r="B7437" s="2">
        <f t="shared" si="116"/>
        <v>69.777000000000001</v>
      </c>
      <c r="C7437">
        <v>41824</v>
      </c>
      <c r="D7437">
        <v>97577</v>
      </c>
      <c r="E7437">
        <v>88391</v>
      </c>
      <c r="F7437">
        <v>85116</v>
      </c>
      <c r="G7437">
        <v>35977</v>
      </c>
    </row>
    <row r="7438" spans="1:7" x14ac:dyDescent="0.2">
      <c r="A7438" s="2">
        <v>7436</v>
      </c>
      <c r="B7438" s="2">
        <f t="shared" si="116"/>
        <v>74.855399999999989</v>
      </c>
      <c r="C7438">
        <v>72323</v>
      </c>
      <c r="D7438">
        <v>83848</v>
      </c>
      <c r="E7438">
        <v>77709</v>
      </c>
      <c r="F7438">
        <v>60110</v>
      </c>
      <c r="G7438">
        <v>80287</v>
      </c>
    </row>
    <row r="7439" spans="1:7" x14ac:dyDescent="0.2">
      <c r="A7439" s="2">
        <v>7437</v>
      </c>
      <c r="B7439" s="2">
        <f t="shared" si="116"/>
        <v>63.607800000000005</v>
      </c>
      <c r="C7439">
        <v>86875</v>
      </c>
      <c r="D7439">
        <v>69993</v>
      </c>
      <c r="E7439">
        <v>49299</v>
      </c>
      <c r="F7439">
        <v>71999</v>
      </c>
      <c r="G7439">
        <v>39873</v>
      </c>
    </row>
    <row r="7440" spans="1:7" x14ac:dyDescent="0.2">
      <c r="A7440" s="2">
        <v>7438</v>
      </c>
      <c r="B7440" s="2">
        <f t="shared" si="116"/>
        <v>68.511399999999995</v>
      </c>
      <c r="C7440">
        <v>28092</v>
      </c>
      <c r="D7440">
        <v>98402</v>
      </c>
      <c r="E7440">
        <v>98132</v>
      </c>
      <c r="F7440">
        <v>78364</v>
      </c>
      <c r="G7440">
        <v>39567</v>
      </c>
    </row>
    <row r="7441" spans="1:7" x14ac:dyDescent="0.2">
      <c r="A7441" s="2">
        <v>7439</v>
      </c>
      <c r="B7441" s="2">
        <f t="shared" si="116"/>
        <v>54.218800000000002</v>
      </c>
      <c r="C7441">
        <v>19466</v>
      </c>
      <c r="D7441">
        <v>62144</v>
      </c>
      <c r="E7441">
        <v>69123</v>
      </c>
      <c r="F7441">
        <v>57384</v>
      </c>
      <c r="G7441">
        <v>62977</v>
      </c>
    </row>
    <row r="7442" spans="1:7" x14ac:dyDescent="0.2">
      <c r="A7442" s="2">
        <v>7440</v>
      </c>
      <c r="B7442" s="2">
        <f t="shared" si="116"/>
        <v>84.876800000000003</v>
      </c>
      <c r="C7442">
        <v>89172</v>
      </c>
      <c r="D7442">
        <v>93191</v>
      </c>
      <c r="E7442">
        <v>79208</v>
      </c>
      <c r="F7442">
        <v>81766</v>
      </c>
      <c r="G7442">
        <v>81047</v>
      </c>
    </row>
    <row r="7443" spans="1:7" x14ac:dyDescent="0.2">
      <c r="A7443" s="2">
        <v>7441</v>
      </c>
      <c r="B7443" s="2">
        <f t="shared" si="116"/>
        <v>46.1188</v>
      </c>
      <c r="C7443">
        <v>32607</v>
      </c>
      <c r="D7443">
        <v>46040</v>
      </c>
      <c r="E7443">
        <v>56243</v>
      </c>
      <c r="F7443">
        <v>49107</v>
      </c>
      <c r="G7443">
        <v>46597</v>
      </c>
    </row>
    <row r="7444" spans="1:7" x14ac:dyDescent="0.2">
      <c r="A7444" s="2">
        <v>7442</v>
      </c>
      <c r="B7444" s="2">
        <f t="shared" si="116"/>
        <v>42.003800000000005</v>
      </c>
      <c r="C7444">
        <v>47641</v>
      </c>
      <c r="D7444">
        <v>43079</v>
      </c>
      <c r="E7444">
        <v>47176</v>
      </c>
      <c r="F7444">
        <v>31233</v>
      </c>
      <c r="G7444">
        <v>40890</v>
      </c>
    </row>
    <row r="7445" spans="1:7" x14ac:dyDescent="0.2">
      <c r="A7445" s="2">
        <v>7443</v>
      </c>
      <c r="B7445" s="2">
        <f t="shared" si="116"/>
        <v>83.477199999999996</v>
      </c>
      <c r="C7445">
        <v>72716</v>
      </c>
      <c r="D7445">
        <v>99892</v>
      </c>
      <c r="E7445">
        <v>95069</v>
      </c>
      <c r="F7445">
        <v>72494</v>
      </c>
      <c r="G7445">
        <v>77215</v>
      </c>
    </row>
    <row r="7446" spans="1:7" x14ac:dyDescent="0.2">
      <c r="A7446" s="2">
        <v>7444</v>
      </c>
      <c r="B7446" s="2">
        <f t="shared" si="116"/>
        <v>70.132000000000005</v>
      </c>
      <c r="C7446">
        <v>55928</v>
      </c>
      <c r="D7446">
        <v>86620</v>
      </c>
      <c r="E7446">
        <v>83384</v>
      </c>
      <c r="F7446">
        <v>58358</v>
      </c>
      <c r="G7446">
        <v>66370</v>
      </c>
    </row>
    <row r="7447" spans="1:7" x14ac:dyDescent="0.2">
      <c r="A7447" s="2">
        <v>7445</v>
      </c>
      <c r="B7447" s="2">
        <f t="shared" si="116"/>
        <v>83.685199999999995</v>
      </c>
      <c r="C7447">
        <v>82947</v>
      </c>
      <c r="D7447">
        <v>63139</v>
      </c>
      <c r="E7447">
        <v>95793</v>
      </c>
      <c r="F7447">
        <v>83792</v>
      </c>
      <c r="G7447">
        <v>92755</v>
      </c>
    </row>
    <row r="7448" spans="1:7" x14ac:dyDescent="0.2">
      <c r="A7448" s="2">
        <v>7446</v>
      </c>
      <c r="B7448" s="2">
        <f t="shared" si="116"/>
        <v>71.616</v>
      </c>
      <c r="C7448">
        <v>23675</v>
      </c>
      <c r="D7448">
        <v>91005</v>
      </c>
      <c r="E7448">
        <v>91902</v>
      </c>
      <c r="F7448">
        <v>73341</v>
      </c>
      <c r="G7448">
        <v>78157</v>
      </c>
    </row>
    <row r="7449" spans="1:7" x14ac:dyDescent="0.2">
      <c r="A7449" s="2">
        <v>7447</v>
      </c>
      <c r="B7449" s="2">
        <f t="shared" si="116"/>
        <v>74.100399999999993</v>
      </c>
      <c r="C7449">
        <v>82960</v>
      </c>
      <c r="D7449">
        <v>86353</v>
      </c>
      <c r="E7449">
        <v>67411</v>
      </c>
      <c r="F7449">
        <v>59445</v>
      </c>
      <c r="G7449">
        <v>74333</v>
      </c>
    </row>
    <row r="7450" spans="1:7" x14ac:dyDescent="0.2">
      <c r="A7450" s="2">
        <v>7448</v>
      </c>
      <c r="B7450" s="2">
        <f t="shared" si="116"/>
        <v>76.831600000000009</v>
      </c>
      <c r="C7450">
        <v>79584</v>
      </c>
      <c r="D7450">
        <v>79463</v>
      </c>
      <c r="E7450">
        <v>80669</v>
      </c>
      <c r="F7450">
        <v>73148</v>
      </c>
      <c r="G7450">
        <v>71294</v>
      </c>
    </row>
    <row r="7451" spans="1:7" x14ac:dyDescent="0.2">
      <c r="A7451" s="2">
        <v>7449</v>
      </c>
      <c r="B7451" s="2">
        <f t="shared" si="116"/>
        <v>18.754799999999999</v>
      </c>
      <c r="C7451">
        <v>18942</v>
      </c>
      <c r="D7451">
        <v>20867</v>
      </c>
      <c r="E7451">
        <v>18627</v>
      </c>
      <c r="F7451">
        <v>15080</v>
      </c>
      <c r="G7451">
        <v>20258</v>
      </c>
    </row>
    <row r="7452" spans="1:7" x14ac:dyDescent="0.2">
      <c r="A7452" s="2">
        <v>7450</v>
      </c>
      <c r="B7452" s="2">
        <f t="shared" si="116"/>
        <v>77.928200000000004</v>
      </c>
      <c r="C7452">
        <v>59242</v>
      </c>
      <c r="D7452">
        <v>88289</v>
      </c>
      <c r="E7452">
        <v>85916</v>
      </c>
      <c r="F7452">
        <v>78744</v>
      </c>
      <c r="G7452">
        <v>77450</v>
      </c>
    </row>
    <row r="7453" spans="1:7" x14ac:dyDescent="0.2">
      <c r="A7453" s="2">
        <v>7451</v>
      </c>
      <c r="B7453" s="2">
        <f t="shared" si="116"/>
        <v>61.131399999999999</v>
      </c>
      <c r="C7453">
        <v>73183</v>
      </c>
      <c r="D7453">
        <v>60693</v>
      </c>
      <c r="E7453">
        <v>58076</v>
      </c>
      <c r="F7453">
        <v>58231</v>
      </c>
      <c r="G7453">
        <v>55474</v>
      </c>
    </row>
    <row r="7454" spans="1:7" x14ac:dyDescent="0.2">
      <c r="A7454" s="2">
        <v>7452</v>
      </c>
      <c r="B7454" s="2">
        <f t="shared" si="116"/>
        <v>22.972200000000001</v>
      </c>
      <c r="C7454">
        <v>14518</v>
      </c>
      <c r="D7454">
        <v>33276</v>
      </c>
      <c r="E7454">
        <v>12397</v>
      </c>
      <c r="F7454">
        <v>26356</v>
      </c>
      <c r="G7454">
        <v>28314</v>
      </c>
    </row>
    <row r="7455" spans="1:7" x14ac:dyDescent="0.2">
      <c r="A7455" s="2">
        <v>7453</v>
      </c>
      <c r="B7455" s="2">
        <f t="shared" si="116"/>
        <v>52.428400000000003</v>
      </c>
      <c r="C7455">
        <v>50782</v>
      </c>
      <c r="D7455">
        <v>57625</v>
      </c>
      <c r="E7455">
        <v>54740</v>
      </c>
      <c r="F7455">
        <v>45254</v>
      </c>
      <c r="G7455">
        <v>53741</v>
      </c>
    </row>
    <row r="7456" spans="1:7" x14ac:dyDescent="0.2">
      <c r="A7456" s="2">
        <v>7454</v>
      </c>
      <c r="B7456" s="2">
        <f t="shared" si="116"/>
        <v>44.095599999999997</v>
      </c>
      <c r="C7456">
        <v>24230</v>
      </c>
      <c r="D7456">
        <v>48811</v>
      </c>
      <c r="E7456">
        <v>56987</v>
      </c>
      <c r="F7456">
        <v>41763</v>
      </c>
      <c r="G7456">
        <v>48687</v>
      </c>
    </row>
    <row r="7457" spans="1:7" x14ac:dyDescent="0.2">
      <c r="A7457" s="2">
        <v>7455</v>
      </c>
      <c r="B7457" s="2">
        <f t="shared" si="116"/>
        <v>76.806399999999996</v>
      </c>
      <c r="C7457">
        <v>83363</v>
      </c>
      <c r="D7457">
        <v>69489</v>
      </c>
      <c r="E7457">
        <v>85581</v>
      </c>
      <c r="F7457">
        <v>70633</v>
      </c>
      <c r="G7457">
        <v>74966</v>
      </c>
    </row>
    <row r="7458" spans="1:7" x14ac:dyDescent="0.2">
      <c r="A7458" s="2">
        <v>7456</v>
      </c>
      <c r="B7458" s="2">
        <f t="shared" si="116"/>
        <v>24.59</v>
      </c>
      <c r="C7458">
        <v>24694</v>
      </c>
      <c r="D7458">
        <v>26903</v>
      </c>
      <c r="E7458">
        <v>22360</v>
      </c>
      <c r="F7458">
        <v>19278</v>
      </c>
      <c r="G7458">
        <v>29715</v>
      </c>
    </row>
    <row r="7459" spans="1:7" x14ac:dyDescent="0.2">
      <c r="A7459" s="2">
        <v>7457</v>
      </c>
      <c r="B7459" s="2">
        <f t="shared" si="116"/>
        <v>73.13</v>
      </c>
      <c r="C7459">
        <v>65197</v>
      </c>
      <c r="D7459">
        <v>71239</v>
      </c>
      <c r="E7459">
        <v>80993</v>
      </c>
      <c r="F7459">
        <v>77012</v>
      </c>
      <c r="G7459">
        <v>71209</v>
      </c>
    </row>
    <row r="7460" spans="1:7" x14ac:dyDescent="0.2">
      <c r="A7460" s="2">
        <v>7458</v>
      </c>
      <c r="B7460" s="2">
        <f t="shared" si="116"/>
        <v>63.478199999999994</v>
      </c>
      <c r="C7460">
        <v>54844</v>
      </c>
      <c r="D7460">
        <v>60194</v>
      </c>
      <c r="E7460">
        <v>78247</v>
      </c>
      <c r="F7460">
        <v>53742</v>
      </c>
      <c r="G7460">
        <v>70364</v>
      </c>
    </row>
    <row r="7461" spans="1:7" x14ac:dyDescent="0.2">
      <c r="A7461" s="2">
        <v>7459</v>
      </c>
      <c r="B7461" s="2">
        <f t="shared" si="116"/>
        <v>68.859800000000007</v>
      </c>
      <c r="C7461">
        <v>69793</v>
      </c>
      <c r="D7461">
        <v>72084</v>
      </c>
      <c r="E7461">
        <v>41435</v>
      </c>
      <c r="F7461">
        <v>81053</v>
      </c>
      <c r="G7461">
        <v>79934</v>
      </c>
    </row>
    <row r="7462" spans="1:7" x14ac:dyDescent="0.2">
      <c r="A7462" s="2">
        <v>7460</v>
      </c>
      <c r="B7462" s="2">
        <f t="shared" si="116"/>
        <v>78.850999999999999</v>
      </c>
      <c r="C7462">
        <v>91028</v>
      </c>
      <c r="D7462">
        <v>97658</v>
      </c>
      <c r="E7462">
        <v>96223</v>
      </c>
      <c r="F7462">
        <v>76720</v>
      </c>
      <c r="G7462">
        <v>32626</v>
      </c>
    </row>
    <row r="7463" spans="1:7" x14ac:dyDescent="0.2">
      <c r="A7463" s="2">
        <v>7461</v>
      </c>
      <c r="B7463" s="2">
        <f t="shared" si="116"/>
        <v>48.055800000000005</v>
      </c>
      <c r="C7463">
        <v>31393</v>
      </c>
      <c r="D7463">
        <v>43934</v>
      </c>
      <c r="E7463">
        <v>49474</v>
      </c>
      <c r="F7463">
        <v>53047</v>
      </c>
      <c r="G7463">
        <v>62431</v>
      </c>
    </row>
    <row r="7464" spans="1:7" x14ac:dyDescent="0.2">
      <c r="A7464" s="2">
        <v>7462</v>
      </c>
      <c r="B7464" s="2">
        <f t="shared" si="116"/>
        <v>49.3414</v>
      </c>
      <c r="C7464">
        <v>58398</v>
      </c>
      <c r="D7464">
        <v>77170</v>
      </c>
      <c r="E7464">
        <v>32386</v>
      </c>
      <c r="F7464">
        <v>54983</v>
      </c>
      <c r="G7464">
        <v>23770</v>
      </c>
    </row>
    <row r="7465" spans="1:7" x14ac:dyDescent="0.2">
      <c r="A7465" s="2">
        <v>7463</v>
      </c>
      <c r="B7465" s="2">
        <f t="shared" si="116"/>
        <v>87.555999999999997</v>
      </c>
      <c r="C7465">
        <v>85133</v>
      </c>
      <c r="D7465">
        <v>97289</v>
      </c>
      <c r="E7465">
        <v>83557</v>
      </c>
      <c r="F7465">
        <v>85775</v>
      </c>
      <c r="G7465">
        <v>86026</v>
      </c>
    </row>
    <row r="7466" spans="1:7" x14ac:dyDescent="0.2">
      <c r="A7466" s="2">
        <v>7464</v>
      </c>
      <c r="B7466" s="2">
        <f t="shared" si="116"/>
        <v>83.229399999999998</v>
      </c>
      <c r="C7466">
        <v>72353</v>
      </c>
      <c r="D7466">
        <v>70566</v>
      </c>
      <c r="E7466">
        <v>96843</v>
      </c>
      <c r="F7466">
        <v>87835</v>
      </c>
      <c r="G7466">
        <v>88550</v>
      </c>
    </row>
    <row r="7467" spans="1:7" x14ac:dyDescent="0.2">
      <c r="A7467" s="2">
        <v>7465</v>
      </c>
      <c r="B7467" s="2">
        <f t="shared" si="116"/>
        <v>81.563800000000001</v>
      </c>
      <c r="C7467">
        <v>61577</v>
      </c>
      <c r="D7467">
        <v>92265</v>
      </c>
      <c r="E7467">
        <v>85531</v>
      </c>
      <c r="F7467">
        <v>80863</v>
      </c>
      <c r="G7467">
        <v>87583</v>
      </c>
    </row>
    <row r="7468" spans="1:7" x14ac:dyDescent="0.2">
      <c r="A7468" s="2">
        <v>7466</v>
      </c>
      <c r="B7468" s="2">
        <f t="shared" si="116"/>
        <v>60.476800000000004</v>
      </c>
      <c r="C7468">
        <v>61507</v>
      </c>
      <c r="D7468">
        <v>66271</v>
      </c>
      <c r="E7468">
        <v>67893</v>
      </c>
      <c r="F7468">
        <v>45694</v>
      </c>
      <c r="G7468">
        <v>61019</v>
      </c>
    </row>
    <row r="7469" spans="1:7" x14ac:dyDescent="0.2">
      <c r="A7469" s="2">
        <v>7467</v>
      </c>
      <c r="B7469" s="2">
        <f t="shared" si="116"/>
        <v>31.216799999999999</v>
      </c>
      <c r="C7469">
        <v>31331</v>
      </c>
      <c r="D7469">
        <v>32957</v>
      </c>
      <c r="E7469">
        <v>30737</v>
      </c>
      <c r="F7469">
        <v>23753</v>
      </c>
      <c r="G7469">
        <v>37306</v>
      </c>
    </row>
    <row r="7470" spans="1:7" x14ac:dyDescent="0.2">
      <c r="A7470" s="2">
        <v>7468</v>
      </c>
      <c r="B7470" s="2">
        <f t="shared" si="116"/>
        <v>67.9726</v>
      </c>
      <c r="C7470">
        <v>81816</v>
      </c>
      <c r="D7470">
        <v>53521</v>
      </c>
      <c r="E7470">
        <v>81845</v>
      </c>
      <c r="F7470">
        <v>58290</v>
      </c>
      <c r="G7470">
        <v>64391</v>
      </c>
    </row>
    <row r="7471" spans="1:7" x14ac:dyDescent="0.2">
      <c r="A7471" s="2">
        <v>7469</v>
      </c>
      <c r="B7471" s="2">
        <f t="shared" si="116"/>
        <v>56.0032</v>
      </c>
      <c r="C7471">
        <v>70129</v>
      </c>
      <c r="D7471">
        <v>58308</v>
      </c>
      <c r="E7471">
        <v>30163</v>
      </c>
      <c r="F7471">
        <v>53834</v>
      </c>
      <c r="G7471">
        <v>67582</v>
      </c>
    </row>
    <row r="7472" spans="1:7" x14ac:dyDescent="0.2">
      <c r="A7472" s="2">
        <v>7470</v>
      </c>
      <c r="B7472" s="2">
        <f t="shared" si="116"/>
        <v>40.782400000000003</v>
      </c>
      <c r="C7472">
        <v>42468</v>
      </c>
      <c r="D7472">
        <v>45734</v>
      </c>
      <c r="E7472">
        <v>20895</v>
      </c>
      <c r="F7472">
        <v>48680</v>
      </c>
      <c r="G7472">
        <v>46135</v>
      </c>
    </row>
    <row r="7473" spans="1:7" x14ac:dyDescent="0.2">
      <c r="A7473" s="2">
        <v>7471</v>
      </c>
      <c r="B7473" s="2">
        <f t="shared" si="116"/>
        <v>79.187600000000003</v>
      </c>
      <c r="C7473">
        <v>80981</v>
      </c>
      <c r="D7473">
        <v>74301</v>
      </c>
      <c r="E7473">
        <v>79009</v>
      </c>
      <c r="F7473">
        <v>76420</v>
      </c>
      <c r="G7473">
        <v>85227</v>
      </c>
    </row>
    <row r="7474" spans="1:7" x14ac:dyDescent="0.2">
      <c r="A7474" s="2">
        <v>7472</v>
      </c>
      <c r="B7474" s="2">
        <f t="shared" si="116"/>
        <v>87.778399999999991</v>
      </c>
      <c r="C7474">
        <v>91960</v>
      </c>
      <c r="D7474">
        <v>75629</v>
      </c>
      <c r="E7474">
        <v>97671</v>
      </c>
      <c r="F7474">
        <v>87157</v>
      </c>
      <c r="G7474">
        <v>86475</v>
      </c>
    </row>
    <row r="7475" spans="1:7" x14ac:dyDescent="0.2">
      <c r="A7475" s="2">
        <v>7473</v>
      </c>
      <c r="B7475" s="2">
        <f t="shared" si="116"/>
        <v>76.502200000000002</v>
      </c>
      <c r="C7475">
        <v>84837</v>
      </c>
      <c r="D7475">
        <v>67585</v>
      </c>
      <c r="E7475">
        <v>69440</v>
      </c>
      <c r="F7475">
        <v>77519</v>
      </c>
      <c r="G7475">
        <v>83130</v>
      </c>
    </row>
    <row r="7476" spans="1:7" x14ac:dyDescent="0.2">
      <c r="A7476" s="2">
        <v>7474</v>
      </c>
      <c r="B7476" s="2">
        <f t="shared" si="116"/>
        <v>88.713399999999993</v>
      </c>
      <c r="C7476">
        <v>91803</v>
      </c>
      <c r="D7476">
        <v>96844</v>
      </c>
      <c r="E7476">
        <v>78893</v>
      </c>
      <c r="F7476">
        <v>84994</v>
      </c>
      <c r="G7476">
        <v>91033</v>
      </c>
    </row>
    <row r="7477" spans="1:7" x14ac:dyDescent="0.2">
      <c r="A7477" s="2">
        <v>7475</v>
      </c>
      <c r="B7477" s="2">
        <f t="shared" si="116"/>
        <v>10.956799999999999</v>
      </c>
      <c r="C7477">
        <v>13678</v>
      </c>
      <c r="D7477">
        <v>8932</v>
      </c>
      <c r="E7477">
        <v>13282</v>
      </c>
      <c r="F7477">
        <v>10316</v>
      </c>
      <c r="G7477">
        <v>8576</v>
      </c>
    </row>
    <row r="7478" spans="1:7" x14ac:dyDescent="0.2">
      <c r="A7478" s="2">
        <v>7476</v>
      </c>
      <c r="B7478" s="2">
        <f t="shared" si="116"/>
        <v>71.863399999999999</v>
      </c>
      <c r="C7478">
        <v>27164</v>
      </c>
      <c r="D7478">
        <v>84037</v>
      </c>
      <c r="E7478">
        <v>81617</v>
      </c>
      <c r="F7478">
        <v>70173</v>
      </c>
      <c r="G7478">
        <v>96326</v>
      </c>
    </row>
    <row r="7479" spans="1:7" x14ac:dyDescent="0.2">
      <c r="A7479" s="2">
        <v>7477</v>
      </c>
      <c r="B7479" s="2">
        <f t="shared" si="116"/>
        <v>41.304400000000001</v>
      </c>
      <c r="C7479">
        <v>40758</v>
      </c>
      <c r="D7479">
        <v>47412</v>
      </c>
      <c r="E7479">
        <v>34147</v>
      </c>
      <c r="F7479">
        <v>42882</v>
      </c>
      <c r="G7479">
        <v>41323</v>
      </c>
    </row>
    <row r="7480" spans="1:7" x14ac:dyDescent="0.2">
      <c r="A7480" s="2">
        <v>7478</v>
      </c>
      <c r="B7480" s="2">
        <f t="shared" si="116"/>
        <v>74.034800000000004</v>
      </c>
      <c r="C7480">
        <v>91535</v>
      </c>
      <c r="D7480">
        <v>76913</v>
      </c>
      <c r="E7480">
        <v>95131</v>
      </c>
      <c r="F7480">
        <v>74616</v>
      </c>
      <c r="G7480">
        <v>31979</v>
      </c>
    </row>
    <row r="7481" spans="1:7" x14ac:dyDescent="0.2">
      <c r="A7481" s="2">
        <v>7479</v>
      </c>
      <c r="B7481" s="2">
        <f t="shared" si="116"/>
        <v>87.129000000000005</v>
      </c>
      <c r="C7481">
        <v>72452</v>
      </c>
      <c r="D7481">
        <v>100077</v>
      </c>
      <c r="E7481">
        <v>83843</v>
      </c>
      <c r="F7481">
        <v>80737</v>
      </c>
      <c r="G7481">
        <v>98536</v>
      </c>
    </row>
    <row r="7482" spans="1:7" x14ac:dyDescent="0.2">
      <c r="A7482" s="2">
        <v>7480</v>
      </c>
      <c r="B7482" s="2">
        <f t="shared" si="116"/>
        <v>39.89</v>
      </c>
      <c r="C7482">
        <v>46432</v>
      </c>
      <c r="D7482">
        <v>45730</v>
      </c>
      <c r="E7482">
        <v>6250</v>
      </c>
      <c r="F7482">
        <v>48754</v>
      </c>
      <c r="G7482">
        <v>52284</v>
      </c>
    </row>
    <row r="7483" spans="1:7" x14ac:dyDescent="0.2">
      <c r="A7483" s="2">
        <v>7481</v>
      </c>
      <c r="B7483" s="2">
        <f t="shared" si="116"/>
        <v>89.122799999999998</v>
      </c>
      <c r="C7483">
        <v>82625</v>
      </c>
      <c r="D7483">
        <v>99357</v>
      </c>
      <c r="E7483">
        <v>97731</v>
      </c>
      <c r="F7483">
        <v>87208</v>
      </c>
      <c r="G7483">
        <v>78693</v>
      </c>
    </row>
    <row r="7484" spans="1:7" x14ac:dyDescent="0.2">
      <c r="A7484" s="2">
        <v>7482</v>
      </c>
      <c r="B7484" s="2">
        <f t="shared" si="116"/>
        <v>86.296600000000012</v>
      </c>
      <c r="C7484">
        <v>94220</v>
      </c>
      <c r="D7484">
        <v>98579</v>
      </c>
      <c r="E7484">
        <v>74142</v>
      </c>
      <c r="F7484">
        <v>70899</v>
      </c>
      <c r="G7484">
        <v>93643</v>
      </c>
    </row>
    <row r="7485" spans="1:7" x14ac:dyDescent="0.2">
      <c r="A7485" s="2">
        <v>7483</v>
      </c>
      <c r="B7485" s="2">
        <f t="shared" si="116"/>
        <v>62.013400000000004</v>
      </c>
      <c r="C7485">
        <v>46412</v>
      </c>
      <c r="D7485">
        <v>89814</v>
      </c>
      <c r="E7485">
        <v>65347</v>
      </c>
      <c r="F7485">
        <v>80032</v>
      </c>
      <c r="G7485">
        <v>28462</v>
      </c>
    </row>
    <row r="7486" spans="1:7" x14ac:dyDescent="0.2">
      <c r="A7486" s="2">
        <v>7484</v>
      </c>
      <c r="B7486" s="2">
        <f t="shared" si="116"/>
        <v>13.4946</v>
      </c>
      <c r="C7486">
        <v>18118</v>
      </c>
      <c r="D7486">
        <v>14785</v>
      </c>
      <c r="E7486">
        <v>14027</v>
      </c>
      <c r="F7486">
        <v>15640</v>
      </c>
      <c r="G7486">
        <v>4903</v>
      </c>
    </row>
    <row r="7487" spans="1:7" x14ac:dyDescent="0.2">
      <c r="A7487" s="2">
        <v>7485</v>
      </c>
      <c r="B7487" s="2">
        <f t="shared" si="116"/>
        <v>21.928999999999998</v>
      </c>
      <c r="C7487">
        <v>23952</v>
      </c>
      <c r="D7487">
        <v>23639</v>
      </c>
      <c r="E7487">
        <v>25194</v>
      </c>
      <c r="F7487">
        <v>15971</v>
      </c>
      <c r="G7487">
        <v>20889</v>
      </c>
    </row>
    <row r="7488" spans="1:7" x14ac:dyDescent="0.2">
      <c r="A7488" s="2">
        <v>7486</v>
      </c>
      <c r="B7488" s="2">
        <f t="shared" si="116"/>
        <v>53.826800000000006</v>
      </c>
      <c r="C7488">
        <v>28248</v>
      </c>
      <c r="D7488">
        <v>100066</v>
      </c>
      <c r="E7488">
        <v>18067</v>
      </c>
      <c r="F7488">
        <v>88805</v>
      </c>
      <c r="G7488">
        <v>33948</v>
      </c>
    </row>
    <row r="7489" spans="1:7" x14ac:dyDescent="0.2">
      <c r="A7489" s="2">
        <v>7487</v>
      </c>
      <c r="B7489" s="2">
        <f t="shared" si="116"/>
        <v>84.858399999999989</v>
      </c>
      <c r="C7489">
        <v>86972</v>
      </c>
      <c r="D7489">
        <v>86015</v>
      </c>
      <c r="E7489">
        <v>83805</v>
      </c>
      <c r="F7489">
        <v>78986</v>
      </c>
      <c r="G7489">
        <v>88514</v>
      </c>
    </row>
    <row r="7490" spans="1:7" x14ac:dyDescent="0.2">
      <c r="A7490" s="2">
        <v>7488</v>
      </c>
      <c r="B7490" s="2">
        <f t="shared" si="116"/>
        <v>77.015000000000001</v>
      </c>
      <c r="C7490">
        <v>72346</v>
      </c>
      <c r="D7490">
        <v>85959</v>
      </c>
      <c r="E7490">
        <v>99789</v>
      </c>
      <c r="F7490">
        <v>93086</v>
      </c>
      <c r="G7490">
        <v>33895</v>
      </c>
    </row>
    <row r="7491" spans="1:7" x14ac:dyDescent="0.2">
      <c r="A7491" s="2">
        <v>7489</v>
      </c>
      <c r="B7491" s="2">
        <f t="shared" ref="B7491:B7554" si="117">AVERAGE(C7491:V7491)/1000</f>
        <v>53.6248</v>
      </c>
      <c r="C7491">
        <v>49775</v>
      </c>
      <c r="D7491">
        <v>54460</v>
      </c>
      <c r="E7491">
        <v>45713</v>
      </c>
      <c r="F7491">
        <v>58392</v>
      </c>
      <c r="G7491">
        <v>59784</v>
      </c>
    </row>
    <row r="7492" spans="1:7" x14ac:dyDescent="0.2">
      <c r="A7492" s="2">
        <v>7490</v>
      </c>
      <c r="B7492" s="2">
        <f t="shared" si="117"/>
        <v>81.527600000000007</v>
      </c>
      <c r="C7492">
        <v>74679</v>
      </c>
      <c r="D7492">
        <v>96655</v>
      </c>
      <c r="E7492">
        <v>78063</v>
      </c>
      <c r="F7492">
        <v>85488</v>
      </c>
      <c r="G7492">
        <v>72753</v>
      </c>
    </row>
    <row r="7493" spans="1:7" x14ac:dyDescent="0.2">
      <c r="A7493" s="2">
        <v>7491</v>
      </c>
      <c r="B7493" s="2">
        <f t="shared" si="117"/>
        <v>75.640799999999999</v>
      </c>
      <c r="C7493">
        <v>63796</v>
      </c>
      <c r="D7493">
        <v>87255</v>
      </c>
      <c r="E7493">
        <v>60674</v>
      </c>
      <c r="F7493">
        <v>82869</v>
      </c>
      <c r="G7493">
        <v>83610</v>
      </c>
    </row>
    <row r="7494" spans="1:7" x14ac:dyDescent="0.2">
      <c r="A7494" s="2">
        <v>7492</v>
      </c>
      <c r="B7494" s="2">
        <f t="shared" si="117"/>
        <v>55.802</v>
      </c>
      <c r="C7494">
        <v>32154</v>
      </c>
      <c r="D7494">
        <v>70720</v>
      </c>
      <c r="E7494">
        <v>50093</v>
      </c>
      <c r="F7494">
        <v>64243</v>
      </c>
      <c r="G7494">
        <v>61800</v>
      </c>
    </row>
    <row r="7495" spans="1:7" x14ac:dyDescent="0.2">
      <c r="A7495" s="2">
        <v>7493</v>
      </c>
      <c r="B7495" s="2">
        <f t="shared" si="117"/>
        <v>76.372199999999992</v>
      </c>
      <c r="C7495">
        <v>75091</v>
      </c>
      <c r="D7495">
        <v>76656</v>
      </c>
      <c r="E7495">
        <v>75608</v>
      </c>
      <c r="F7495">
        <v>82689</v>
      </c>
      <c r="G7495">
        <v>71817</v>
      </c>
    </row>
    <row r="7496" spans="1:7" x14ac:dyDescent="0.2">
      <c r="A7496" s="2">
        <v>7494</v>
      </c>
      <c r="B7496" s="2">
        <f t="shared" si="117"/>
        <v>7.7187999999999999</v>
      </c>
      <c r="C7496">
        <v>5748</v>
      </c>
      <c r="D7496">
        <v>8839</v>
      </c>
      <c r="E7496">
        <v>8864</v>
      </c>
      <c r="F7496">
        <v>6427</v>
      </c>
      <c r="G7496">
        <v>8716</v>
      </c>
    </row>
    <row r="7497" spans="1:7" x14ac:dyDescent="0.2">
      <c r="A7497" s="2">
        <v>7495</v>
      </c>
      <c r="B7497" s="2">
        <f t="shared" si="117"/>
        <v>74.438000000000002</v>
      </c>
      <c r="C7497">
        <v>74736</v>
      </c>
      <c r="D7497">
        <v>73514</v>
      </c>
      <c r="E7497">
        <v>82786</v>
      </c>
      <c r="F7497">
        <v>68348</v>
      </c>
      <c r="G7497">
        <v>72806</v>
      </c>
    </row>
    <row r="7498" spans="1:7" x14ac:dyDescent="0.2">
      <c r="A7498" s="2">
        <v>7496</v>
      </c>
      <c r="B7498" s="2">
        <f t="shared" si="117"/>
        <v>49.000399999999999</v>
      </c>
      <c r="C7498">
        <v>52279</v>
      </c>
      <c r="D7498">
        <v>47825</v>
      </c>
      <c r="E7498">
        <v>53546</v>
      </c>
      <c r="F7498">
        <v>40259</v>
      </c>
      <c r="G7498">
        <v>51093</v>
      </c>
    </row>
    <row r="7499" spans="1:7" x14ac:dyDescent="0.2">
      <c r="A7499" s="2">
        <v>7497</v>
      </c>
      <c r="B7499" s="2">
        <f t="shared" si="117"/>
        <v>11.603200000000001</v>
      </c>
      <c r="C7499">
        <v>3558</v>
      </c>
      <c r="D7499">
        <v>14949</v>
      </c>
      <c r="E7499">
        <v>15487</v>
      </c>
      <c r="F7499">
        <v>10838</v>
      </c>
      <c r="G7499">
        <v>13184</v>
      </c>
    </row>
    <row r="7500" spans="1:7" x14ac:dyDescent="0.2">
      <c r="A7500" s="2">
        <v>7498</v>
      </c>
      <c r="B7500" s="2">
        <f t="shared" si="117"/>
        <v>80.831600000000009</v>
      </c>
      <c r="C7500">
        <v>88871</v>
      </c>
      <c r="D7500">
        <v>67746</v>
      </c>
      <c r="E7500">
        <v>91244</v>
      </c>
      <c r="F7500">
        <v>68080</v>
      </c>
      <c r="G7500">
        <v>88217</v>
      </c>
    </row>
    <row r="7501" spans="1:7" x14ac:dyDescent="0.2">
      <c r="A7501" s="2">
        <v>7499</v>
      </c>
      <c r="B7501" s="2">
        <f t="shared" si="117"/>
        <v>21.326000000000001</v>
      </c>
      <c r="C7501">
        <v>11111</v>
      </c>
      <c r="D7501">
        <v>25491</v>
      </c>
      <c r="E7501">
        <v>24281</v>
      </c>
      <c r="F7501">
        <v>22494</v>
      </c>
      <c r="G7501">
        <v>23253</v>
      </c>
    </row>
    <row r="7502" spans="1:7" x14ac:dyDescent="0.2">
      <c r="A7502" s="2">
        <v>7500</v>
      </c>
      <c r="B7502" s="2">
        <f t="shared" si="117"/>
        <v>82.058600000000013</v>
      </c>
      <c r="C7502">
        <v>71705</v>
      </c>
      <c r="D7502">
        <v>98360</v>
      </c>
      <c r="E7502">
        <v>83301</v>
      </c>
      <c r="F7502">
        <v>80344</v>
      </c>
      <c r="G7502">
        <v>76583</v>
      </c>
    </row>
    <row r="7503" spans="1:7" x14ac:dyDescent="0.2">
      <c r="A7503" s="2">
        <v>7501</v>
      </c>
      <c r="B7503" s="2">
        <f t="shared" si="117"/>
        <v>92.26</v>
      </c>
      <c r="C7503">
        <v>94264</v>
      </c>
      <c r="D7503">
        <v>96360</v>
      </c>
      <c r="E7503">
        <v>99362</v>
      </c>
      <c r="F7503">
        <v>92566</v>
      </c>
      <c r="G7503">
        <v>78748</v>
      </c>
    </row>
    <row r="7504" spans="1:7" x14ac:dyDescent="0.2">
      <c r="A7504" s="2">
        <v>7502</v>
      </c>
      <c r="B7504" s="2">
        <f t="shared" si="117"/>
        <v>86.627200000000002</v>
      </c>
      <c r="C7504">
        <v>86423</v>
      </c>
      <c r="D7504">
        <v>98092</v>
      </c>
      <c r="E7504">
        <v>82971</v>
      </c>
      <c r="F7504">
        <v>71504</v>
      </c>
      <c r="G7504">
        <v>94146</v>
      </c>
    </row>
    <row r="7505" spans="1:7" x14ac:dyDescent="0.2">
      <c r="A7505" s="2">
        <v>7503</v>
      </c>
      <c r="B7505" s="2">
        <f t="shared" si="117"/>
        <v>81.602399999999989</v>
      </c>
      <c r="C7505">
        <v>82907</v>
      </c>
      <c r="D7505">
        <v>71196</v>
      </c>
      <c r="E7505">
        <v>77359</v>
      </c>
      <c r="F7505">
        <v>83781</v>
      </c>
      <c r="G7505">
        <v>92769</v>
      </c>
    </row>
    <row r="7506" spans="1:7" x14ac:dyDescent="0.2">
      <c r="A7506" s="2">
        <v>7504</v>
      </c>
      <c r="B7506" s="2">
        <f t="shared" si="117"/>
        <v>84.089199999999991</v>
      </c>
      <c r="C7506">
        <v>85071</v>
      </c>
      <c r="D7506">
        <v>88892</v>
      </c>
      <c r="E7506">
        <v>84789</v>
      </c>
      <c r="F7506">
        <v>78034</v>
      </c>
      <c r="G7506">
        <v>83660</v>
      </c>
    </row>
    <row r="7507" spans="1:7" x14ac:dyDescent="0.2">
      <c r="A7507" s="2">
        <v>7505</v>
      </c>
      <c r="B7507" s="2">
        <f t="shared" si="117"/>
        <v>68.873199999999997</v>
      </c>
      <c r="C7507">
        <v>24208</v>
      </c>
      <c r="D7507">
        <v>90654</v>
      </c>
      <c r="E7507">
        <v>73954</v>
      </c>
      <c r="F7507">
        <v>68419</v>
      </c>
      <c r="G7507">
        <v>87131</v>
      </c>
    </row>
    <row r="7508" spans="1:7" x14ac:dyDescent="0.2">
      <c r="A7508" s="2">
        <v>7506</v>
      </c>
      <c r="B7508" s="2">
        <f t="shared" si="117"/>
        <v>86.973199999999991</v>
      </c>
      <c r="C7508">
        <v>75855</v>
      </c>
      <c r="D7508">
        <v>96325</v>
      </c>
      <c r="E7508">
        <v>90717</v>
      </c>
      <c r="F7508">
        <v>85825</v>
      </c>
      <c r="G7508">
        <v>86144</v>
      </c>
    </row>
    <row r="7509" spans="1:7" x14ac:dyDescent="0.2">
      <c r="A7509" s="2">
        <v>7507</v>
      </c>
      <c r="B7509" s="2">
        <f t="shared" si="117"/>
        <v>48.301400000000001</v>
      </c>
      <c r="C7509">
        <v>17657</v>
      </c>
      <c r="D7509">
        <v>47531</v>
      </c>
      <c r="E7509">
        <v>55086</v>
      </c>
      <c r="F7509">
        <v>53353</v>
      </c>
      <c r="G7509">
        <v>67880</v>
      </c>
    </row>
    <row r="7510" spans="1:7" x14ac:dyDescent="0.2">
      <c r="A7510" s="2">
        <v>7508</v>
      </c>
      <c r="B7510" s="2">
        <f t="shared" si="117"/>
        <v>86.976799999999997</v>
      </c>
      <c r="C7510">
        <v>72624</v>
      </c>
      <c r="D7510">
        <v>96961</v>
      </c>
      <c r="E7510">
        <v>81696</v>
      </c>
      <c r="F7510">
        <v>88840</v>
      </c>
      <c r="G7510">
        <v>94763</v>
      </c>
    </row>
    <row r="7511" spans="1:7" x14ac:dyDescent="0.2">
      <c r="A7511" s="2">
        <v>7509</v>
      </c>
      <c r="B7511" s="2">
        <f t="shared" si="117"/>
        <v>54.0304</v>
      </c>
      <c r="C7511">
        <v>39600</v>
      </c>
      <c r="D7511">
        <v>62603</v>
      </c>
      <c r="E7511">
        <v>65123</v>
      </c>
      <c r="F7511">
        <v>57574</v>
      </c>
      <c r="G7511">
        <v>45252</v>
      </c>
    </row>
    <row r="7512" spans="1:7" x14ac:dyDescent="0.2">
      <c r="A7512" s="2">
        <v>7510</v>
      </c>
      <c r="B7512" s="2">
        <f t="shared" si="117"/>
        <v>12.006600000000001</v>
      </c>
      <c r="C7512">
        <v>4988</v>
      </c>
      <c r="D7512">
        <v>12657</v>
      </c>
      <c r="E7512">
        <v>13311</v>
      </c>
      <c r="F7512">
        <v>18029</v>
      </c>
      <c r="G7512">
        <v>11048</v>
      </c>
    </row>
    <row r="7513" spans="1:7" x14ac:dyDescent="0.2">
      <c r="A7513" s="2">
        <v>7511</v>
      </c>
      <c r="B7513" s="2">
        <f t="shared" si="117"/>
        <v>81.7196</v>
      </c>
      <c r="C7513">
        <v>87937</v>
      </c>
      <c r="D7513">
        <v>92313</v>
      </c>
      <c r="E7513">
        <v>77728</v>
      </c>
      <c r="F7513">
        <v>80874</v>
      </c>
      <c r="G7513">
        <v>69746</v>
      </c>
    </row>
    <row r="7514" spans="1:7" x14ac:dyDescent="0.2">
      <c r="A7514" s="2">
        <v>7512</v>
      </c>
      <c r="B7514" s="2">
        <f t="shared" si="117"/>
        <v>83.697199999999995</v>
      </c>
      <c r="C7514">
        <v>77553</v>
      </c>
      <c r="D7514">
        <v>93185</v>
      </c>
      <c r="E7514">
        <v>90655</v>
      </c>
      <c r="F7514">
        <v>73783</v>
      </c>
      <c r="G7514">
        <v>83310</v>
      </c>
    </row>
    <row r="7515" spans="1:7" x14ac:dyDescent="0.2">
      <c r="A7515" s="2">
        <v>7513</v>
      </c>
      <c r="B7515" s="2">
        <f t="shared" si="117"/>
        <v>41.698800000000006</v>
      </c>
      <c r="C7515">
        <v>49617</v>
      </c>
      <c r="D7515">
        <v>43424</v>
      </c>
      <c r="E7515">
        <v>46278</v>
      </c>
      <c r="F7515">
        <v>29268</v>
      </c>
      <c r="G7515">
        <v>39907</v>
      </c>
    </row>
    <row r="7516" spans="1:7" x14ac:dyDescent="0.2">
      <c r="A7516" s="2">
        <v>7514</v>
      </c>
      <c r="B7516" s="2">
        <f t="shared" si="117"/>
        <v>89.683999999999997</v>
      </c>
      <c r="C7516">
        <v>78758</v>
      </c>
      <c r="D7516">
        <v>99630</v>
      </c>
      <c r="E7516">
        <v>94834</v>
      </c>
      <c r="F7516">
        <v>77422</v>
      </c>
      <c r="G7516">
        <v>97776</v>
      </c>
    </row>
    <row r="7517" spans="1:7" x14ac:dyDescent="0.2">
      <c r="A7517" s="2">
        <v>7515</v>
      </c>
      <c r="B7517" s="2">
        <f t="shared" si="117"/>
        <v>80.088800000000006</v>
      </c>
      <c r="C7517">
        <v>67725</v>
      </c>
      <c r="D7517">
        <v>95516</v>
      </c>
      <c r="E7517">
        <v>78182</v>
      </c>
      <c r="F7517">
        <v>85072</v>
      </c>
      <c r="G7517">
        <v>73949</v>
      </c>
    </row>
    <row r="7518" spans="1:7" x14ac:dyDescent="0.2">
      <c r="A7518" s="2">
        <v>7516</v>
      </c>
      <c r="B7518" s="2">
        <f t="shared" si="117"/>
        <v>79.010800000000003</v>
      </c>
      <c r="C7518">
        <v>27173</v>
      </c>
      <c r="D7518">
        <v>98574</v>
      </c>
      <c r="E7518">
        <v>95377</v>
      </c>
      <c r="F7518">
        <v>77482</v>
      </c>
      <c r="G7518">
        <v>96448</v>
      </c>
    </row>
    <row r="7519" spans="1:7" x14ac:dyDescent="0.2">
      <c r="A7519" s="2">
        <v>7517</v>
      </c>
      <c r="B7519" s="2">
        <f t="shared" si="117"/>
        <v>56.936</v>
      </c>
      <c r="C7519">
        <v>39481</v>
      </c>
      <c r="D7519">
        <v>64127</v>
      </c>
      <c r="E7519">
        <v>81928</v>
      </c>
      <c r="F7519">
        <v>73720</v>
      </c>
      <c r="G7519">
        <v>25424</v>
      </c>
    </row>
    <row r="7520" spans="1:7" x14ac:dyDescent="0.2">
      <c r="A7520" s="2">
        <v>7518</v>
      </c>
      <c r="B7520" s="2">
        <f t="shared" si="117"/>
        <v>70.63</v>
      </c>
      <c r="C7520">
        <v>27811</v>
      </c>
      <c r="D7520">
        <v>75827</v>
      </c>
      <c r="E7520">
        <v>92663</v>
      </c>
      <c r="F7520">
        <v>80416</v>
      </c>
      <c r="G7520">
        <v>76433</v>
      </c>
    </row>
    <row r="7521" spans="1:7" x14ac:dyDescent="0.2">
      <c r="A7521" s="2">
        <v>7519</v>
      </c>
      <c r="B7521" s="2">
        <f t="shared" si="117"/>
        <v>47.067</v>
      </c>
      <c r="C7521">
        <v>27503</v>
      </c>
      <c r="D7521">
        <v>51458</v>
      </c>
      <c r="E7521">
        <v>53849</v>
      </c>
      <c r="F7521">
        <v>47029</v>
      </c>
      <c r="G7521">
        <v>55496</v>
      </c>
    </row>
    <row r="7522" spans="1:7" x14ac:dyDescent="0.2">
      <c r="A7522" s="2">
        <v>7520</v>
      </c>
      <c r="B7522" s="2">
        <f t="shared" si="117"/>
        <v>55.142600000000002</v>
      </c>
      <c r="C7522">
        <v>67048</v>
      </c>
      <c r="D7522">
        <v>66904</v>
      </c>
      <c r="E7522">
        <v>55981</v>
      </c>
      <c r="F7522">
        <v>65339</v>
      </c>
      <c r="G7522">
        <v>20441</v>
      </c>
    </row>
    <row r="7523" spans="1:7" x14ac:dyDescent="0.2">
      <c r="A7523" s="2">
        <v>7521</v>
      </c>
      <c r="B7523" s="2">
        <f t="shared" si="117"/>
        <v>71.364999999999995</v>
      </c>
      <c r="C7523">
        <v>55257</v>
      </c>
      <c r="D7523">
        <v>78821</v>
      </c>
      <c r="E7523">
        <v>77512</v>
      </c>
      <c r="F7523">
        <v>73992</v>
      </c>
      <c r="G7523">
        <v>71243</v>
      </c>
    </row>
    <row r="7524" spans="1:7" x14ac:dyDescent="0.2">
      <c r="A7524" s="2">
        <v>7522</v>
      </c>
      <c r="B7524" s="2">
        <f t="shared" si="117"/>
        <v>78.009399999999999</v>
      </c>
      <c r="C7524">
        <v>91347</v>
      </c>
      <c r="D7524">
        <v>95444</v>
      </c>
      <c r="E7524">
        <v>96377</v>
      </c>
      <c r="F7524">
        <v>73064</v>
      </c>
      <c r="G7524">
        <v>33815</v>
      </c>
    </row>
    <row r="7525" spans="1:7" x14ac:dyDescent="0.2">
      <c r="A7525" s="2">
        <v>7523</v>
      </c>
      <c r="B7525" s="2">
        <f t="shared" si="117"/>
        <v>73.383200000000002</v>
      </c>
      <c r="C7525">
        <v>65720</v>
      </c>
      <c r="D7525">
        <v>75195</v>
      </c>
      <c r="E7525">
        <v>81328</v>
      </c>
      <c r="F7525">
        <v>72651</v>
      </c>
      <c r="G7525">
        <v>72022</v>
      </c>
    </row>
    <row r="7526" spans="1:7" x14ac:dyDescent="0.2">
      <c r="A7526" s="2">
        <v>7524</v>
      </c>
      <c r="B7526" s="2">
        <f t="shared" si="117"/>
        <v>27.257200000000001</v>
      </c>
      <c r="C7526">
        <v>25913</v>
      </c>
      <c r="D7526">
        <v>26184</v>
      </c>
      <c r="E7526">
        <v>27980</v>
      </c>
      <c r="F7526">
        <v>27404</v>
      </c>
      <c r="G7526">
        <v>28805</v>
      </c>
    </row>
    <row r="7527" spans="1:7" x14ac:dyDescent="0.2">
      <c r="A7527" s="2">
        <v>7525</v>
      </c>
      <c r="B7527" s="2">
        <f t="shared" si="117"/>
        <v>54.3904</v>
      </c>
      <c r="C7527">
        <v>71164</v>
      </c>
      <c r="D7527">
        <v>58385</v>
      </c>
      <c r="E7527">
        <v>68631</v>
      </c>
      <c r="F7527">
        <v>51956</v>
      </c>
      <c r="G7527">
        <v>21816</v>
      </c>
    </row>
    <row r="7528" spans="1:7" x14ac:dyDescent="0.2">
      <c r="A7528" s="2">
        <v>7526</v>
      </c>
      <c r="B7528" s="2">
        <f t="shared" si="117"/>
        <v>74.62060000000001</v>
      </c>
      <c r="C7528">
        <v>76132</v>
      </c>
      <c r="D7528">
        <v>78121</v>
      </c>
      <c r="E7528">
        <v>94827</v>
      </c>
      <c r="F7528">
        <v>91558</v>
      </c>
      <c r="G7528">
        <v>32465</v>
      </c>
    </row>
    <row r="7529" spans="1:7" x14ac:dyDescent="0.2">
      <c r="A7529" s="2">
        <v>7527</v>
      </c>
      <c r="B7529" s="2">
        <f t="shared" si="117"/>
        <v>82.793000000000006</v>
      </c>
      <c r="C7529">
        <v>86627</v>
      </c>
      <c r="D7529">
        <v>80044</v>
      </c>
      <c r="E7529">
        <v>96439</v>
      </c>
      <c r="F7529">
        <v>71830</v>
      </c>
      <c r="G7529">
        <v>79025</v>
      </c>
    </row>
    <row r="7530" spans="1:7" x14ac:dyDescent="0.2">
      <c r="A7530" s="2">
        <v>7528</v>
      </c>
      <c r="B7530" s="2">
        <f t="shared" si="117"/>
        <v>15.362399999999999</v>
      </c>
      <c r="C7530">
        <v>16997</v>
      </c>
      <c r="D7530">
        <v>16127</v>
      </c>
      <c r="E7530">
        <v>15317</v>
      </c>
      <c r="F7530">
        <v>15068</v>
      </c>
      <c r="G7530">
        <v>13303</v>
      </c>
    </row>
    <row r="7531" spans="1:7" x14ac:dyDescent="0.2">
      <c r="A7531" s="2">
        <v>7529</v>
      </c>
      <c r="B7531" s="2">
        <f t="shared" si="117"/>
        <v>58.3994</v>
      </c>
      <c r="C7531">
        <v>75183</v>
      </c>
      <c r="D7531">
        <v>80969</v>
      </c>
      <c r="E7531">
        <v>10071</v>
      </c>
      <c r="F7531">
        <v>54090</v>
      </c>
      <c r="G7531">
        <v>71684</v>
      </c>
    </row>
    <row r="7532" spans="1:7" x14ac:dyDescent="0.2">
      <c r="A7532" s="2">
        <v>7530</v>
      </c>
      <c r="B7532" s="2">
        <f t="shared" si="117"/>
        <v>76.746200000000002</v>
      </c>
      <c r="C7532">
        <v>27711</v>
      </c>
      <c r="D7532">
        <v>99030</v>
      </c>
      <c r="E7532">
        <v>92528</v>
      </c>
      <c r="F7532">
        <v>88144</v>
      </c>
      <c r="G7532">
        <v>76318</v>
      </c>
    </row>
    <row r="7533" spans="1:7" x14ac:dyDescent="0.2">
      <c r="A7533" s="2">
        <v>7531</v>
      </c>
      <c r="B7533" s="2">
        <f t="shared" si="117"/>
        <v>21.6692</v>
      </c>
      <c r="C7533">
        <v>16386</v>
      </c>
      <c r="D7533">
        <v>27219</v>
      </c>
      <c r="E7533">
        <v>22930</v>
      </c>
      <c r="F7533">
        <v>18415</v>
      </c>
      <c r="G7533">
        <v>23396</v>
      </c>
    </row>
    <row r="7534" spans="1:7" x14ac:dyDescent="0.2">
      <c r="A7534" s="2">
        <v>7532</v>
      </c>
      <c r="B7534" s="2">
        <f t="shared" si="117"/>
        <v>28.023799999999998</v>
      </c>
      <c r="C7534">
        <v>33688</v>
      </c>
      <c r="D7534">
        <v>28282</v>
      </c>
      <c r="E7534">
        <v>28147</v>
      </c>
      <c r="F7534">
        <v>24192</v>
      </c>
      <c r="G7534">
        <v>25810</v>
      </c>
    </row>
    <row r="7535" spans="1:7" x14ac:dyDescent="0.2">
      <c r="A7535" s="2">
        <v>7533</v>
      </c>
      <c r="B7535" s="2">
        <f t="shared" si="117"/>
        <v>22.000599999999999</v>
      </c>
      <c r="C7535">
        <v>24207</v>
      </c>
      <c r="D7535">
        <v>14504</v>
      </c>
      <c r="E7535">
        <v>25729</v>
      </c>
      <c r="F7535">
        <v>22311</v>
      </c>
      <c r="G7535">
        <v>23252</v>
      </c>
    </row>
    <row r="7536" spans="1:7" x14ac:dyDescent="0.2">
      <c r="A7536" s="2">
        <v>7534</v>
      </c>
      <c r="B7536" s="2">
        <f t="shared" si="117"/>
        <v>89.05080000000001</v>
      </c>
      <c r="C7536">
        <v>92759</v>
      </c>
      <c r="D7536">
        <v>96015</v>
      </c>
      <c r="E7536">
        <v>78723</v>
      </c>
      <c r="F7536">
        <v>85542</v>
      </c>
      <c r="G7536">
        <v>92215</v>
      </c>
    </row>
    <row r="7537" spans="1:7" x14ac:dyDescent="0.2">
      <c r="A7537" s="2">
        <v>7535</v>
      </c>
      <c r="B7537" s="2">
        <f t="shared" si="117"/>
        <v>80.388600000000011</v>
      </c>
      <c r="C7537">
        <v>71977</v>
      </c>
      <c r="D7537">
        <v>92185</v>
      </c>
      <c r="E7537">
        <v>89685</v>
      </c>
      <c r="F7537">
        <v>76360</v>
      </c>
      <c r="G7537">
        <v>71736</v>
      </c>
    </row>
    <row r="7538" spans="1:7" x14ac:dyDescent="0.2">
      <c r="A7538" s="2">
        <v>7536</v>
      </c>
      <c r="B7538" s="2">
        <f t="shared" si="117"/>
        <v>68.183000000000007</v>
      </c>
      <c r="C7538">
        <v>73226</v>
      </c>
      <c r="D7538">
        <v>69237</v>
      </c>
      <c r="E7538">
        <v>70903</v>
      </c>
      <c r="F7538">
        <v>64638</v>
      </c>
      <c r="G7538">
        <v>62911</v>
      </c>
    </row>
    <row r="7539" spans="1:7" x14ac:dyDescent="0.2">
      <c r="A7539" s="2">
        <v>7537</v>
      </c>
      <c r="B7539" s="2">
        <f t="shared" si="117"/>
        <v>2.3450000000000002</v>
      </c>
      <c r="C7539">
        <v>4450</v>
      </c>
      <c r="D7539">
        <v>2589</v>
      </c>
      <c r="E7539">
        <v>1395</v>
      </c>
      <c r="F7539">
        <v>1194</v>
      </c>
      <c r="G7539">
        <v>2097</v>
      </c>
    </row>
    <row r="7540" spans="1:7" x14ac:dyDescent="0.2">
      <c r="A7540" s="2">
        <v>7538</v>
      </c>
      <c r="B7540" s="2">
        <f t="shared" si="117"/>
        <v>85.434399999999997</v>
      </c>
      <c r="C7540">
        <v>87004</v>
      </c>
      <c r="D7540">
        <v>86102</v>
      </c>
      <c r="E7540">
        <v>96955</v>
      </c>
      <c r="F7540">
        <v>80058</v>
      </c>
      <c r="G7540">
        <v>77053</v>
      </c>
    </row>
    <row r="7541" spans="1:7" x14ac:dyDescent="0.2">
      <c r="A7541" s="2">
        <v>7539</v>
      </c>
      <c r="B7541" s="2">
        <f t="shared" si="117"/>
        <v>74.884799999999998</v>
      </c>
      <c r="C7541">
        <v>74138</v>
      </c>
      <c r="D7541">
        <v>81055</v>
      </c>
      <c r="E7541">
        <v>77567</v>
      </c>
      <c r="F7541">
        <v>67787</v>
      </c>
      <c r="G7541">
        <v>73877</v>
      </c>
    </row>
    <row r="7542" spans="1:7" x14ac:dyDescent="0.2">
      <c r="A7542" s="2">
        <v>7540</v>
      </c>
      <c r="B7542" s="2">
        <f t="shared" si="117"/>
        <v>74.2714</v>
      </c>
      <c r="C7542">
        <v>27574</v>
      </c>
      <c r="D7542">
        <v>97871</v>
      </c>
      <c r="E7542">
        <v>82781</v>
      </c>
      <c r="F7542">
        <v>87002</v>
      </c>
      <c r="G7542">
        <v>76129</v>
      </c>
    </row>
    <row r="7543" spans="1:7" x14ac:dyDescent="0.2">
      <c r="A7543" s="2">
        <v>7541</v>
      </c>
      <c r="B7543" s="2">
        <f t="shared" si="117"/>
        <v>82.983199999999997</v>
      </c>
      <c r="C7543">
        <v>93002</v>
      </c>
      <c r="D7543">
        <v>74165</v>
      </c>
      <c r="E7543">
        <v>94513</v>
      </c>
      <c r="F7543">
        <v>76689</v>
      </c>
      <c r="G7543">
        <v>76547</v>
      </c>
    </row>
    <row r="7544" spans="1:7" x14ac:dyDescent="0.2">
      <c r="A7544" s="2">
        <v>7542</v>
      </c>
      <c r="B7544" s="2">
        <f t="shared" si="117"/>
        <v>56.789199999999994</v>
      </c>
      <c r="C7544">
        <v>69182</v>
      </c>
      <c r="D7544">
        <v>51609</v>
      </c>
      <c r="E7544">
        <v>58759</v>
      </c>
      <c r="F7544">
        <v>48544</v>
      </c>
      <c r="G7544">
        <v>55852</v>
      </c>
    </row>
    <row r="7545" spans="1:7" x14ac:dyDescent="0.2">
      <c r="A7545" s="2">
        <v>7543</v>
      </c>
      <c r="B7545" s="2">
        <f t="shared" si="117"/>
        <v>71.371200000000002</v>
      </c>
      <c r="C7545">
        <v>62121</v>
      </c>
      <c r="D7545">
        <v>83352</v>
      </c>
      <c r="E7545">
        <v>66826</v>
      </c>
      <c r="F7545">
        <v>62070</v>
      </c>
      <c r="G7545">
        <v>82487</v>
      </c>
    </row>
    <row r="7546" spans="1:7" x14ac:dyDescent="0.2">
      <c r="A7546" s="2">
        <v>7544</v>
      </c>
      <c r="B7546" s="2">
        <f t="shared" si="117"/>
        <v>88.139200000000002</v>
      </c>
      <c r="C7546">
        <v>78739</v>
      </c>
      <c r="D7546">
        <v>99542</v>
      </c>
      <c r="E7546">
        <v>96800</v>
      </c>
      <c r="F7546">
        <v>88719</v>
      </c>
      <c r="G7546">
        <v>76896</v>
      </c>
    </row>
    <row r="7547" spans="1:7" x14ac:dyDescent="0.2">
      <c r="A7547" s="2">
        <v>7545</v>
      </c>
      <c r="B7547" s="2">
        <f t="shared" si="117"/>
        <v>74.831000000000003</v>
      </c>
      <c r="C7547">
        <v>26811</v>
      </c>
      <c r="D7547">
        <v>97659</v>
      </c>
      <c r="E7547">
        <v>94877</v>
      </c>
      <c r="F7547">
        <v>77470</v>
      </c>
      <c r="G7547">
        <v>77338</v>
      </c>
    </row>
    <row r="7548" spans="1:7" x14ac:dyDescent="0.2">
      <c r="A7548" s="2">
        <v>7546</v>
      </c>
      <c r="B7548" s="2">
        <f t="shared" si="117"/>
        <v>47.939</v>
      </c>
      <c r="C7548">
        <v>36409</v>
      </c>
      <c r="D7548">
        <v>58001</v>
      </c>
      <c r="E7548">
        <v>43954</v>
      </c>
      <c r="F7548">
        <v>46273</v>
      </c>
      <c r="G7548">
        <v>55058</v>
      </c>
    </row>
    <row r="7549" spans="1:7" x14ac:dyDescent="0.2">
      <c r="A7549" s="2">
        <v>7547</v>
      </c>
      <c r="B7549" s="2">
        <f t="shared" si="117"/>
        <v>64.024599999999992</v>
      </c>
      <c r="C7549">
        <v>84464</v>
      </c>
      <c r="D7549">
        <v>87484</v>
      </c>
      <c r="E7549">
        <v>61958</v>
      </c>
      <c r="F7549">
        <v>59128</v>
      </c>
      <c r="G7549">
        <v>27089</v>
      </c>
    </row>
    <row r="7550" spans="1:7" x14ac:dyDescent="0.2">
      <c r="A7550" s="2">
        <v>7548</v>
      </c>
      <c r="B7550" s="2">
        <f t="shared" si="117"/>
        <v>81.006199999999993</v>
      </c>
      <c r="C7550">
        <v>54600</v>
      </c>
      <c r="D7550">
        <v>97600</v>
      </c>
      <c r="E7550">
        <v>81205</v>
      </c>
      <c r="F7550">
        <v>85921</v>
      </c>
      <c r="G7550">
        <v>85705</v>
      </c>
    </row>
    <row r="7551" spans="1:7" x14ac:dyDescent="0.2">
      <c r="A7551" s="2">
        <v>7549</v>
      </c>
      <c r="B7551" s="2">
        <f t="shared" si="117"/>
        <v>85.150999999999996</v>
      </c>
      <c r="C7551">
        <v>91901</v>
      </c>
      <c r="D7551">
        <v>73075</v>
      </c>
      <c r="E7551">
        <v>79171</v>
      </c>
      <c r="F7551">
        <v>90340</v>
      </c>
      <c r="G7551">
        <v>91268</v>
      </c>
    </row>
    <row r="7552" spans="1:7" x14ac:dyDescent="0.2">
      <c r="A7552" s="2">
        <v>7550</v>
      </c>
      <c r="B7552" s="2">
        <f t="shared" si="117"/>
        <v>32.139600000000002</v>
      </c>
      <c r="C7552">
        <v>35869</v>
      </c>
      <c r="D7552">
        <v>32401</v>
      </c>
      <c r="E7552">
        <v>37155</v>
      </c>
      <c r="F7552">
        <v>24016</v>
      </c>
      <c r="G7552">
        <v>31257</v>
      </c>
    </row>
    <row r="7553" spans="1:7" x14ac:dyDescent="0.2">
      <c r="A7553" s="2">
        <v>7551</v>
      </c>
      <c r="B7553" s="2">
        <f t="shared" si="117"/>
        <v>19.776400000000002</v>
      </c>
      <c r="C7553">
        <v>15519</v>
      </c>
      <c r="D7553">
        <v>23924</v>
      </c>
      <c r="E7553">
        <v>20243</v>
      </c>
      <c r="F7553">
        <v>17325</v>
      </c>
      <c r="G7553">
        <v>21871</v>
      </c>
    </row>
    <row r="7554" spans="1:7" x14ac:dyDescent="0.2">
      <c r="A7554" s="2">
        <v>7552</v>
      </c>
      <c r="B7554" s="2">
        <f t="shared" si="117"/>
        <v>67.886399999999995</v>
      </c>
      <c r="C7554">
        <v>28115</v>
      </c>
      <c r="D7554">
        <v>99911</v>
      </c>
      <c r="E7554">
        <v>91236</v>
      </c>
      <c r="F7554">
        <v>80602</v>
      </c>
      <c r="G7554">
        <v>39568</v>
      </c>
    </row>
    <row r="7555" spans="1:7" x14ac:dyDescent="0.2">
      <c r="A7555" s="2">
        <v>7553</v>
      </c>
      <c r="B7555" s="2">
        <f t="shared" ref="B7555:B7618" si="118">AVERAGE(C7555:V7555)/1000</f>
        <v>26.084400000000002</v>
      </c>
      <c r="C7555">
        <v>24863</v>
      </c>
      <c r="D7555">
        <v>27440</v>
      </c>
      <c r="E7555">
        <v>26500</v>
      </c>
      <c r="F7555">
        <v>25425</v>
      </c>
      <c r="G7555">
        <v>26194</v>
      </c>
    </row>
    <row r="7556" spans="1:7" x14ac:dyDescent="0.2">
      <c r="A7556" s="2">
        <v>7554</v>
      </c>
      <c r="B7556" s="2">
        <f t="shared" si="118"/>
        <v>78.954800000000006</v>
      </c>
      <c r="C7556">
        <v>89473</v>
      </c>
      <c r="D7556">
        <v>80828</v>
      </c>
      <c r="E7556">
        <v>77404</v>
      </c>
      <c r="F7556">
        <v>73829</v>
      </c>
      <c r="G7556">
        <v>73240</v>
      </c>
    </row>
    <row r="7557" spans="1:7" x14ac:dyDescent="0.2">
      <c r="A7557" s="2">
        <v>7555</v>
      </c>
      <c r="B7557" s="2">
        <f t="shared" si="118"/>
        <v>60.051199999999994</v>
      </c>
      <c r="C7557">
        <v>71646</v>
      </c>
      <c r="D7557">
        <v>75203</v>
      </c>
      <c r="E7557">
        <v>61117</v>
      </c>
      <c r="F7557">
        <v>52852</v>
      </c>
      <c r="G7557">
        <v>39438</v>
      </c>
    </row>
    <row r="7558" spans="1:7" x14ac:dyDescent="0.2">
      <c r="A7558" s="2">
        <v>7556</v>
      </c>
      <c r="B7558" s="2">
        <f t="shared" si="118"/>
        <v>22.718400000000003</v>
      </c>
      <c r="C7558">
        <v>23031</v>
      </c>
      <c r="D7558">
        <v>24847</v>
      </c>
      <c r="E7558">
        <v>27982</v>
      </c>
      <c r="F7558">
        <v>18855</v>
      </c>
      <c r="G7558">
        <v>18877</v>
      </c>
    </row>
    <row r="7559" spans="1:7" x14ac:dyDescent="0.2">
      <c r="A7559" s="2">
        <v>7557</v>
      </c>
      <c r="B7559" s="2">
        <f t="shared" si="118"/>
        <v>79.99560000000001</v>
      </c>
      <c r="C7559">
        <v>89316</v>
      </c>
      <c r="D7559">
        <v>92406</v>
      </c>
      <c r="E7559">
        <v>89876</v>
      </c>
      <c r="F7559">
        <v>71753</v>
      </c>
      <c r="G7559">
        <v>56627</v>
      </c>
    </row>
    <row r="7560" spans="1:7" x14ac:dyDescent="0.2">
      <c r="A7560" s="2">
        <v>7558</v>
      </c>
      <c r="B7560" s="2">
        <f t="shared" si="118"/>
        <v>33.102599999999995</v>
      </c>
      <c r="C7560">
        <v>27469</v>
      </c>
      <c r="D7560">
        <v>41490</v>
      </c>
      <c r="E7560">
        <v>50899</v>
      </c>
      <c r="F7560">
        <v>31824</v>
      </c>
      <c r="G7560">
        <v>13831</v>
      </c>
    </row>
    <row r="7561" spans="1:7" x14ac:dyDescent="0.2">
      <c r="A7561" s="2">
        <v>7559</v>
      </c>
      <c r="B7561" s="2">
        <f t="shared" si="118"/>
        <v>85.48</v>
      </c>
      <c r="C7561">
        <v>84224</v>
      </c>
      <c r="D7561">
        <v>81696</v>
      </c>
      <c r="E7561">
        <v>94722</v>
      </c>
      <c r="F7561">
        <v>72271</v>
      </c>
      <c r="G7561">
        <v>94487</v>
      </c>
    </row>
    <row r="7562" spans="1:7" x14ac:dyDescent="0.2">
      <c r="A7562" s="2">
        <v>7560</v>
      </c>
      <c r="B7562" s="2">
        <f t="shared" si="118"/>
        <v>73.982600000000005</v>
      </c>
      <c r="C7562">
        <v>71706</v>
      </c>
      <c r="D7562">
        <v>93738</v>
      </c>
      <c r="E7562">
        <v>92308</v>
      </c>
      <c r="F7562">
        <v>82388</v>
      </c>
      <c r="G7562">
        <v>29773</v>
      </c>
    </row>
    <row r="7563" spans="1:7" x14ac:dyDescent="0.2">
      <c r="A7563" s="2">
        <v>7561</v>
      </c>
      <c r="B7563" s="2">
        <f t="shared" si="118"/>
        <v>27.267599999999998</v>
      </c>
      <c r="C7563">
        <v>24948</v>
      </c>
      <c r="D7563">
        <v>26769</v>
      </c>
      <c r="E7563">
        <v>23766</v>
      </c>
      <c r="F7563">
        <v>31526</v>
      </c>
      <c r="G7563">
        <v>29329</v>
      </c>
    </row>
    <row r="7564" spans="1:7" x14ac:dyDescent="0.2">
      <c r="A7564" s="2">
        <v>7562</v>
      </c>
      <c r="B7564" s="2">
        <f t="shared" si="118"/>
        <v>88.322199999999995</v>
      </c>
      <c r="C7564">
        <v>90199</v>
      </c>
      <c r="D7564">
        <v>82637</v>
      </c>
      <c r="E7564">
        <v>97541</v>
      </c>
      <c r="F7564">
        <v>85740</v>
      </c>
      <c r="G7564">
        <v>85494</v>
      </c>
    </row>
    <row r="7565" spans="1:7" x14ac:dyDescent="0.2">
      <c r="A7565" s="2">
        <v>7563</v>
      </c>
      <c r="B7565" s="2">
        <f t="shared" si="118"/>
        <v>69.123800000000003</v>
      </c>
      <c r="C7565">
        <v>54538</v>
      </c>
      <c r="D7565">
        <v>83565</v>
      </c>
      <c r="E7565">
        <v>96186</v>
      </c>
      <c r="F7565">
        <v>78986</v>
      </c>
      <c r="G7565">
        <v>32344</v>
      </c>
    </row>
    <row r="7566" spans="1:7" x14ac:dyDescent="0.2">
      <c r="A7566" s="2">
        <v>7564</v>
      </c>
      <c r="B7566" s="2">
        <f t="shared" si="118"/>
        <v>32.256999999999998</v>
      </c>
      <c r="C7566">
        <v>34694</v>
      </c>
      <c r="D7566">
        <v>22689</v>
      </c>
      <c r="E7566">
        <v>39959</v>
      </c>
      <c r="F7566">
        <v>26760</v>
      </c>
      <c r="G7566">
        <v>37183</v>
      </c>
    </row>
    <row r="7567" spans="1:7" x14ac:dyDescent="0.2">
      <c r="A7567" s="2">
        <v>7565</v>
      </c>
      <c r="B7567" s="2">
        <f t="shared" si="118"/>
        <v>47.198599999999999</v>
      </c>
      <c r="C7567">
        <v>57069</v>
      </c>
      <c r="D7567">
        <v>33486</v>
      </c>
      <c r="E7567">
        <v>50122</v>
      </c>
      <c r="F7567">
        <v>46606</v>
      </c>
      <c r="G7567">
        <v>48710</v>
      </c>
    </row>
    <row r="7568" spans="1:7" x14ac:dyDescent="0.2">
      <c r="A7568" s="2">
        <v>7566</v>
      </c>
      <c r="B7568" s="2">
        <f t="shared" si="118"/>
        <v>87.938999999999993</v>
      </c>
      <c r="C7568">
        <v>94466</v>
      </c>
      <c r="D7568">
        <v>85762</v>
      </c>
      <c r="E7568">
        <v>93024</v>
      </c>
      <c r="F7568">
        <v>72004</v>
      </c>
      <c r="G7568">
        <v>94439</v>
      </c>
    </row>
    <row r="7569" spans="1:7" x14ac:dyDescent="0.2">
      <c r="A7569" s="2">
        <v>7567</v>
      </c>
      <c r="B7569" s="2">
        <f t="shared" si="118"/>
        <v>81.636399999999995</v>
      </c>
      <c r="C7569">
        <v>86951</v>
      </c>
      <c r="D7569">
        <v>91045</v>
      </c>
      <c r="E7569">
        <v>84239</v>
      </c>
      <c r="F7569">
        <v>75273</v>
      </c>
      <c r="G7569">
        <v>70674</v>
      </c>
    </row>
    <row r="7570" spans="1:7" x14ac:dyDescent="0.2">
      <c r="A7570" s="2">
        <v>7568</v>
      </c>
      <c r="B7570" s="2">
        <f t="shared" si="118"/>
        <v>46.082000000000001</v>
      </c>
      <c r="C7570">
        <v>38904</v>
      </c>
      <c r="D7570">
        <v>63008</v>
      </c>
      <c r="E7570">
        <v>64176</v>
      </c>
      <c r="F7570">
        <v>45181</v>
      </c>
      <c r="G7570">
        <v>19141</v>
      </c>
    </row>
    <row r="7571" spans="1:7" x14ac:dyDescent="0.2">
      <c r="A7571" s="2">
        <v>7569</v>
      </c>
      <c r="B7571" s="2">
        <f t="shared" si="118"/>
        <v>65.443399999999997</v>
      </c>
      <c r="C7571">
        <v>83221</v>
      </c>
      <c r="D7571">
        <v>86895</v>
      </c>
      <c r="E7571">
        <v>67734</v>
      </c>
      <c r="F7571">
        <v>62980</v>
      </c>
      <c r="G7571">
        <v>26387</v>
      </c>
    </row>
    <row r="7572" spans="1:7" x14ac:dyDescent="0.2">
      <c r="A7572" s="2">
        <v>7570</v>
      </c>
      <c r="B7572" s="2">
        <f t="shared" si="118"/>
        <v>31.5092</v>
      </c>
      <c r="C7572">
        <v>19403</v>
      </c>
      <c r="D7572">
        <v>46086</v>
      </c>
      <c r="E7572">
        <v>47920</v>
      </c>
      <c r="F7572">
        <v>31375</v>
      </c>
      <c r="G7572">
        <v>12762</v>
      </c>
    </row>
    <row r="7573" spans="1:7" x14ac:dyDescent="0.2">
      <c r="A7573" s="2">
        <v>7571</v>
      </c>
      <c r="B7573" s="2">
        <f t="shared" si="118"/>
        <v>43.245599999999996</v>
      </c>
      <c r="C7573">
        <v>10954</v>
      </c>
      <c r="D7573">
        <v>50731</v>
      </c>
      <c r="E7573">
        <v>54719</v>
      </c>
      <c r="F7573">
        <v>52494</v>
      </c>
      <c r="G7573">
        <v>47330</v>
      </c>
    </row>
    <row r="7574" spans="1:7" x14ac:dyDescent="0.2">
      <c r="A7574" s="2">
        <v>7572</v>
      </c>
      <c r="B7574" s="2">
        <f t="shared" si="118"/>
        <v>76.693399999999997</v>
      </c>
      <c r="C7574">
        <v>83577</v>
      </c>
      <c r="D7574">
        <v>72426</v>
      </c>
      <c r="E7574">
        <v>81619</v>
      </c>
      <c r="F7574">
        <v>73073</v>
      </c>
      <c r="G7574">
        <v>72772</v>
      </c>
    </row>
    <row r="7575" spans="1:7" x14ac:dyDescent="0.2">
      <c r="A7575" s="2">
        <v>7573</v>
      </c>
      <c r="B7575" s="2">
        <f t="shared" si="118"/>
        <v>66.924199999999999</v>
      </c>
      <c r="C7575">
        <v>74466</v>
      </c>
      <c r="D7575">
        <v>70935</v>
      </c>
      <c r="E7575">
        <v>66109</v>
      </c>
      <c r="F7575">
        <v>64462</v>
      </c>
      <c r="G7575">
        <v>58649</v>
      </c>
    </row>
    <row r="7576" spans="1:7" x14ac:dyDescent="0.2">
      <c r="A7576" s="2">
        <v>7574</v>
      </c>
      <c r="B7576" s="2">
        <f t="shared" si="118"/>
        <v>43.0884</v>
      </c>
      <c r="C7576">
        <v>39723</v>
      </c>
      <c r="D7576">
        <v>44053</v>
      </c>
      <c r="E7576">
        <v>47081</v>
      </c>
      <c r="F7576">
        <v>34494</v>
      </c>
      <c r="G7576">
        <v>50091</v>
      </c>
    </row>
    <row r="7577" spans="1:7" x14ac:dyDescent="0.2">
      <c r="A7577" s="2">
        <v>7575</v>
      </c>
      <c r="B7577" s="2">
        <f t="shared" si="118"/>
        <v>77.141600000000011</v>
      </c>
      <c r="C7577">
        <v>80788</v>
      </c>
      <c r="D7577">
        <v>66991</v>
      </c>
      <c r="E7577">
        <v>74464</v>
      </c>
      <c r="F7577">
        <v>80885</v>
      </c>
      <c r="G7577">
        <v>82580</v>
      </c>
    </row>
    <row r="7578" spans="1:7" x14ac:dyDescent="0.2">
      <c r="A7578" s="2">
        <v>7576</v>
      </c>
      <c r="B7578" s="2">
        <f t="shared" si="118"/>
        <v>72.204999999999998</v>
      </c>
      <c r="C7578">
        <v>80698</v>
      </c>
      <c r="D7578">
        <v>80277</v>
      </c>
      <c r="E7578">
        <v>69809</v>
      </c>
      <c r="F7578">
        <v>55952</v>
      </c>
      <c r="G7578">
        <v>74289</v>
      </c>
    </row>
    <row r="7579" spans="1:7" x14ac:dyDescent="0.2">
      <c r="A7579" s="2">
        <v>7577</v>
      </c>
      <c r="B7579" s="2">
        <f t="shared" si="118"/>
        <v>78.651800000000009</v>
      </c>
      <c r="C7579">
        <v>66765</v>
      </c>
      <c r="D7579">
        <v>96715</v>
      </c>
      <c r="E7579">
        <v>96664</v>
      </c>
      <c r="F7579">
        <v>74578</v>
      </c>
      <c r="G7579">
        <v>58537</v>
      </c>
    </row>
    <row r="7580" spans="1:7" x14ac:dyDescent="0.2">
      <c r="A7580" s="2">
        <v>7578</v>
      </c>
      <c r="B7580" s="2">
        <f t="shared" si="118"/>
        <v>67.216800000000006</v>
      </c>
      <c r="C7580">
        <v>65934</v>
      </c>
      <c r="D7580">
        <v>69209</v>
      </c>
      <c r="E7580">
        <v>86713</v>
      </c>
      <c r="F7580">
        <v>64657</v>
      </c>
      <c r="G7580">
        <v>49571</v>
      </c>
    </row>
    <row r="7581" spans="1:7" x14ac:dyDescent="0.2">
      <c r="A7581" s="2">
        <v>7579</v>
      </c>
      <c r="B7581" s="2">
        <f t="shared" si="118"/>
        <v>61.808999999999997</v>
      </c>
      <c r="C7581">
        <v>71770</v>
      </c>
      <c r="D7581">
        <v>64211</v>
      </c>
      <c r="E7581">
        <v>66880</v>
      </c>
      <c r="F7581">
        <v>45669</v>
      </c>
      <c r="G7581">
        <v>60515</v>
      </c>
    </row>
    <row r="7582" spans="1:7" x14ac:dyDescent="0.2">
      <c r="A7582" s="2">
        <v>7580</v>
      </c>
      <c r="B7582" s="2">
        <f t="shared" si="118"/>
        <v>80.016999999999996</v>
      </c>
      <c r="C7582">
        <v>86299</v>
      </c>
      <c r="D7582">
        <v>90731</v>
      </c>
      <c r="E7582">
        <v>71588</v>
      </c>
      <c r="F7582">
        <v>86220</v>
      </c>
      <c r="G7582">
        <v>65247</v>
      </c>
    </row>
    <row r="7583" spans="1:7" x14ac:dyDescent="0.2">
      <c r="A7583" s="2">
        <v>7581</v>
      </c>
      <c r="B7583" s="2">
        <f t="shared" si="118"/>
        <v>50.227599999999995</v>
      </c>
      <c r="C7583">
        <v>15551</v>
      </c>
      <c r="D7583">
        <v>54599</v>
      </c>
      <c r="E7583">
        <v>62166</v>
      </c>
      <c r="F7583">
        <v>48247</v>
      </c>
      <c r="G7583">
        <v>70575</v>
      </c>
    </row>
    <row r="7584" spans="1:7" x14ac:dyDescent="0.2">
      <c r="A7584" s="2">
        <v>7582</v>
      </c>
      <c r="B7584" s="2">
        <f t="shared" si="118"/>
        <v>82.878600000000006</v>
      </c>
      <c r="C7584">
        <v>80304</v>
      </c>
      <c r="D7584">
        <v>97036</v>
      </c>
      <c r="E7584">
        <v>80034</v>
      </c>
      <c r="F7584">
        <v>73076</v>
      </c>
      <c r="G7584">
        <v>83943</v>
      </c>
    </row>
    <row r="7585" spans="1:7" x14ac:dyDescent="0.2">
      <c r="A7585" s="2">
        <v>7583</v>
      </c>
      <c r="B7585" s="2">
        <f t="shared" si="118"/>
        <v>76.376999999999995</v>
      </c>
      <c r="C7585">
        <v>27935</v>
      </c>
      <c r="D7585">
        <v>80210</v>
      </c>
      <c r="E7585">
        <v>98094</v>
      </c>
      <c r="F7585">
        <v>81252</v>
      </c>
      <c r="G7585">
        <v>94394</v>
      </c>
    </row>
    <row r="7586" spans="1:7" x14ac:dyDescent="0.2">
      <c r="A7586" s="2">
        <v>7584</v>
      </c>
      <c r="B7586" s="2">
        <f t="shared" si="118"/>
        <v>71.950800000000001</v>
      </c>
      <c r="C7586">
        <v>66126</v>
      </c>
      <c r="D7586">
        <v>87931</v>
      </c>
      <c r="E7586">
        <v>71026</v>
      </c>
      <c r="F7586">
        <v>72409</v>
      </c>
      <c r="G7586">
        <v>62262</v>
      </c>
    </row>
    <row r="7587" spans="1:7" x14ac:dyDescent="0.2">
      <c r="A7587" s="2">
        <v>7585</v>
      </c>
      <c r="B7587" s="2">
        <f t="shared" si="118"/>
        <v>40.409800000000004</v>
      </c>
      <c r="C7587">
        <v>35984</v>
      </c>
      <c r="D7587">
        <v>39312</v>
      </c>
      <c r="E7587">
        <v>47381</v>
      </c>
      <c r="F7587">
        <v>32569</v>
      </c>
      <c r="G7587">
        <v>46803</v>
      </c>
    </row>
    <row r="7588" spans="1:7" x14ac:dyDescent="0.2">
      <c r="A7588" s="2">
        <v>7586</v>
      </c>
      <c r="B7588" s="2">
        <f t="shared" si="118"/>
        <v>85.339399999999998</v>
      </c>
      <c r="C7588">
        <v>75998</v>
      </c>
      <c r="D7588">
        <v>98920</v>
      </c>
      <c r="E7588">
        <v>74661</v>
      </c>
      <c r="F7588">
        <v>87076</v>
      </c>
      <c r="G7588">
        <v>90042</v>
      </c>
    </row>
    <row r="7589" spans="1:7" x14ac:dyDescent="0.2">
      <c r="A7589" s="2">
        <v>7587</v>
      </c>
      <c r="B7589" s="2">
        <f t="shared" si="118"/>
        <v>74.729799999999997</v>
      </c>
      <c r="C7589">
        <v>59964</v>
      </c>
      <c r="D7589">
        <v>69211</v>
      </c>
      <c r="E7589">
        <v>87855</v>
      </c>
      <c r="F7589">
        <v>72367</v>
      </c>
      <c r="G7589">
        <v>84252</v>
      </c>
    </row>
    <row r="7590" spans="1:7" x14ac:dyDescent="0.2">
      <c r="A7590" s="2">
        <v>7588</v>
      </c>
      <c r="B7590" s="2">
        <f t="shared" si="118"/>
        <v>6.1295999999999999</v>
      </c>
      <c r="C7590">
        <v>8284</v>
      </c>
      <c r="D7590">
        <v>7992</v>
      </c>
      <c r="E7590">
        <v>5180</v>
      </c>
      <c r="F7590">
        <v>4401</v>
      </c>
      <c r="G7590">
        <v>4791</v>
      </c>
    </row>
    <row r="7591" spans="1:7" x14ac:dyDescent="0.2">
      <c r="A7591" s="2">
        <v>7589</v>
      </c>
      <c r="B7591" s="2">
        <f t="shared" si="118"/>
        <v>86.7714</v>
      </c>
      <c r="C7591">
        <v>74441</v>
      </c>
      <c r="D7591">
        <v>95613</v>
      </c>
      <c r="E7591">
        <v>91622</v>
      </c>
      <c r="F7591">
        <v>86409</v>
      </c>
      <c r="G7591">
        <v>85772</v>
      </c>
    </row>
    <row r="7592" spans="1:7" x14ac:dyDescent="0.2">
      <c r="A7592" s="2">
        <v>7590</v>
      </c>
      <c r="B7592" s="2">
        <f t="shared" si="118"/>
        <v>65.644199999999998</v>
      </c>
      <c r="C7592">
        <v>57877</v>
      </c>
      <c r="D7592">
        <v>89119</v>
      </c>
      <c r="E7592">
        <v>69995</v>
      </c>
      <c r="F7592">
        <v>84081</v>
      </c>
      <c r="G7592">
        <v>27149</v>
      </c>
    </row>
    <row r="7593" spans="1:7" x14ac:dyDescent="0.2">
      <c r="A7593" s="2">
        <v>7591</v>
      </c>
      <c r="B7593" s="2">
        <f t="shared" si="118"/>
        <v>43.429400000000001</v>
      </c>
      <c r="C7593">
        <v>56255</v>
      </c>
      <c r="D7593">
        <v>49942</v>
      </c>
      <c r="E7593">
        <v>46328</v>
      </c>
      <c r="F7593">
        <v>33688</v>
      </c>
      <c r="G7593">
        <v>30934</v>
      </c>
    </row>
    <row r="7594" spans="1:7" x14ac:dyDescent="0.2">
      <c r="A7594" s="2">
        <v>7592</v>
      </c>
      <c r="B7594" s="2">
        <f t="shared" si="118"/>
        <v>68.653800000000004</v>
      </c>
      <c r="C7594">
        <v>81865</v>
      </c>
      <c r="D7594">
        <v>84664</v>
      </c>
      <c r="E7594">
        <v>66704</v>
      </c>
      <c r="F7594">
        <v>65975</v>
      </c>
      <c r="G7594">
        <v>44061</v>
      </c>
    </row>
    <row r="7595" spans="1:7" x14ac:dyDescent="0.2">
      <c r="A7595" s="2">
        <v>7593</v>
      </c>
      <c r="B7595" s="2">
        <f t="shared" si="118"/>
        <v>41.680800000000005</v>
      </c>
      <c r="C7595">
        <v>42569</v>
      </c>
      <c r="D7595">
        <v>45107</v>
      </c>
      <c r="E7595">
        <v>45256</v>
      </c>
      <c r="F7595">
        <v>32029</v>
      </c>
      <c r="G7595">
        <v>43443</v>
      </c>
    </row>
    <row r="7596" spans="1:7" x14ac:dyDescent="0.2">
      <c r="A7596" s="2">
        <v>7594</v>
      </c>
      <c r="B7596" s="2">
        <f t="shared" si="118"/>
        <v>87.507999999999996</v>
      </c>
      <c r="C7596">
        <v>72095</v>
      </c>
      <c r="D7596">
        <v>99583</v>
      </c>
      <c r="E7596">
        <v>94385</v>
      </c>
      <c r="F7596">
        <v>81072</v>
      </c>
      <c r="G7596">
        <v>90405</v>
      </c>
    </row>
    <row r="7597" spans="1:7" x14ac:dyDescent="0.2">
      <c r="A7597" s="2">
        <v>7595</v>
      </c>
      <c r="B7597" s="2">
        <f t="shared" si="118"/>
        <v>80.2166</v>
      </c>
      <c r="C7597">
        <v>87966</v>
      </c>
      <c r="D7597">
        <v>92439</v>
      </c>
      <c r="E7597">
        <v>72429</v>
      </c>
      <c r="F7597">
        <v>68135</v>
      </c>
      <c r="G7597">
        <v>80114</v>
      </c>
    </row>
    <row r="7598" spans="1:7" x14ac:dyDescent="0.2">
      <c r="A7598" s="2">
        <v>7596</v>
      </c>
      <c r="B7598" s="2">
        <f t="shared" si="118"/>
        <v>26.8094</v>
      </c>
      <c r="C7598">
        <v>30008</v>
      </c>
      <c r="D7598">
        <v>18512</v>
      </c>
      <c r="E7598">
        <v>31280</v>
      </c>
      <c r="F7598">
        <v>22287</v>
      </c>
      <c r="G7598">
        <v>31960</v>
      </c>
    </row>
    <row r="7599" spans="1:7" x14ac:dyDescent="0.2">
      <c r="A7599" s="2">
        <v>7597</v>
      </c>
      <c r="B7599" s="2">
        <f t="shared" si="118"/>
        <v>84.391999999999996</v>
      </c>
      <c r="C7599">
        <v>71936</v>
      </c>
      <c r="D7599">
        <v>100493</v>
      </c>
      <c r="E7599">
        <v>83283</v>
      </c>
      <c r="F7599">
        <v>79235</v>
      </c>
      <c r="G7599">
        <v>87013</v>
      </c>
    </row>
    <row r="7600" spans="1:7" x14ac:dyDescent="0.2">
      <c r="A7600" s="2">
        <v>7598</v>
      </c>
      <c r="B7600" s="2">
        <f t="shared" si="118"/>
        <v>87.072199999999995</v>
      </c>
      <c r="C7600">
        <v>88665</v>
      </c>
      <c r="D7600">
        <v>93764</v>
      </c>
      <c r="E7600">
        <v>90318</v>
      </c>
      <c r="F7600">
        <v>72574</v>
      </c>
      <c r="G7600">
        <v>90040</v>
      </c>
    </row>
    <row r="7601" spans="1:7" x14ac:dyDescent="0.2">
      <c r="A7601" s="2">
        <v>7599</v>
      </c>
      <c r="B7601" s="2">
        <f t="shared" si="118"/>
        <v>72.375799999999998</v>
      </c>
      <c r="C7601">
        <v>92208</v>
      </c>
      <c r="D7601">
        <v>80185</v>
      </c>
      <c r="E7601">
        <v>17930</v>
      </c>
      <c r="F7601">
        <v>77194</v>
      </c>
      <c r="G7601">
        <v>94362</v>
      </c>
    </row>
    <row r="7602" spans="1:7" x14ac:dyDescent="0.2">
      <c r="A7602" s="2">
        <v>7600</v>
      </c>
      <c r="B7602" s="2">
        <f t="shared" si="118"/>
        <v>21.102799999999998</v>
      </c>
      <c r="C7602">
        <v>22695</v>
      </c>
      <c r="D7602">
        <v>19955</v>
      </c>
      <c r="E7602">
        <v>22066</v>
      </c>
      <c r="F7602">
        <v>19706</v>
      </c>
      <c r="G7602">
        <v>21092</v>
      </c>
    </row>
    <row r="7603" spans="1:7" x14ac:dyDescent="0.2">
      <c r="A7603" s="2">
        <v>7601</v>
      </c>
      <c r="B7603" s="2">
        <f t="shared" si="118"/>
        <v>32.7438</v>
      </c>
      <c r="C7603">
        <v>23982</v>
      </c>
      <c r="D7603">
        <v>35796</v>
      </c>
      <c r="E7603">
        <v>32935</v>
      </c>
      <c r="F7603">
        <v>30097</v>
      </c>
      <c r="G7603">
        <v>40909</v>
      </c>
    </row>
    <row r="7604" spans="1:7" x14ac:dyDescent="0.2">
      <c r="A7604" s="2">
        <v>7602</v>
      </c>
      <c r="B7604" s="2">
        <f t="shared" si="118"/>
        <v>7.4302000000000001</v>
      </c>
      <c r="C7604">
        <v>8097</v>
      </c>
      <c r="D7604">
        <v>8442</v>
      </c>
      <c r="E7604">
        <v>4707</v>
      </c>
      <c r="F7604">
        <v>5395</v>
      </c>
      <c r="G7604">
        <v>10510</v>
      </c>
    </row>
    <row r="7605" spans="1:7" x14ac:dyDescent="0.2">
      <c r="A7605" s="2">
        <v>7603</v>
      </c>
      <c r="B7605" s="2">
        <f t="shared" si="118"/>
        <v>84.64139999999999</v>
      </c>
      <c r="C7605">
        <v>77211</v>
      </c>
      <c r="D7605">
        <v>98855</v>
      </c>
      <c r="E7605">
        <v>91929</v>
      </c>
      <c r="F7605">
        <v>79474</v>
      </c>
      <c r="G7605">
        <v>75738</v>
      </c>
    </row>
    <row r="7606" spans="1:7" x14ac:dyDescent="0.2">
      <c r="A7606" s="2">
        <v>7604</v>
      </c>
      <c r="B7606" s="2">
        <f t="shared" si="118"/>
        <v>87.763000000000005</v>
      </c>
      <c r="C7606">
        <v>86367</v>
      </c>
      <c r="D7606">
        <v>75796</v>
      </c>
      <c r="E7606">
        <v>96221</v>
      </c>
      <c r="F7606">
        <v>92517</v>
      </c>
      <c r="G7606">
        <v>87914</v>
      </c>
    </row>
    <row r="7607" spans="1:7" x14ac:dyDescent="0.2">
      <c r="A7607" s="2">
        <v>7605</v>
      </c>
      <c r="B7607" s="2">
        <f t="shared" si="118"/>
        <v>62.883600000000001</v>
      </c>
      <c r="C7607">
        <v>21847</v>
      </c>
      <c r="D7607">
        <v>87326</v>
      </c>
      <c r="E7607">
        <v>69205</v>
      </c>
      <c r="F7607">
        <v>60474</v>
      </c>
      <c r="G7607">
        <v>75566</v>
      </c>
    </row>
    <row r="7608" spans="1:7" x14ac:dyDescent="0.2">
      <c r="A7608" s="2">
        <v>7606</v>
      </c>
      <c r="B7608" s="2">
        <f t="shared" si="118"/>
        <v>74.6404</v>
      </c>
      <c r="C7608">
        <v>69191</v>
      </c>
      <c r="D7608">
        <v>91654</v>
      </c>
      <c r="E7608">
        <v>73696</v>
      </c>
      <c r="F7608">
        <v>69093</v>
      </c>
      <c r="G7608">
        <v>69568</v>
      </c>
    </row>
    <row r="7609" spans="1:7" x14ac:dyDescent="0.2">
      <c r="A7609" s="2">
        <v>7607</v>
      </c>
      <c r="B7609" s="2">
        <f t="shared" si="118"/>
        <v>68.131199999999993</v>
      </c>
      <c r="C7609">
        <v>69654</v>
      </c>
      <c r="D7609">
        <v>95278</v>
      </c>
      <c r="E7609">
        <v>73296</v>
      </c>
      <c r="F7609">
        <v>70046</v>
      </c>
      <c r="G7609">
        <v>32382</v>
      </c>
    </row>
    <row r="7610" spans="1:7" x14ac:dyDescent="0.2">
      <c r="A7610" s="2">
        <v>7608</v>
      </c>
      <c r="B7610" s="2">
        <f t="shared" si="118"/>
        <v>76.9268</v>
      </c>
      <c r="C7610">
        <v>78414</v>
      </c>
      <c r="D7610">
        <v>76036</v>
      </c>
      <c r="E7610">
        <v>85630</v>
      </c>
      <c r="F7610">
        <v>80316</v>
      </c>
      <c r="G7610">
        <v>64238</v>
      </c>
    </row>
    <row r="7611" spans="1:7" x14ac:dyDescent="0.2">
      <c r="A7611" s="2">
        <v>7609</v>
      </c>
      <c r="B7611" s="2">
        <f t="shared" si="118"/>
        <v>68.491399999999999</v>
      </c>
      <c r="C7611">
        <v>73389</v>
      </c>
      <c r="D7611">
        <v>72357</v>
      </c>
      <c r="E7611">
        <v>88645</v>
      </c>
      <c r="F7611">
        <v>77297</v>
      </c>
      <c r="G7611">
        <v>30769</v>
      </c>
    </row>
    <row r="7612" spans="1:7" x14ac:dyDescent="0.2">
      <c r="A7612" s="2">
        <v>7610</v>
      </c>
      <c r="B7612" s="2">
        <f t="shared" si="118"/>
        <v>78.926600000000008</v>
      </c>
      <c r="C7612">
        <v>70953</v>
      </c>
      <c r="D7612">
        <v>76509</v>
      </c>
      <c r="E7612">
        <v>77804</v>
      </c>
      <c r="F7612">
        <v>84686</v>
      </c>
      <c r="G7612">
        <v>84681</v>
      </c>
    </row>
    <row r="7613" spans="1:7" x14ac:dyDescent="0.2">
      <c r="A7613" s="2">
        <v>7611</v>
      </c>
      <c r="B7613" s="2">
        <f t="shared" si="118"/>
        <v>87.0702</v>
      </c>
      <c r="C7613">
        <v>91702</v>
      </c>
      <c r="D7613">
        <v>94468</v>
      </c>
      <c r="E7613">
        <v>72116</v>
      </c>
      <c r="F7613">
        <v>85266</v>
      </c>
      <c r="G7613">
        <v>91799</v>
      </c>
    </row>
    <row r="7614" spans="1:7" x14ac:dyDescent="0.2">
      <c r="A7614" s="2">
        <v>7612</v>
      </c>
      <c r="B7614" s="2">
        <f t="shared" si="118"/>
        <v>76.484200000000001</v>
      </c>
      <c r="C7614">
        <v>79892</v>
      </c>
      <c r="D7614">
        <v>73250</v>
      </c>
      <c r="E7614">
        <v>97104</v>
      </c>
      <c r="F7614">
        <v>72860</v>
      </c>
      <c r="G7614">
        <v>59315</v>
      </c>
    </row>
    <row r="7615" spans="1:7" x14ac:dyDescent="0.2">
      <c r="A7615" s="2">
        <v>7613</v>
      </c>
      <c r="B7615" s="2">
        <f t="shared" si="118"/>
        <v>54.522199999999998</v>
      </c>
      <c r="C7615">
        <v>21002</v>
      </c>
      <c r="D7615">
        <v>85431</v>
      </c>
      <c r="E7615">
        <v>82600</v>
      </c>
      <c r="F7615">
        <v>57576</v>
      </c>
      <c r="G7615">
        <v>26002</v>
      </c>
    </row>
    <row r="7616" spans="1:7" x14ac:dyDescent="0.2">
      <c r="A7616" s="2">
        <v>7614</v>
      </c>
      <c r="B7616" s="2">
        <f t="shared" si="118"/>
        <v>21.691599999999998</v>
      </c>
      <c r="C7616">
        <v>20615</v>
      </c>
      <c r="D7616">
        <v>22068</v>
      </c>
      <c r="E7616">
        <v>22663</v>
      </c>
      <c r="F7616">
        <v>22254</v>
      </c>
      <c r="G7616">
        <v>20858</v>
      </c>
    </row>
    <row r="7617" spans="1:7" x14ac:dyDescent="0.2">
      <c r="A7617" s="2">
        <v>7615</v>
      </c>
      <c r="B7617" s="2">
        <f t="shared" si="118"/>
        <v>13.2486</v>
      </c>
      <c r="C7617">
        <v>9821</v>
      </c>
      <c r="D7617">
        <v>15389</v>
      </c>
      <c r="E7617">
        <v>11774</v>
      </c>
      <c r="F7617">
        <v>10825</v>
      </c>
      <c r="G7617">
        <v>18434</v>
      </c>
    </row>
    <row r="7618" spans="1:7" x14ac:dyDescent="0.2">
      <c r="A7618" s="2">
        <v>7616</v>
      </c>
      <c r="B7618" s="2">
        <f t="shared" si="118"/>
        <v>88.924600000000012</v>
      </c>
      <c r="C7618">
        <v>95010</v>
      </c>
      <c r="D7618">
        <v>98603</v>
      </c>
      <c r="E7618">
        <v>81421</v>
      </c>
      <c r="F7618">
        <v>81312</v>
      </c>
      <c r="G7618">
        <v>88277</v>
      </c>
    </row>
    <row r="7619" spans="1:7" x14ac:dyDescent="0.2">
      <c r="A7619" s="2">
        <v>7617</v>
      </c>
      <c r="B7619" s="2">
        <f t="shared" ref="B7619:B7682" si="119">AVERAGE(C7619:V7619)/1000</f>
        <v>84.861199999999997</v>
      </c>
      <c r="C7619">
        <v>94708</v>
      </c>
      <c r="D7619">
        <v>75829</v>
      </c>
      <c r="E7619">
        <v>90760</v>
      </c>
      <c r="F7619">
        <v>76051</v>
      </c>
      <c r="G7619">
        <v>86958</v>
      </c>
    </row>
    <row r="7620" spans="1:7" x14ac:dyDescent="0.2">
      <c r="A7620" s="2">
        <v>7618</v>
      </c>
      <c r="B7620" s="2">
        <f t="shared" si="119"/>
        <v>70.010999999999996</v>
      </c>
      <c r="C7620">
        <v>70810</v>
      </c>
      <c r="D7620">
        <v>73739</v>
      </c>
      <c r="E7620">
        <v>79449</v>
      </c>
      <c r="F7620">
        <v>50210</v>
      </c>
      <c r="G7620">
        <v>75847</v>
      </c>
    </row>
    <row r="7621" spans="1:7" x14ac:dyDescent="0.2">
      <c r="A7621" s="2">
        <v>7619</v>
      </c>
      <c r="B7621" s="2">
        <f t="shared" si="119"/>
        <v>5.593</v>
      </c>
      <c r="C7621">
        <v>6687</v>
      </c>
      <c r="D7621">
        <v>6161</v>
      </c>
      <c r="E7621">
        <v>9202</v>
      </c>
      <c r="F7621">
        <v>2961</v>
      </c>
      <c r="G7621">
        <v>2954</v>
      </c>
    </row>
    <row r="7622" spans="1:7" x14ac:dyDescent="0.2">
      <c r="A7622" s="2">
        <v>7620</v>
      </c>
      <c r="B7622" s="2">
        <f t="shared" si="119"/>
        <v>59.6524</v>
      </c>
      <c r="C7622">
        <v>76898</v>
      </c>
      <c r="D7622">
        <v>76028</v>
      </c>
      <c r="E7622">
        <v>70294</v>
      </c>
      <c r="F7622">
        <v>52861</v>
      </c>
      <c r="G7622">
        <v>22181</v>
      </c>
    </row>
    <row r="7623" spans="1:7" x14ac:dyDescent="0.2">
      <c r="A7623" s="2">
        <v>7621</v>
      </c>
      <c r="B7623" s="2">
        <f t="shared" si="119"/>
        <v>71.4482</v>
      </c>
      <c r="C7623">
        <v>78076</v>
      </c>
      <c r="D7623">
        <v>78228</v>
      </c>
      <c r="E7623">
        <v>62098</v>
      </c>
      <c r="F7623">
        <v>67271</v>
      </c>
      <c r="G7623">
        <v>71568</v>
      </c>
    </row>
    <row r="7624" spans="1:7" x14ac:dyDescent="0.2">
      <c r="A7624" s="2">
        <v>7622</v>
      </c>
      <c r="B7624" s="2">
        <f t="shared" si="119"/>
        <v>58.374400000000001</v>
      </c>
      <c r="C7624">
        <v>50985</v>
      </c>
      <c r="D7624">
        <v>57500</v>
      </c>
      <c r="E7624">
        <v>65803</v>
      </c>
      <c r="F7624">
        <v>53742</v>
      </c>
      <c r="G7624">
        <v>63842</v>
      </c>
    </row>
    <row r="7625" spans="1:7" x14ac:dyDescent="0.2">
      <c r="A7625" s="2">
        <v>7623</v>
      </c>
      <c r="B7625" s="2">
        <f t="shared" si="119"/>
        <v>68.155000000000001</v>
      </c>
      <c r="C7625">
        <v>59633</v>
      </c>
      <c r="D7625">
        <v>70185</v>
      </c>
      <c r="E7625">
        <v>87567</v>
      </c>
      <c r="F7625">
        <v>61598</v>
      </c>
      <c r="G7625">
        <v>61792</v>
      </c>
    </row>
    <row r="7626" spans="1:7" x14ac:dyDescent="0.2">
      <c r="A7626" s="2">
        <v>7624</v>
      </c>
      <c r="B7626" s="2">
        <f t="shared" si="119"/>
        <v>80.648200000000003</v>
      </c>
      <c r="C7626">
        <v>95091</v>
      </c>
      <c r="D7626">
        <v>80313</v>
      </c>
      <c r="E7626">
        <v>83742</v>
      </c>
      <c r="F7626">
        <v>79226</v>
      </c>
      <c r="G7626">
        <v>64869</v>
      </c>
    </row>
    <row r="7627" spans="1:7" x14ac:dyDescent="0.2">
      <c r="A7627" s="2">
        <v>7625</v>
      </c>
      <c r="B7627" s="2">
        <f t="shared" si="119"/>
        <v>79.185600000000008</v>
      </c>
      <c r="C7627">
        <v>86715</v>
      </c>
      <c r="D7627">
        <v>85808</v>
      </c>
      <c r="E7627">
        <v>96680</v>
      </c>
      <c r="F7627">
        <v>92874</v>
      </c>
      <c r="G7627">
        <v>33851</v>
      </c>
    </row>
    <row r="7628" spans="1:7" x14ac:dyDescent="0.2">
      <c r="A7628" s="2">
        <v>7626</v>
      </c>
      <c r="B7628" s="2">
        <f t="shared" si="119"/>
        <v>84.352399999999989</v>
      </c>
      <c r="C7628">
        <v>90799</v>
      </c>
      <c r="D7628">
        <v>94847</v>
      </c>
      <c r="E7628">
        <v>87697</v>
      </c>
      <c r="F7628">
        <v>74304</v>
      </c>
      <c r="G7628">
        <v>74115</v>
      </c>
    </row>
    <row r="7629" spans="1:7" x14ac:dyDescent="0.2">
      <c r="A7629" s="2">
        <v>7627</v>
      </c>
      <c r="B7629" s="2">
        <f t="shared" si="119"/>
        <v>86.56219999999999</v>
      </c>
      <c r="C7629">
        <v>69215</v>
      </c>
      <c r="D7629">
        <v>96400</v>
      </c>
      <c r="E7629">
        <v>92608</v>
      </c>
      <c r="F7629">
        <v>78848</v>
      </c>
      <c r="G7629">
        <v>95740</v>
      </c>
    </row>
    <row r="7630" spans="1:7" x14ac:dyDescent="0.2">
      <c r="A7630" s="2">
        <v>7628</v>
      </c>
      <c r="B7630" s="2">
        <f t="shared" si="119"/>
        <v>68.093199999999996</v>
      </c>
      <c r="C7630">
        <v>78428</v>
      </c>
      <c r="D7630">
        <v>50847</v>
      </c>
      <c r="E7630">
        <v>80289</v>
      </c>
      <c r="F7630">
        <v>60315</v>
      </c>
      <c r="G7630">
        <v>70587</v>
      </c>
    </row>
    <row r="7631" spans="1:7" x14ac:dyDescent="0.2">
      <c r="A7631" s="2">
        <v>7629</v>
      </c>
      <c r="B7631" s="2">
        <f t="shared" si="119"/>
        <v>77.431399999999996</v>
      </c>
      <c r="C7631">
        <v>93923</v>
      </c>
      <c r="D7631">
        <v>75962</v>
      </c>
      <c r="E7631">
        <v>81196</v>
      </c>
      <c r="F7631">
        <v>71871</v>
      </c>
      <c r="G7631">
        <v>64205</v>
      </c>
    </row>
    <row r="7632" spans="1:7" x14ac:dyDescent="0.2">
      <c r="A7632" s="2">
        <v>7630</v>
      </c>
      <c r="B7632" s="2">
        <f t="shared" si="119"/>
        <v>35.3964</v>
      </c>
      <c r="C7632">
        <v>39779</v>
      </c>
      <c r="D7632">
        <v>34044</v>
      </c>
      <c r="E7632">
        <v>41125</v>
      </c>
      <c r="F7632">
        <v>31534</v>
      </c>
      <c r="G7632">
        <v>30500</v>
      </c>
    </row>
    <row r="7633" spans="1:7" x14ac:dyDescent="0.2">
      <c r="A7633" s="2">
        <v>7631</v>
      </c>
      <c r="B7633" s="2">
        <f t="shared" si="119"/>
        <v>60.253399999999999</v>
      </c>
      <c r="C7633">
        <v>51432</v>
      </c>
      <c r="D7633">
        <v>62913</v>
      </c>
      <c r="E7633">
        <v>64987</v>
      </c>
      <c r="F7633">
        <v>58633</v>
      </c>
      <c r="G7633">
        <v>63302</v>
      </c>
    </row>
    <row r="7634" spans="1:7" x14ac:dyDescent="0.2">
      <c r="A7634" s="2">
        <v>7632</v>
      </c>
      <c r="B7634" s="2">
        <f t="shared" si="119"/>
        <v>78.206800000000001</v>
      </c>
      <c r="C7634">
        <v>89952</v>
      </c>
      <c r="D7634">
        <v>79570</v>
      </c>
      <c r="E7634">
        <v>86813</v>
      </c>
      <c r="F7634">
        <v>77064</v>
      </c>
      <c r="G7634">
        <v>57635</v>
      </c>
    </row>
    <row r="7635" spans="1:7" x14ac:dyDescent="0.2">
      <c r="A7635" s="2">
        <v>7633</v>
      </c>
      <c r="B7635" s="2">
        <f t="shared" si="119"/>
        <v>69.394999999999996</v>
      </c>
      <c r="C7635">
        <v>86718</v>
      </c>
      <c r="D7635">
        <v>74213</v>
      </c>
      <c r="E7635">
        <v>88317</v>
      </c>
      <c r="F7635">
        <v>66680</v>
      </c>
      <c r="G7635">
        <v>31047</v>
      </c>
    </row>
    <row r="7636" spans="1:7" x14ac:dyDescent="0.2">
      <c r="A7636" s="2">
        <v>7634</v>
      </c>
      <c r="B7636" s="2">
        <f t="shared" si="119"/>
        <v>61.294199999999996</v>
      </c>
      <c r="C7636">
        <v>48279</v>
      </c>
      <c r="D7636">
        <v>75443</v>
      </c>
      <c r="E7636">
        <v>61111</v>
      </c>
      <c r="F7636">
        <v>52944</v>
      </c>
      <c r="G7636">
        <v>68694</v>
      </c>
    </row>
    <row r="7637" spans="1:7" x14ac:dyDescent="0.2">
      <c r="A7637" s="2">
        <v>7635</v>
      </c>
      <c r="B7637" s="2">
        <f t="shared" si="119"/>
        <v>26.590599999999998</v>
      </c>
      <c r="C7637">
        <v>8337</v>
      </c>
      <c r="D7637">
        <v>42391</v>
      </c>
      <c r="E7637">
        <v>38697</v>
      </c>
      <c r="F7637">
        <v>32456</v>
      </c>
      <c r="G7637">
        <v>11072</v>
      </c>
    </row>
    <row r="7638" spans="1:7" x14ac:dyDescent="0.2">
      <c r="A7638" s="2">
        <v>7636</v>
      </c>
      <c r="B7638" s="2">
        <f t="shared" si="119"/>
        <v>72.4846</v>
      </c>
      <c r="C7638">
        <v>84145</v>
      </c>
      <c r="D7638">
        <v>69982</v>
      </c>
      <c r="E7638">
        <v>75022</v>
      </c>
      <c r="F7638">
        <v>84282</v>
      </c>
      <c r="G7638">
        <v>48992</v>
      </c>
    </row>
    <row r="7639" spans="1:7" x14ac:dyDescent="0.2">
      <c r="A7639" s="2">
        <v>7637</v>
      </c>
      <c r="B7639" s="2">
        <f t="shared" si="119"/>
        <v>86.568399999999997</v>
      </c>
      <c r="C7639">
        <v>68751</v>
      </c>
      <c r="D7639">
        <v>98258</v>
      </c>
      <c r="E7639">
        <v>95750</v>
      </c>
      <c r="F7639">
        <v>85525</v>
      </c>
      <c r="G7639">
        <v>84558</v>
      </c>
    </row>
    <row r="7640" spans="1:7" x14ac:dyDescent="0.2">
      <c r="A7640" s="2">
        <v>7638</v>
      </c>
      <c r="B7640" s="2">
        <f t="shared" si="119"/>
        <v>63.655999999999999</v>
      </c>
      <c r="C7640">
        <v>61595</v>
      </c>
      <c r="D7640">
        <v>89824</v>
      </c>
      <c r="E7640">
        <v>64691</v>
      </c>
      <c r="F7640">
        <v>73120</v>
      </c>
      <c r="G7640">
        <v>29050</v>
      </c>
    </row>
    <row r="7641" spans="1:7" x14ac:dyDescent="0.2">
      <c r="A7641" s="2">
        <v>7639</v>
      </c>
      <c r="B7641" s="2">
        <f t="shared" si="119"/>
        <v>78.376199999999997</v>
      </c>
      <c r="C7641">
        <v>69017</v>
      </c>
      <c r="D7641">
        <v>89161</v>
      </c>
      <c r="E7641">
        <v>76861</v>
      </c>
      <c r="F7641">
        <v>68121</v>
      </c>
      <c r="G7641">
        <v>88721</v>
      </c>
    </row>
    <row r="7642" spans="1:7" x14ac:dyDescent="0.2">
      <c r="A7642" s="2">
        <v>7640</v>
      </c>
      <c r="B7642" s="2">
        <f t="shared" si="119"/>
        <v>45.172400000000003</v>
      </c>
      <c r="C7642">
        <v>13155</v>
      </c>
      <c r="D7642">
        <v>58701</v>
      </c>
      <c r="E7642">
        <v>52479</v>
      </c>
      <c r="F7642">
        <v>41569</v>
      </c>
      <c r="G7642">
        <v>59958</v>
      </c>
    </row>
    <row r="7643" spans="1:7" x14ac:dyDescent="0.2">
      <c r="A7643" s="2">
        <v>7641</v>
      </c>
      <c r="B7643" s="2">
        <f t="shared" si="119"/>
        <v>87.743399999999994</v>
      </c>
      <c r="C7643">
        <v>94035</v>
      </c>
      <c r="D7643">
        <v>97499</v>
      </c>
      <c r="E7643">
        <v>82405</v>
      </c>
      <c r="F7643">
        <v>86622</v>
      </c>
      <c r="G7643">
        <v>78156</v>
      </c>
    </row>
    <row r="7644" spans="1:7" x14ac:dyDescent="0.2">
      <c r="A7644" s="2">
        <v>7642</v>
      </c>
      <c r="B7644" s="2">
        <f t="shared" si="119"/>
        <v>87.256799999999998</v>
      </c>
      <c r="C7644">
        <v>88802</v>
      </c>
      <c r="D7644">
        <v>91886</v>
      </c>
      <c r="E7644">
        <v>75307</v>
      </c>
      <c r="F7644">
        <v>88447</v>
      </c>
      <c r="G7644">
        <v>91842</v>
      </c>
    </row>
    <row r="7645" spans="1:7" x14ac:dyDescent="0.2">
      <c r="A7645" s="2">
        <v>7643</v>
      </c>
      <c r="B7645" s="2">
        <f t="shared" si="119"/>
        <v>87.422800000000009</v>
      </c>
      <c r="C7645">
        <v>91254</v>
      </c>
      <c r="D7645">
        <v>95422</v>
      </c>
      <c r="E7645">
        <v>90718</v>
      </c>
      <c r="F7645">
        <v>73375</v>
      </c>
      <c r="G7645">
        <v>86345</v>
      </c>
    </row>
    <row r="7646" spans="1:7" x14ac:dyDescent="0.2">
      <c r="A7646" s="2">
        <v>7644</v>
      </c>
      <c r="B7646" s="2">
        <f t="shared" si="119"/>
        <v>73.544399999999996</v>
      </c>
      <c r="C7646">
        <v>56105</v>
      </c>
      <c r="D7646">
        <v>68215</v>
      </c>
      <c r="E7646">
        <v>85638</v>
      </c>
      <c r="F7646">
        <v>82877</v>
      </c>
      <c r="G7646">
        <v>74887</v>
      </c>
    </row>
    <row r="7647" spans="1:7" x14ac:dyDescent="0.2">
      <c r="A7647" s="2">
        <v>7645</v>
      </c>
      <c r="B7647" s="2">
        <f t="shared" si="119"/>
        <v>60.198800000000006</v>
      </c>
      <c r="C7647">
        <v>69679</v>
      </c>
      <c r="D7647">
        <v>54452</v>
      </c>
      <c r="E7647">
        <v>68902</v>
      </c>
      <c r="F7647">
        <v>45396</v>
      </c>
      <c r="G7647">
        <v>62565</v>
      </c>
    </row>
    <row r="7648" spans="1:7" x14ac:dyDescent="0.2">
      <c r="A7648" s="2">
        <v>7646</v>
      </c>
      <c r="B7648" s="2">
        <f t="shared" si="119"/>
        <v>41.160199999999996</v>
      </c>
      <c r="C7648">
        <v>48076</v>
      </c>
      <c r="D7648">
        <v>37296</v>
      </c>
      <c r="E7648">
        <v>40642</v>
      </c>
      <c r="F7648">
        <v>37693</v>
      </c>
      <c r="G7648">
        <v>42094</v>
      </c>
    </row>
    <row r="7649" spans="1:7" x14ac:dyDescent="0.2">
      <c r="A7649" s="2">
        <v>7647</v>
      </c>
      <c r="B7649" s="2">
        <f t="shared" si="119"/>
        <v>72.348199999999991</v>
      </c>
      <c r="C7649">
        <v>78484</v>
      </c>
      <c r="D7649">
        <v>79130</v>
      </c>
      <c r="E7649">
        <v>57913</v>
      </c>
      <c r="F7649">
        <v>74249</v>
      </c>
      <c r="G7649">
        <v>71965</v>
      </c>
    </row>
    <row r="7650" spans="1:7" x14ac:dyDescent="0.2">
      <c r="A7650" s="2">
        <v>7648</v>
      </c>
      <c r="B7650" s="2">
        <f t="shared" si="119"/>
        <v>15.178799999999999</v>
      </c>
      <c r="C7650">
        <v>19991</v>
      </c>
      <c r="D7650">
        <v>9973</v>
      </c>
      <c r="E7650">
        <v>17286</v>
      </c>
      <c r="F7650">
        <v>14975</v>
      </c>
      <c r="G7650">
        <v>13669</v>
      </c>
    </row>
    <row r="7651" spans="1:7" x14ac:dyDescent="0.2">
      <c r="A7651" s="2">
        <v>7649</v>
      </c>
      <c r="B7651" s="2">
        <f t="shared" si="119"/>
        <v>48.503999999999998</v>
      </c>
      <c r="C7651">
        <v>54299</v>
      </c>
      <c r="D7651">
        <v>34948</v>
      </c>
      <c r="E7651">
        <v>51319</v>
      </c>
      <c r="F7651">
        <v>57577</v>
      </c>
      <c r="G7651">
        <v>44377</v>
      </c>
    </row>
    <row r="7652" spans="1:7" x14ac:dyDescent="0.2">
      <c r="A7652" s="2">
        <v>7650</v>
      </c>
      <c r="B7652" s="2">
        <f t="shared" si="119"/>
        <v>82.019800000000004</v>
      </c>
      <c r="C7652">
        <v>83267</v>
      </c>
      <c r="D7652">
        <v>75204</v>
      </c>
      <c r="E7652">
        <v>81318</v>
      </c>
      <c r="F7652">
        <v>77084</v>
      </c>
      <c r="G7652">
        <v>93226</v>
      </c>
    </row>
    <row r="7653" spans="1:7" x14ac:dyDescent="0.2">
      <c r="A7653" s="2">
        <v>7651</v>
      </c>
      <c r="B7653" s="2">
        <f t="shared" si="119"/>
        <v>44.127400000000002</v>
      </c>
      <c r="C7653">
        <v>48518</v>
      </c>
      <c r="D7653">
        <v>47018</v>
      </c>
      <c r="E7653">
        <v>61311</v>
      </c>
      <c r="F7653">
        <v>48382</v>
      </c>
      <c r="G7653">
        <v>15408</v>
      </c>
    </row>
    <row r="7654" spans="1:7" x14ac:dyDescent="0.2">
      <c r="A7654" s="2">
        <v>7652</v>
      </c>
      <c r="B7654" s="2">
        <f t="shared" si="119"/>
        <v>73.241600000000005</v>
      </c>
      <c r="C7654">
        <v>88765</v>
      </c>
      <c r="D7654">
        <v>92425</v>
      </c>
      <c r="E7654">
        <v>75096</v>
      </c>
      <c r="F7654">
        <v>81256</v>
      </c>
      <c r="G7654">
        <v>28666</v>
      </c>
    </row>
    <row r="7655" spans="1:7" x14ac:dyDescent="0.2">
      <c r="A7655" s="2">
        <v>7653</v>
      </c>
      <c r="B7655" s="2">
        <f t="shared" si="119"/>
        <v>88.631199999999993</v>
      </c>
      <c r="C7655">
        <v>89375</v>
      </c>
      <c r="D7655">
        <v>94497</v>
      </c>
      <c r="E7655">
        <v>80703</v>
      </c>
      <c r="F7655">
        <v>88986</v>
      </c>
      <c r="G7655">
        <v>89595</v>
      </c>
    </row>
    <row r="7656" spans="1:7" x14ac:dyDescent="0.2">
      <c r="A7656" s="2">
        <v>7654</v>
      </c>
      <c r="B7656" s="2">
        <f t="shared" si="119"/>
        <v>74.709000000000003</v>
      </c>
      <c r="C7656">
        <v>92883</v>
      </c>
      <c r="D7656">
        <v>94940</v>
      </c>
      <c r="E7656">
        <v>15650</v>
      </c>
      <c r="F7656">
        <v>74388</v>
      </c>
      <c r="G7656">
        <v>95684</v>
      </c>
    </row>
    <row r="7657" spans="1:7" x14ac:dyDescent="0.2">
      <c r="A7657" s="2">
        <v>7655</v>
      </c>
      <c r="B7657" s="2">
        <f t="shared" si="119"/>
        <v>5.4821999999999997</v>
      </c>
      <c r="C7657">
        <v>7093</v>
      </c>
      <c r="D7657">
        <v>6246</v>
      </c>
      <c r="E7657">
        <v>4035</v>
      </c>
      <c r="F7657">
        <v>6436</v>
      </c>
      <c r="G7657">
        <v>3601</v>
      </c>
    </row>
    <row r="7658" spans="1:7" x14ac:dyDescent="0.2">
      <c r="A7658" s="2">
        <v>7656</v>
      </c>
      <c r="B7658" s="2">
        <f t="shared" si="119"/>
        <v>20.898599999999998</v>
      </c>
      <c r="C7658">
        <v>30719</v>
      </c>
      <c r="D7658">
        <v>15816</v>
      </c>
      <c r="E7658">
        <v>23287</v>
      </c>
      <c r="F7658">
        <v>25929</v>
      </c>
      <c r="G7658">
        <v>8742</v>
      </c>
    </row>
    <row r="7659" spans="1:7" x14ac:dyDescent="0.2">
      <c r="A7659" s="2">
        <v>7657</v>
      </c>
      <c r="B7659" s="2">
        <f t="shared" si="119"/>
        <v>83.898200000000003</v>
      </c>
      <c r="C7659">
        <v>91831</v>
      </c>
      <c r="D7659">
        <v>94965</v>
      </c>
      <c r="E7659">
        <v>77656</v>
      </c>
      <c r="F7659">
        <v>67959</v>
      </c>
      <c r="G7659">
        <v>87080</v>
      </c>
    </row>
    <row r="7660" spans="1:7" x14ac:dyDescent="0.2">
      <c r="A7660" s="2">
        <v>7658</v>
      </c>
      <c r="B7660" s="2">
        <f t="shared" si="119"/>
        <v>10.579799999999999</v>
      </c>
      <c r="C7660">
        <v>11968</v>
      </c>
      <c r="D7660">
        <v>6218</v>
      </c>
      <c r="E7660">
        <v>15485</v>
      </c>
      <c r="F7660">
        <v>7812</v>
      </c>
      <c r="G7660">
        <v>11416</v>
      </c>
    </row>
    <row r="7661" spans="1:7" x14ac:dyDescent="0.2">
      <c r="A7661" s="2">
        <v>7659</v>
      </c>
      <c r="B7661" s="2">
        <f t="shared" si="119"/>
        <v>61.8292</v>
      </c>
      <c r="C7661">
        <v>62703</v>
      </c>
      <c r="D7661">
        <v>65485</v>
      </c>
      <c r="E7661">
        <v>69490</v>
      </c>
      <c r="F7661">
        <v>47679</v>
      </c>
      <c r="G7661">
        <v>63789</v>
      </c>
    </row>
    <row r="7662" spans="1:7" x14ac:dyDescent="0.2">
      <c r="A7662" s="2">
        <v>7660</v>
      </c>
      <c r="B7662" s="2">
        <f t="shared" si="119"/>
        <v>90.144800000000004</v>
      </c>
      <c r="C7662">
        <v>91925</v>
      </c>
      <c r="D7662">
        <v>100412</v>
      </c>
      <c r="E7662">
        <v>83294</v>
      </c>
      <c r="F7662">
        <v>87140</v>
      </c>
      <c r="G7662">
        <v>87953</v>
      </c>
    </row>
    <row r="7663" spans="1:7" x14ac:dyDescent="0.2">
      <c r="A7663" s="2">
        <v>7661</v>
      </c>
      <c r="B7663" s="2">
        <f t="shared" si="119"/>
        <v>49.366599999999998</v>
      </c>
      <c r="C7663">
        <v>14602</v>
      </c>
      <c r="D7663">
        <v>53053</v>
      </c>
      <c r="E7663">
        <v>65287</v>
      </c>
      <c r="F7663">
        <v>57009</v>
      </c>
      <c r="G7663">
        <v>56882</v>
      </c>
    </row>
    <row r="7664" spans="1:7" x14ac:dyDescent="0.2">
      <c r="A7664" s="2">
        <v>7662</v>
      </c>
      <c r="B7664" s="2">
        <f t="shared" si="119"/>
        <v>66.378799999999998</v>
      </c>
      <c r="C7664">
        <v>62147</v>
      </c>
      <c r="D7664">
        <v>66720</v>
      </c>
      <c r="E7664">
        <v>61138</v>
      </c>
      <c r="F7664">
        <v>59626</v>
      </c>
      <c r="G7664">
        <v>82263</v>
      </c>
    </row>
    <row r="7665" spans="1:7" x14ac:dyDescent="0.2">
      <c r="A7665" s="2">
        <v>7663</v>
      </c>
      <c r="B7665" s="2">
        <f t="shared" si="119"/>
        <v>85.518600000000006</v>
      </c>
      <c r="C7665">
        <v>69076</v>
      </c>
      <c r="D7665">
        <v>98478</v>
      </c>
      <c r="E7665">
        <v>88991</v>
      </c>
      <c r="F7665">
        <v>78686</v>
      </c>
      <c r="G7665">
        <v>92362</v>
      </c>
    </row>
    <row r="7666" spans="1:7" x14ac:dyDescent="0.2">
      <c r="A7666" s="2">
        <v>7664</v>
      </c>
      <c r="B7666" s="2">
        <f t="shared" si="119"/>
        <v>68.570399999999992</v>
      </c>
      <c r="C7666">
        <v>73024</v>
      </c>
      <c r="D7666">
        <v>79629</v>
      </c>
      <c r="E7666">
        <v>72708</v>
      </c>
      <c r="F7666">
        <v>55874</v>
      </c>
      <c r="G7666">
        <v>61617</v>
      </c>
    </row>
    <row r="7667" spans="1:7" x14ac:dyDescent="0.2">
      <c r="A7667" s="2">
        <v>7665</v>
      </c>
      <c r="B7667" s="2">
        <f t="shared" si="119"/>
        <v>50.325600000000001</v>
      </c>
      <c r="C7667">
        <v>51733</v>
      </c>
      <c r="D7667">
        <v>57002</v>
      </c>
      <c r="E7667">
        <v>59126</v>
      </c>
      <c r="F7667">
        <v>63024</v>
      </c>
      <c r="G7667">
        <v>20743</v>
      </c>
    </row>
    <row r="7668" spans="1:7" x14ac:dyDescent="0.2">
      <c r="A7668" s="2">
        <v>7666</v>
      </c>
      <c r="B7668" s="2">
        <f t="shared" si="119"/>
        <v>3.1641999999999997</v>
      </c>
      <c r="C7668">
        <v>6166</v>
      </c>
      <c r="D7668">
        <v>1553</v>
      </c>
      <c r="E7668">
        <v>3053</v>
      </c>
      <c r="F7668">
        <v>4906</v>
      </c>
      <c r="G7668">
        <v>143</v>
      </c>
    </row>
    <row r="7669" spans="1:7" x14ac:dyDescent="0.2">
      <c r="A7669" s="2">
        <v>7667</v>
      </c>
      <c r="B7669" s="2">
        <f t="shared" si="119"/>
        <v>84.206399999999988</v>
      </c>
      <c r="C7669">
        <v>90457</v>
      </c>
      <c r="D7669">
        <v>77839</v>
      </c>
      <c r="E7669">
        <v>80964</v>
      </c>
      <c r="F7669">
        <v>85643</v>
      </c>
      <c r="G7669">
        <v>86129</v>
      </c>
    </row>
    <row r="7670" spans="1:7" x14ac:dyDescent="0.2">
      <c r="A7670" s="2">
        <v>7668</v>
      </c>
      <c r="B7670" s="2">
        <f t="shared" si="119"/>
        <v>72.295000000000002</v>
      </c>
      <c r="C7670">
        <v>81315</v>
      </c>
      <c r="D7670">
        <v>86972</v>
      </c>
      <c r="E7670">
        <v>84221</v>
      </c>
      <c r="F7670">
        <v>60967</v>
      </c>
      <c r="G7670">
        <v>48000</v>
      </c>
    </row>
    <row r="7671" spans="1:7" x14ac:dyDescent="0.2">
      <c r="A7671" s="2">
        <v>7669</v>
      </c>
      <c r="B7671" s="2">
        <f t="shared" si="119"/>
        <v>79.14739999999999</v>
      </c>
      <c r="C7671">
        <v>71847</v>
      </c>
      <c r="D7671">
        <v>77036</v>
      </c>
      <c r="E7671">
        <v>95152</v>
      </c>
      <c r="F7671">
        <v>75922</v>
      </c>
      <c r="G7671">
        <v>75780</v>
      </c>
    </row>
    <row r="7672" spans="1:7" x14ac:dyDescent="0.2">
      <c r="A7672" s="2">
        <v>7670</v>
      </c>
      <c r="B7672" s="2">
        <f t="shared" si="119"/>
        <v>74.097999999999999</v>
      </c>
      <c r="C7672">
        <v>79078</v>
      </c>
      <c r="D7672">
        <v>80548</v>
      </c>
      <c r="E7672">
        <v>78569</v>
      </c>
      <c r="F7672">
        <v>69984</v>
      </c>
      <c r="G7672">
        <v>62311</v>
      </c>
    </row>
    <row r="7673" spans="1:7" x14ac:dyDescent="0.2">
      <c r="A7673" s="2">
        <v>7671</v>
      </c>
      <c r="B7673" s="2">
        <f t="shared" si="119"/>
        <v>65.831800000000001</v>
      </c>
      <c r="C7673">
        <v>49559</v>
      </c>
      <c r="D7673">
        <v>61886</v>
      </c>
      <c r="E7673">
        <v>77571</v>
      </c>
      <c r="F7673">
        <v>68382</v>
      </c>
      <c r="G7673">
        <v>71761</v>
      </c>
    </row>
    <row r="7674" spans="1:7" x14ac:dyDescent="0.2">
      <c r="A7674" s="2">
        <v>7672</v>
      </c>
      <c r="B7674" s="2">
        <f t="shared" si="119"/>
        <v>73.957599999999999</v>
      </c>
      <c r="C7674">
        <v>85764</v>
      </c>
      <c r="D7674">
        <v>69206</v>
      </c>
      <c r="E7674">
        <v>85403</v>
      </c>
      <c r="F7674">
        <v>61746</v>
      </c>
      <c r="G7674">
        <v>67669</v>
      </c>
    </row>
    <row r="7675" spans="1:7" x14ac:dyDescent="0.2">
      <c r="A7675" s="2">
        <v>7673</v>
      </c>
      <c r="B7675" s="2">
        <f t="shared" si="119"/>
        <v>88.340999999999994</v>
      </c>
      <c r="C7675">
        <v>91490</v>
      </c>
      <c r="D7675">
        <v>97712</v>
      </c>
      <c r="E7675">
        <v>98773</v>
      </c>
      <c r="F7675">
        <v>77859</v>
      </c>
      <c r="G7675">
        <v>75871</v>
      </c>
    </row>
    <row r="7676" spans="1:7" x14ac:dyDescent="0.2">
      <c r="A7676" s="2">
        <v>7674</v>
      </c>
      <c r="B7676" s="2">
        <f t="shared" si="119"/>
        <v>72.024199999999993</v>
      </c>
      <c r="C7676">
        <v>62579</v>
      </c>
      <c r="D7676">
        <v>71923</v>
      </c>
      <c r="E7676">
        <v>72228</v>
      </c>
      <c r="F7676">
        <v>67092</v>
      </c>
      <c r="G7676">
        <v>86299</v>
      </c>
    </row>
    <row r="7677" spans="1:7" x14ac:dyDescent="0.2">
      <c r="A7677" s="2">
        <v>7675</v>
      </c>
      <c r="B7677" s="2">
        <f t="shared" si="119"/>
        <v>58.617400000000004</v>
      </c>
      <c r="C7677">
        <v>62950</v>
      </c>
      <c r="D7677">
        <v>54534</v>
      </c>
      <c r="E7677">
        <v>66899</v>
      </c>
      <c r="F7677">
        <v>49711</v>
      </c>
      <c r="G7677">
        <v>58993</v>
      </c>
    </row>
    <row r="7678" spans="1:7" x14ac:dyDescent="0.2">
      <c r="A7678" s="2">
        <v>7676</v>
      </c>
      <c r="B7678" s="2">
        <f t="shared" si="119"/>
        <v>72.451800000000006</v>
      </c>
      <c r="C7678">
        <v>87720</v>
      </c>
      <c r="D7678">
        <v>71480</v>
      </c>
      <c r="E7678">
        <v>92853</v>
      </c>
      <c r="F7678">
        <v>80185</v>
      </c>
      <c r="G7678">
        <v>30021</v>
      </c>
    </row>
    <row r="7679" spans="1:7" x14ac:dyDescent="0.2">
      <c r="A7679" s="2">
        <v>7677</v>
      </c>
      <c r="B7679" s="2">
        <f t="shared" si="119"/>
        <v>84.998999999999995</v>
      </c>
      <c r="C7679">
        <v>72419</v>
      </c>
      <c r="D7679">
        <v>99534</v>
      </c>
      <c r="E7679">
        <v>92860</v>
      </c>
      <c r="F7679">
        <v>81123</v>
      </c>
      <c r="G7679">
        <v>79059</v>
      </c>
    </row>
    <row r="7680" spans="1:7" x14ac:dyDescent="0.2">
      <c r="A7680" s="2">
        <v>7678</v>
      </c>
      <c r="B7680" s="2">
        <f t="shared" si="119"/>
        <v>64.668800000000005</v>
      </c>
      <c r="C7680">
        <v>62206</v>
      </c>
      <c r="D7680">
        <v>72798</v>
      </c>
      <c r="E7680">
        <v>73307</v>
      </c>
      <c r="F7680">
        <v>49055</v>
      </c>
      <c r="G7680">
        <v>65978</v>
      </c>
    </row>
    <row r="7681" spans="1:7" x14ac:dyDescent="0.2">
      <c r="A7681" s="2">
        <v>7679</v>
      </c>
      <c r="B7681" s="2">
        <f t="shared" si="119"/>
        <v>90.193600000000004</v>
      </c>
      <c r="C7681">
        <v>92567</v>
      </c>
      <c r="D7681">
        <v>97423</v>
      </c>
      <c r="E7681">
        <v>90416</v>
      </c>
      <c r="F7681">
        <v>78447</v>
      </c>
      <c r="G7681">
        <v>92115</v>
      </c>
    </row>
    <row r="7682" spans="1:7" x14ac:dyDescent="0.2">
      <c r="A7682" s="2">
        <v>7680</v>
      </c>
      <c r="B7682" s="2">
        <f t="shared" si="119"/>
        <v>15.1332</v>
      </c>
      <c r="C7682">
        <v>9669</v>
      </c>
      <c r="D7682">
        <v>14981</v>
      </c>
      <c r="E7682">
        <v>15319</v>
      </c>
      <c r="F7682">
        <v>20202</v>
      </c>
      <c r="G7682">
        <v>15495</v>
      </c>
    </row>
    <row r="7683" spans="1:7" x14ac:dyDescent="0.2">
      <c r="A7683" s="2">
        <v>7681</v>
      </c>
      <c r="B7683" s="2">
        <f t="shared" ref="B7683:B7746" si="120">AVERAGE(C7683:V7683)/1000</f>
        <v>59.986800000000002</v>
      </c>
      <c r="C7683">
        <v>74835</v>
      </c>
      <c r="D7683">
        <v>57944</v>
      </c>
      <c r="E7683">
        <v>50664</v>
      </c>
      <c r="F7683">
        <v>50964</v>
      </c>
      <c r="G7683">
        <v>65527</v>
      </c>
    </row>
    <row r="7684" spans="1:7" x14ac:dyDescent="0.2">
      <c r="A7684" s="2">
        <v>7682</v>
      </c>
      <c r="B7684" s="2">
        <f t="shared" si="120"/>
        <v>15.921799999999999</v>
      </c>
      <c r="C7684">
        <v>13423</v>
      </c>
      <c r="D7684">
        <v>15682</v>
      </c>
      <c r="E7684">
        <v>19202</v>
      </c>
      <c r="F7684">
        <v>15064</v>
      </c>
      <c r="G7684">
        <v>16238</v>
      </c>
    </row>
    <row r="7685" spans="1:7" x14ac:dyDescent="0.2">
      <c r="A7685" s="2">
        <v>7683</v>
      </c>
      <c r="B7685" s="2">
        <f t="shared" si="120"/>
        <v>28.46</v>
      </c>
      <c r="C7685">
        <v>28847</v>
      </c>
      <c r="D7685">
        <v>31226</v>
      </c>
      <c r="E7685">
        <v>27474</v>
      </c>
      <c r="F7685">
        <v>26029</v>
      </c>
      <c r="G7685">
        <v>28724</v>
      </c>
    </row>
    <row r="7686" spans="1:7" x14ac:dyDescent="0.2">
      <c r="A7686" s="2">
        <v>7684</v>
      </c>
      <c r="B7686" s="2">
        <f t="shared" si="120"/>
        <v>34.417199999999994</v>
      </c>
      <c r="C7686">
        <v>33439</v>
      </c>
      <c r="D7686">
        <v>38569</v>
      </c>
      <c r="E7686">
        <v>35110</v>
      </c>
      <c r="F7686">
        <v>28799</v>
      </c>
      <c r="G7686">
        <v>36169</v>
      </c>
    </row>
    <row r="7687" spans="1:7" x14ac:dyDescent="0.2">
      <c r="A7687" s="2">
        <v>7685</v>
      </c>
      <c r="B7687" s="2">
        <f t="shared" si="120"/>
        <v>74.331999999999994</v>
      </c>
      <c r="C7687">
        <v>82389</v>
      </c>
      <c r="D7687">
        <v>66479</v>
      </c>
      <c r="E7687">
        <v>73176</v>
      </c>
      <c r="F7687">
        <v>76200</v>
      </c>
      <c r="G7687">
        <v>73416</v>
      </c>
    </row>
    <row r="7688" spans="1:7" x14ac:dyDescent="0.2">
      <c r="A7688" s="2">
        <v>7686</v>
      </c>
      <c r="B7688" s="2">
        <f t="shared" si="120"/>
        <v>73.462399999999988</v>
      </c>
      <c r="C7688">
        <v>82242</v>
      </c>
      <c r="D7688">
        <v>84711</v>
      </c>
      <c r="E7688">
        <v>76344</v>
      </c>
      <c r="F7688">
        <v>59396</v>
      </c>
      <c r="G7688">
        <v>64619</v>
      </c>
    </row>
    <row r="7689" spans="1:7" x14ac:dyDescent="0.2">
      <c r="A7689" s="2">
        <v>7687</v>
      </c>
      <c r="B7689" s="2">
        <f t="shared" si="120"/>
        <v>84.089600000000004</v>
      </c>
      <c r="C7689">
        <v>76322</v>
      </c>
      <c r="D7689">
        <v>79600</v>
      </c>
      <c r="E7689">
        <v>98881</v>
      </c>
      <c r="F7689">
        <v>78973</v>
      </c>
      <c r="G7689">
        <v>86672</v>
      </c>
    </row>
    <row r="7690" spans="1:7" x14ac:dyDescent="0.2">
      <c r="A7690" s="2">
        <v>7688</v>
      </c>
      <c r="B7690" s="2">
        <f t="shared" si="120"/>
        <v>86.333799999999997</v>
      </c>
      <c r="C7690">
        <v>94392</v>
      </c>
      <c r="D7690">
        <v>79591</v>
      </c>
      <c r="E7690">
        <v>92406</v>
      </c>
      <c r="F7690">
        <v>78957</v>
      </c>
      <c r="G7690">
        <v>86323</v>
      </c>
    </row>
    <row r="7691" spans="1:7" x14ac:dyDescent="0.2">
      <c r="A7691" s="2">
        <v>7689</v>
      </c>
      <c r="B7691" s="2">
        <f t="shared" si="120"/>
        <v>41.215199999999996</v>
      </c>
      <c r="C7691">
        <v>46467</v>
      </c>
      <c r="D7691">
        <v>40001</v>
      </c>
      <c r="E7691">
        <v>43029</v>
      </c>
      <c r="F7691">
        <v>35731</v>
      </c>
      <c r="G7691">
        <v>40848</v>
      </c>
    </row>
    <row r="7692" spans="1:7" x14ac:dyDescent="0.2">
      <c r="A7692" s="2">
        <v>7690</v>
      </c>
      <c r="B7692" s="2">
        <f t="shared" si="120"/>
        <v>76.413800000000009</v>
      </c>
      <c r="C7692">
        <v>75096</v>
      </c>
      <c r="D7692">
        <v>98639</v>
      </c>
      <c r="E7692">
        <v>93313</v>
      </c>
      <c r="F7692">
        <v>77344</v>
      </c>
      <c r="G7692">
        <v>37677</v>
      </c>
    </row>
    <row r="7693" spans="1:7" x14ac:dyDescent="0.2">
      <c r="A7693" s="2">
        <v>7691</v>
      </c>
      <c r="B7693" s="2">
        <f t="shared" si="120"/>
        <v>3.0224000000000002</v>
      </c>
      <c r="C7693">
        <v>294</v>
      </c>
      <c r="D7693">
        <v>3613</v>
      </c>
      <c r="E7693">
        <v>1237</v>
      </c>
      <c r="F7693">
        <v>3811</v>
      </c>
      <c r="G7693">
        <v>6157</v>
      </c>
    </row>
    <row r="7694" spans="1:7" x14ac:dyDescent="0.2">
      <c r="A7694" s="2">
        <v>7692</v>
      </c>
      <c r="B7694" s="2">
        <f t="shared" si="120"/>
        <v>71.0762</v>
      </c>
      <c r="C7694">
        <v>77229</v>
      </c>
      <c r="D7694">
        <v>80983</v>
      </c>
      <c r="E7694">
        <v>65098</v>
      </c>
      <c r="F7694">
        <v>55943</v>
      </c>
      <c r="G7694">
        <v>76128</v>
      </c>
    </row>
    <row r="7695" spans="1:7" x14ac:dyDescent="0.2">
      <c r="A7695" s="2">
        <v>7693</v>
      </c>
      <c r="B7695" s="2">
        <f t="shared" si="120"/>
        <v>93.346399999999988</v>
      </c>
      <c r="C7695">
        <v>90906</v>
      </c>
      <c r="D7695">
        <v>99201</v>
      </c>
      <c r="E7695">
        <v>96667</v>
      </c>
      <c r="F7695">
        <v>87006</v>
      </c>
      <c r="G7695">
        <v>92952</v>
      </c>
    </row>
    <row r="7696" spans="1:7" x14ac:dyDescent="0.2">
      <c r="A7696" s="2">
        <v>7694</v>
      </c>
      <c r="B7696" s="2">
        <f t="shared" si="120"/>
        <v>29.622199999999999</v>
      </c>
      <c r="C7696">
        <v>38769</v>
      </c>
      <c r="D7696">
        <v>35884</v>
      </c>
      <c r="E7696">
        <v>40161</v>
      </c>
      <c r="F7696">
        <v>23916</v>
      </c>
      <c r="G7696">
        <v>9381</v>
      </c>
    </row>
    <row r="7697" spans="1:7" x14ac:dyDescent="0.2">
      <c r="A7697" s="2">
        <v>7695</v>
      </c>
      <c r="B7697" s="2">
        <f t="shared" si="120"/>
        <v>75.030199999999994</v>
      </c>
      <c r="C7697">
        <v>88605</v>
      </c>
      <c r="D7697">
        <v>93381</v>
      </c>
      <c r="E7697">
        <v>78707</v>
      </c>
      <c r="F7697">
        <v>23971</v>
      </c>
      <c r="G7697">
        <v>90487</v>
      </c>
    </row>
    <row r="7698" spans="1:7" x14ac:dyDescent="0.2">
      <c r="A7698" s="2">
        <v>7696</v>
      </c>
      <c r="B7698" s="2">
        <f t="shared" si="120"/>
        <v>42.749400000000001</v>
      </c>
      <c r="C7698">
        <v>67655</v>
      </c>
      <c r="D7698">
        <v>51786</v>
      </c>
      <c r="E7698">
        <v>64444</v>
      </c>
      <c r="F7698">
        <v>11849</v>
      </c>
      <c r="G7698">
        <v>18013</v>
      </c>
    </row>
    <row r="7699" spans="1:7" x14ac:dyDescent="0.2">
      <c r="A7699" s="2">
        <v>7697</v>
      </c>
      <c r="B7699" s="2">
        <f t="shared" si="120"/>
        <v>7.5644</v>
      </c>
      <c r="C7699">
        <v>11735</v>
      </c>
      <c r="D7699">
        <v>8398</v>
      </c>
      <c r="E7699">
        <v>5444</v>
      </c>
      <c r="F7699">
        <v>4513</v>
      </c>
      <c r="G7699">
        <v>7732</v>
      </c>
    </row>
    <row r="7700" spans="1:7" x14ac:dyDescent="0.2">
      <c r="A7700" s="2">
        <v>7698</v>
      </c>
      <c r="B7700" s="2">
        <f t="shared" si="120"/>
        <v>35.623199999999997</v>
      </c>
      <c r="C7700">
        <v>41928</v>
      </c>
      <c r="D7700">
        <v>40902</v>
      </c>
      <c r="E7700">
        <v>44684</v>
      </c>
      <c r="F7700">
        <v>36992</v>
      </c>
      <c r="G7700">
        <v>13610</v>
      </c>
    </row>
    <row r="7701" spans="1:7" x14ac:dyDescent="0.2">
      <c r="A7701" s="2">
        <v>7699</v>
      </c>
      <c r="B7701" s="2">
        <f t="shared" si="120"/>
        <v>43.325800000000001</v>
      </c>
      <c r="C7701">
        <v>34880</v>
      </c>
      <c r="D7701">
        <v>44243</v>
      </c>
      <c r="E7701">
        <v>52070</v>
      </c>
      <c r="F7701">
        <v>38118</v>
      </c>
      <c r="G7701">
        <v>47318</v>
      </c>
    </row>
    <row r="7702" spans="1:7" x14ac:dyDescent="0.2">
      <c r="A7702" s="2">
        <v>7700</v>
      </c>
      <c r="B7702" s="2">
        <f t="shared" si="120"/>
        <v>83.028000000000006</v>
      </c>
      <c r="C7702">
        <v>90088</v>
      </c>
      <c r="D7702">
        <v>97956</v>
      </c>
      <c r="E7702">
        <v>95447</v>
      </c>
      <c r="F7702">
        <v>39749</v>
      </c>
      <c r="G7702">
        <v>91900</v>
      </c>
    </row>
    <row r="7703" spans="1:7" x14ac:dyDescent="0.2">
      <c r="A7703" s="2">
        <v>7701</v>
      </c>
      <c r="B7703" s="2">
        <f t="shared" si="120"/>
        <v>71.07119999999999</v>
      </c>
      <c r="C7703">
        <v>93135</v>
      </c>
      <c r="D7703">
        <v>97552</v>
      </c>
      <c r="E7703">
        <v>84709</v>
      </c>
      <c r="F7703">
        <v>41860</v>
      </c>
      <c r="G7703">
        <v>38100</v>
      </c>
    </row>
    <row r="7704" spans="1:7" x14ac:dyDescent="0.2">
      <c r="A7704" s="2">
        <v>7702</v>
      </c>
      <c r="B7704" s="2">
        <f t="shared" si="120"/>
        <v>89.510199999999998</v>
      </c>
      <c r="C7704">
        <v>89076</v>
      </c>
      <c r="D7704">
        <v>96510</v>
      </c>
      <c r="E7704">
        <v>94029</v>
      </c>
      <c r="F7704">
        <v>84033</v>
      </c>
      <c r="G7704">
        <v>83903</v>
      </c>
    </row>
    <row r="7705" spans="1:7" x14ac:dyDescent="0.2">
      <c r="A7705" s="2">
        <v>7703</v>
      </c>
      <c r="B7705" s="2">
        <f t="shared" si="120"/>
        <v>30.739000000000001</v>
      </c>
      <c r="C7705">
        <v>28460</v>
      </c>
      <c r="D7705">
        <v>41650</v>
      </c>
      <c r="E7705">
        <v>53207</v>
      </c>
      <c r="F7705">
        <v>16483</v>
      </c>
      <c r="G7705">
        <v>13895</v>
      </c>
    </row>
    <row r="7706" spans="1:7" x14ac:dyDescent="0.2">
      <c r="A7706" s="2">
        <v>7704</v>
      </c>
      <c r="B7706" s="2">
        <f t="shared" si="120"/>
        <v>5.3941999999999997</v>
      </c>
      <c r="C7706">
        <v>11085</v>
      </c>
      <c r="D7706">
        <v>4483</v>
      </c>
      <c r="E7706">
        <v>3011</v>
      </c>
      <c r="F7706">
        <v>2579</v>
      </c>
      <c r="G7706">
        <v>5813</v>
      </c>
    </row>
    <row r="7707" spans="1:7" x14ac:dyDescent="0.2">
      <c r="A7707" s="2">
        <v>7705</v>
      </c>
      <c r="B7707" s="2">
        <f t="shared" si="120"/>
        <v>41.473399999999998</v>
      </c>
      <c r="C7707">
        <v>29323</v>
      </c>
      <c r="D7707">
        <v>49102</v>
      </c>
      <c r="E7707">
        <v>45912</v>
      </c>
      <c r="F7707">
        <v>34481</v>
      </c>
      <c r="G7707">
        <v>48549</v>
      </c>
    </row>
    <row r="7708" spans="1:7" x14ac:dyDescent="0.2">
      <c r="A7708" s="2">
        <v>7706</v>
      </c>
      <c r="B7708" s="2">
        <f t="shared" si="120"/>
        <v>78.764200000000002</v>
      </c>
      <c r="C7708">
        <v>92687</v>
      </c>
      <c r="D7708">
        <v>78627</v>
      </c>
      <c r="E7708">
        <v>98253</v>
      </c>
      <c r="F7708">
        <v>87044</v>
      </c>
      <c r="G7708">
        <v>37210</v>
      </c>
    </row>
    <row r="7709" spans="1:7" x14ac:dyDescent="0.2">
      <c r="A7709" s="2">
        <v>7707</v>
      </c>
      <c r="B7709" s="2">
        <f t="shared" si="120"/>
        <v>61.107800000000005</v>
      </c>
      <c r="C7709">
        <v>51731</v>
      </c>
      <c r="D7709">
        <v>45502</v>
      </c>
      <c r="E7709">
        <v>73703</v>
      </c>
      <c r="F7709">
        <v>65797</v>
      </c>
      <c r="G7709">
        <v>68806</v>
      </c>
    </row>
    <row r="7710" spans="1:7" x14ac:dyDescent="0.2">
      <c r="A7710" s="2">
        <v>7708</v>
      </c>
      <c r="B7710" s="2">
        <f t="shared" si="120"/>
        <v>31.324000000000002</v>
      </c>
      <c r="C7710">
        <v>34202</v>
      </c>
      <c r="D7710">
        <v>34668</v>
      </c>
      <c r="E7710">
        <v>28383</v>
      </c>
      <c r="F7710">
        <v>26527</v>
      </c>
      <c r="G7710">
        <v>32840</v>
      </c>
    </row>
    <row r="7711" spans="1:7" x14ac:dyDescent="0.2">
      <c r="A7711" s="2">
        <v>7709</v>
      </c>
      <c r="B7711" s="2">
        <f t="shared" si="120"/>
        <v>10.205</v>
      </c>
      <c r="C7711">
        <v>9523</v>
      </c>
      <c r="D7711">
        <v>11822</v>
      </c>
      <c r="E7711">
        <v>13222</v>
      </c>
      <c r="F7711">
        <v>8102</v>
      </c>
      <c r="G7711">
        <v>8356</v>
      </c>
    </row>
    <row r="7712" spans="1:7" x14ac:dyDescent="0.2">
      <c r="A7712" s="2">
        <v>7710</v>
      </c>
      <c r="B7712" s="2">
        <f t="shared" si="120"/>
        <v>72.176400000000001</v>
      </c>
      <c r="C7712">
        <v>80464</v>
      </c>
      <c r="D7712">
        <v>65020</v>
      </c>
      <c r="E7712">
        <v>82789</v>
      </c>
      <c r="F7712">
        <v>58837</v>
      </c>
      <c r="G7712">
        <v>73772</v>
      </c>
    </row>
    <row r="7713" spans="1:7" x14ac:dyDescent="0.2">
      <c r="A7713" s="2">
        <v>7711</v>
      </c>
      <c r="B7713" s="2">
        <f t="shared" si="120"/>
        <v>44.68</v>
      </c>
      <c r="C7713">
        <v>14676</v>
      </c>
      <c r="D7713">
        <v>65979</v>
      </c>
      <c r="E7713">
        <v>61860</v>
      </c>
      <c r="F7713">
        <v>62436</v>
      </c>
      <c r="G7713">
        <v>18449</v>
      </c>
    </row>
    <row r="7714" spans="1:7" x14ac:dyDescent="0.2">
      <c r="A7714" s="2">
        <v>7712</v>
      </c>
      <c r="B7714" s="2">
        <f t="shared" si="120"/>
        <v>82.215800000000002</v>
      </c>
      <c r="C7714">
        <v>92805</v>
      </c>
      <c r="D7714">
        <v>95542</v>
      </c>
      <c r="E7714">
        <v>98488</v>
      </c>
      <c r="F7714">
        <v>86404</v>
      </c>
      <c r="G7714">
        <v>37840</v>
      </c>
    </row>
    <row r="7715" spans="1:7" x14ac:dyDescent="0.2">
      <c r="A7715" s="2">
        <v>7713</v>
      </c>
      <c r="B7715" s="2">
        <f t="shared" si="120"/>
        <v>89.157200000000003</v>
      </c>
      <c r="C7715">
        <v>92700</v>
      </c>
      <c r="D7715">
        <v>98121</v>
      </c>
      <c r="E7715">
        <v>91662</v>
      </c>
      <c r="F7715">
        <v>77253</v>
      </c>
      <c r="G7715">
        <v>86050</v>
      </c>
    </row>
    <row r="7716" spans="1:7" x14ac:dyDescent="0.2">
      <c r="A7716" s="2">
        <v>7714</v>
      </c>
      <c r="B7716" s="2">
        <f t="shared" si="120"/>
        <v>73.344399999999993</v>
      </c>
      <c r="C7716">
        <v>90182</v>
      </c>
      <c r="D7716">
        <v>71233</v>
      </c>
      <c r="E7716">
        <v>85928</v>
      </c>
      <c r="F7716">
        <v>37381</v>
      </c>
      <c r="G7716">
        <v>81998</v>
      </c>
    </row>
    <row r="7717" spans="1:7" x14ac:dyDescent="0.2">
      <c r="A7717" s="2">
        <v>7715</v>
      </c>
      <c r="B7717" s="2">
        <f t="shared" si="120"/>
        <v>40.036999999999999</v>
      </c>
      <c r="C7717">
        <v>31620</v>
      </c>
      <c r="D7717">
        <v>53226</v>
      </c>
      <c r="E7717">
        <v>51311</v>
      </c>
      <c r="F7717">
        <v>48727</v>
      </c>
      <c r="G7717">
        <v>15301</v>
      </c>
    </row>
    <row r="7718" spans="1:7" x14ac:dyDescent="0.2">
      <c r="A7718" s="2">
        <v>7716</v>
      </c>
      <c r="B7718" s="2">
        <f t="shared" si="120"/>
        <v>77.248800000000003</v>
      </c>
      <c r="C7718">
        <v>65222</v>
      </c>
      <c r="D7718">
        <v>92545</v>
      </c>
      <c r="E7718">
        <v>78593</v>
      </c>
      <c r="F7718">
        <v>69407</v>
      </c>
      <c r="G7718">
        <v>80477</v>
      </c>
    </row>
    <row r="7719" spans="1:7" x14ac:dyDescent="0.2">
      <c r="A7719" s="2">
        <v>7717</v>
      </c>
      <c r="B7719" s="2">
        <f t="shared" si="120"/>
        <v>18.8218</v>
      </c>
      <c r="C7719">
        <v>21934</v>
      </c>
      <c r="D7719">
        <v>17670</v>
      </c>
      <c r="E7719">
        <v>21280</v>
      </c>
      <c r="F7719">
        <v>16256</v>
      </c>
      <c r="G7719">
        <v>16969</v>
      </c>
    </row>
    <row r="7720" spans="1:7" x14ac:dyDescent="0.2">
      <c r="A7720" s="2">
        <v>7718</v>
      </c>
      <c r="B7720" s="2">
        <f t="shared" si="120"/>
        <v>55.462400000000002</v>
      </c>
      <c r="C7720">
        <v>59554</v>
      </c>
      <c r="D7720">
        <v>71053</v>
      </c>
      <c r="E7720">
        <v>62368</v>
      </c>
      <c r="F7720">
        <v>64961</v>
      </c>
      <c r="G7720">
        <v>19376</v>
      </c>
    </row>
    <row r="7721" spans="1:7" x14ac:dyDescent="0.2">
      <c r="A7721" s="2">
        <v>7719</v>
      </c>
      <c r="B7721" s="2">
        <f t="shared" si="120"/>
        <v>62.627000000000002</v>
      </c>
      <c r="C7721">
        <v>68488</v>
      </c>
      <c r="D7721">
        <v>73589</v>
      </c>
      <c r="E7721">
        <v>51661</v>
      </c>
      <c r="F7721">
        <v>52280</v>
      </c>
      <c r="G7721">
        <v>67117</v>
      </c>
    </row>
    <row r="7722" spans="1:7" x14ac:dyDescent="0.2">
      <c r="A7722" s="2">
        <v>7720</v>
      </c>
      <c r="B7722" s="2">
        <f t="shared" si="120"/>
        <v>82.412600000000012</v>
      </c>
      <c r="C7722">
        <v>86881</v>
      </c>
      <c r="D7722">
        <v>72941</v>
      </c>
      <c r="E7722">
        <v>94067</v>
      </c>
      <c r="F7722">
        <v>70080</v>
      </c>
      <c r="G7722">
        <v>88094</v>
      </c>
    </row>
    <row r="7723" spans="1:7" x14ac:dyDescent="0.2">
      <c r="A7723" s="2">
        <v>7721</v>
      </c>
      <c r="B7723" s="2">
        <f t="shared" si="120"/>
        <v>82.991600000000005</v>
      </c>
      <c r="C7723">
        <v>92206</v>
      </c>
      <c r="D7723">
        <v>100301</v>
      </c>
      <c r="E7723">
        <v>96142</v>
      </c>
      <c r="F7723">
        <v>86989</v>
      </c>
      <c r="G7723">
        <v>39320</v>
      </c>
    </row>
    <row r="7724" spans="1:7" x14ac:dyDescent="0.2">
      <c r="A7724" s="2">
        <v>7722</v>
      </c>
      <c r="B7724" s="2">
        <f t="shared" si="120"/>
        <v>63.286799999999999</v>
      </c>
      <c r="C7724">
        <v>48072</v>
      </c>
      <c r="D7724">
        <v>61126</v>
      </c>
      <c r="E7724">
        <v>71693</v>
      </c>
      <c r="F7724">
        <v>71493</v>
      </c>
      <c r="G7724">
        <v>64050</v>
      </c>
    </row>
    <row r="7725" spans="1:7" x14ac:dyDescent="0.2">
      <c r="A7725" s="2">
        <v>7723</v>
      </c>
      <c r="B7725" s="2">
        <f t="shared" si="120"/>
        <v>42.541400000000003</v>
      </c>
      <c r="C7725">
        <v>44683</v>
      </c>
      <c r="D7725">
        <v>44290</v>
      </c>
      <c r="E7725">
        <v>45253</v>
      </c>
      <c r="F7725">
        <v>38769</v>
      </c>
      <c r="G7725">
        <v>39712</v>
      </c>
    </row>
    <row r="7726" spans="1:7" x14ac:dyDescent="0.2">
      <c r="A7726" s="2">
        <v>7724</v>
      </c>
      <c r="B7726" s="2">
        <f t="shared" si="120"/>
        <v>64.405599999999993</v>
      </c>
      <c r="C7726">
        <v>53325</v>
      </c>
      <c r="D7726">
        <v>65860</v>
      </c>
      <c r="E7726">
        <v>66436</v>
      </c>
      <c r="F7726">
        <v>66009</v>
      </c>
      <c r="G7726">
        <v>70398</v>
      </c>
    </row>
    <row r="7727" spans="1:7" x14ac:dyDescent="0.2">
      <c r="A7727" s="2">
        <v>7725</v>
      </c>
      <c r="B7727" s="2">
        <f t="shared" si="120"/>
        <v>83.111999999999995</v>
      </c>
      <c r="C7727">
        <v>91570</v>
      </c>
      <c r="D7727">
        <v>77198</v>
      </c>
      <c r="E7727">
        <v>93884</v>
      </c>
      <c r="F7727">
        <v>68791</v>
      </c>
      <c r="G7727">
        <v>84117</v>
      </c>
    </row>
    <row r="7728" spans="1:7" x14ac:dyDescent="0.2">
      <c r="A7728" s="2">
        <v>7726</v>
      </c>
      <c r="B7728" s="2">
        <f t="shared" si="120"/>
        <v>84.4542</v>
      </c>
      <c r="C7728">
        <v>87673</v>
      </c>
      <c r="D7728">
        <v>95712</v>
      </c>
      <c r="E7728">
        <v>89949</v>
      </c>
      <c r="F7728">
        <v>66253</v>
      </c>
      <c r="G7728">
        <v>82684</v>
      </c>
    </row>
    <row r="7729" spans="1:7" x14ac:dyDescent="0.2">
      <c r="A7729" s="2">
        <v>7727</v>
      </c>
      <c r="B7729" s="2">
        <f t="shared" si="120"/>
        <v>71.39139999999999</v>
      </c>
      <c r="C7729">
        <v>82920</v>
      </c>
      <c r="D7729">
        <v>86654</v>
      </c>
      <c r="E7729">
        <v>89667</v>
      </c>
      <c r="F7729">
        <v>71167</v>
      </c>
      <c r="G7729">
        <v>26549</v>
      </c>
    </row>
    <row r="7730" spans="1:7" x14ac:dyDescent="0.2">
      <c r="A7730" s="2">
        <v>7728</v>
      </c>
      <c r="B7730" s="2">
        <f t="shared" si="120"/>
        <v>88.3506</v>
      </c>
      <c r="C7730">
        <v>91706</v>
      </c>
      <c r="D7730">
        <v>94331</v>
      </c>
      <c r="E7730">
        <v>95448</v>
      </c>
      <c r="F7730">
        <v>75974</v>
      </c>
      <c r="G7730">
        <v>84294</v>
      </c>
    </row>
    <row r="7731" spans="1:7" x14ac:dyDescent="0.2">
      <c r="A7731" s="2">
        <v>7729</v>
      </c>
      <c r="B7731" s="2">
        <f t="shared" si="120"/>
        <v>85.172600000000003</v>
      </c>
      <c r="C7731">
        <v>90265</v>
      </c>
      <c r="D7731">
        <v>94389</v>
      </c>
      <c r="E7731">
        <v>92785</v>
      </c>
      <c r="F7731">
        <v>65989</v>
      </c>
      <c r="G7731">
        <v>82435</v>
      </c>
    </row>
    <row r="7732" spans="1:7" x14ac:dyDescent="0.2">
      <c r="A7732" s="2">
        <v>7730</v>
      </c>
      <c r="B7732" s="2">
        <f t="shared" si="120"/>
        <v>13.071399999999999</v>
      </c>
      <c r="C7732">
        <v>16654</v>
      </c>
      <c r="D7732">
        <v>14635</v>
      </c>
      <c r="E7732">
        <v>13107</v>
      </c>
      <c r="F7732">
        <v>6700</v>
      </c>
      <c r="G7732">
        <v>14261</v>
      </c>
    </row>
    <row r="7733" spans="1:7" x14ac:dyDescent="0.2">
      <c r="A7733" s="2">
        <v>7731</v>
      </c>
      <c r="B7733" s="2">
        <f t="shared" si="120"/>
        <v>62.337400000000002</v>
      </c>
      <c r="C7733">
        <v>71048</v>
      </c>
      <c r="D7733">
        <v>65016</v>
      </c>
      <c r="E7733">
        <v>65030</v>
      </c>
      <c r="F7733">
        <v>46150</v>
      </c>
      <c r="G7733">
        <v>64443</v>
      </c>
    </row>
    <row r="7734" spans="1:7" x14ac:dyDescent="0.2">
      <c r="A7734" s="2">
        <v>7732</v>
      </c>
      <c r="B7734" s="2">
        <f t="shared" si="120"/>
        <v>69.566800000000001</v>
      </c>
      <c r="C7734">
        <v>82812</v>
      </c>
      <c r="D7734">
        <v>86932</v>
      </c>
      <c r="E7734">
        <v>83609</v>
      </c>
      <c r="F7734">
        <v>20173</v>
      </c>
      <c r="G7734">
        <v>74308</v>
      </c>
    </row>
    <row r="7735" spans="1:7" x14ac:dyDescent="0.2">
      <c r="A7735" s="2">
        <v>7733</v>
      </c>
      <c r="B7735" s="2">
        <f t="shared" si="120"/>
        <v>59.845800000000004</v>
      </c>
      <c r="C7735">
        <v>73577</v>
      </c>
      <c r="D7735">
        <v>55638</v>
      </c>
      <c r="E7735">
        <v>57775</v>
      </c>
      <c r="F7735">
        <v>47995</v>
      </c>
      <c r="G7735">
        <v>64244</v>
      </c>
    </row>
    <row r="7736" spans="1:7" x14ac:dyDescent="0.2">
      <c r="A7736" s="2">
        <v>7734</v>
      </c>
      <c r="B7736" s="2">
        <f t="shared" si="120"/>
        <v>75.471800000000002</v>
      </c>
      <c r="C7736">
        <v>66368</v>
      </c>
      <c r="D7736">
        <v>94207</v>
      </c>
      <c r="E7736">
        <v>81544</v>
      </c>
      <c r="F7736">
        <v>77101</v>
      </c>
      <c r="G7736">
        <v>58139</v>
      </c>
    </row>
    <row r="7737" spans="1:7" x14ac:dyDescent="0.2">
      <c r="A7737" s="2">
        <v>7735</v>
      </c>
      <c r="B7737" s="2">
        <f t="shared" si="120"/>
        <v>26.153400000000001</v>
      </c>
      <c r="C7737">
        <v>30853</v>
      </c>
      <c r="D7737">
        <v>28537</v>
      </c>
      <c r="E7737">
        <v>26993</v>
      </c>
      <c r="F7737">
        <v>25012</v>
      </c>
      <c r="G7737">
        <v>19372</v>
      </c>
    </row>
    <row r="7738" spans="1:7" x14ac:dyDescent="0.2">
      <c r="A7738" s="2">
        <v>7736</v>
      </c>
      <c r="B7738" s="2">
        <f t="shared" si="120"/>
        <v>14.1486</v>
      </c>
      <c r="C7738">
        <v>15073</v>
      </c>
      <c r="D7738">
        <v>15358</v>
      </c>
      <c r="E7738">
        <v>15322</v>
      </c>
      <c r="F7738">
        <v>6766</v>
      </c>
      <c r="G7738">
        <v>18224</v>
      </c>
    </row>
    <row r="7739" spans="1:7" x14ac:dyDescent="0.2">
      <c r="A7739" s="2">
        <v>7737</v>
      </c>
      <c r="B7739" s="2">
        <f t="shared" si="120"/>
        <v>17.065799999999999</v>
      </c>
      <c r="C7739">
        <v>16677</v>
      </c>
      <c r="D7739">
        <v>17069</v>
      </c>
      <c r="E7739">
        <v>18156</v>
      </c>
      <c r="F7739">
        <v>12518</v>
      </c>
      <c r="G7739">
        <v>20909</v>
      </c>
    </row>
    <row r="7740" spans="1:7" x14ac:dyDescent="0.2">
      <c r="A7740" s="2">
        <v>7738</v>
      </c>
      <c r="B7740" s="2">
        <f t="shared" si="120"/>
        <v>87.397199999999998</v>
      </c>
      <c r="C7740">
        <v>91650</v>
      </c>
      <c r="D7740">
        <v>77309</v>
      </c>
      <c r="E7740">
        <v>97371</v>
      </c>
      <c r="F7740">
        <v>85064</v>
      </c>
      <c r="G7740">
        <v>85592</v>
      </c>
    </row>
    <row r="7741" spans="1:7" x14ac:dyDescent="0.2">
      <c r="A7741" s="2">
        <v>7739</v>
      </c>
      <c r="B7741" s="2">
        <f t="shared" si="120"/>
        <v>40.854800000000004</v>
      </c>
      <c r="C7741">
        <v>50684</v>
      </c>
      <c r="D7741">
        <v>44346</v>
      </c>
      <c r="E7741">
        <v>35066</v>
      </c>
      <c r="F7741">
        <v>34659</v>
      </c>
      <c r="G7741">
        <v>39519</v>
      </c>
    </row>
    <row r="7742" spans="1:7" x14ac:dyDescent="0.2">
      <c r="A7742" s="2">
        <v>7740</v>
      </c>
      <c r="B7742" s="2">
        <f t="shared" si="120"/>
        <v>16.695799999999998</v>
      </c>
      <c r="C7742">
        <v>20558</v>
      </c>
      <c r="D7742">
        <v>16202</v>
      </c>
      <c r="E7742">
        <v>20043</v>
      </c>
      <c r="F7742">
        <v>21448</v>
      </c>
      <c r="G7742">
        <v>5228</v>
      </c>
    </row>
    <row r="7743" spans="1:7" x14ac:dyDescent="0.2">
      <c r="A7743" s="2">
        <v>7741</v>
      </c>
      <c r="B7743" s="2">
        <f t="shared" si="120"/>
        <v>68.048600000000008</v>
      </c>
      <c r="C7743">
        <v>52203</v>
      </c>
      <c r="D7743">
        <v>84405</v>
      </c>
      <c r="E7743">
        <v>70501</v>
      </c>
      <c r="F7743">
        <v>58168</v>
      </c>
      <c r="G7743">
        <v>74966</v>
      </c>
    </row>
    <row r="7744" spans="1:7" x14ac:dyDescent="0.2">
      <c r="A7744" s="2">
        <v>7742</v>
      </c>
      <c r="B7744" s="2">
        <f t="shared" si="120"/>
        <v>80.1648</v>
      </c>
      <c r="C7744">
        <v>88905</v>
      </c>
      <c r="D7744">
        <v>93002</v>
      </c>
      <c r="E7744">
        <v>94249</v>
      </c>
      <c r="F7744">
        <v>36375</v>
      </c>
      <c r="G7744">
        <v>88293</v>
      </c>
    </row>
    <row r="7745" spans="1:7" x14ac:dyDescent="0.2">
      <c r="A7745" s="2">
        <v>7743</v>
      </c>
      <c r="B7745" s="2">
        <f t="shared" si="120"/>
        <v>40.140999999999998</v>
      </c>
      <c r="C7745">
        <v>38605</v>
      </c>
      <c r="D7745">
        <v>43466</v>
      </c>
      <c r="E7745">
        <v>43089</v>
      </c>
      <c r="F7745">
        <v>30627</v>
      </c>
      <c r="G7745">
        <v>44918</v>
      </c>
    </row>
    <row r="7746" spans="1:7" x14ac:dyDescent="0.2">
      <c r="A7746" s="2">
        <v>7744</v>
      </c>
      <c r="B7746" s="2">
        <f t="shared" si="120"/>
        <v>88.082599999999999</v>
      </c>
      <c r="C7746">
        <v>82922</v>
      </c>
      <c r="D7746">
        <v>93686</v>
      </c>
      <c r="E7746">
        <v>90117</v>
      </c>
      <c r="F7746">
        <v>83832</v>
      </c>
      <c r="G7746">
        <v>89856</v>
      </c>
    </row>
    <row r="7747" spans="1:7" x14ac:dyDescent="0.2">
      <c r="A7747" s="2">
        <v>7745</v>
      </c>
      <c r="B7747" s="2">
        <f t="shared" ref="B7747:B7810" si="121">AVERAGE(C7747:V7747)/1000</f>
        <v>69.355399999999989</v>
      </c>
      <c r="C7747">
        <v>78506</v>
      </c>
      <c r="D7747">
        <v>69420</v>
      </c>
      <c r="E7747">
        <v>80704</v>
      </c>
      <c r="F7747">
        <v>33212</v>
      </c>
      <c r="G7747">
        <v>84935</v>
      </c>
    </row>
    <row r="7748" spans="1:7" x14ac:dyDescent="0.2">
      <c r="A7748" s="2">
        <v>7746</v>
      </c>
      <c r="B7748" s="2">
        <f t="shared" si="121"/>
        <v>66.165000000000006</v>
      </c>
      <c r="C7748">
        <v>70735</v>
      </c>
      <c r="D7748">
        <v>76515</v>
      </c>
      <c r="E7748">
        <v>64934</v>
      </c>
      <c r="F7748">
        <v>51510</v>
      </c>
      <c r="G7748">
        <v>67131</v>
      </c>
    </row>
    <row r="7749" spans="1:7" x14ac:dyDescent="0.2">
      <c r="A7749" s="2">
        <v>7747</v>
      </c>
      <c r="B7749" s="2">
        <f t="shared" si="121"/>
        <v>38.953199999999995</v>
      </c>
      <c r="C7749">
        <v>39962</v>
      </c>
      <c r="D7749">
        <v>35887</v>
      </c>
      <c r="E7749">
        <v>43062</v>
      </c>
      <c r="F7749">
        <v>33296</v>
      </c>
      <c r="G7749">
        <v>42559</v>
      </c>
    </row>
    <row r="7750" spans="1:7" x14ac:dyDescent="0.2">
      <c r="A7750" s="2">
        <v>7748</v>
      </c>
      <c r="B7750" s="2">
        <f t="shared" si="121"/>
        <v>27.862400000000001</v>
      </c>
      <c r="C7750">
        <v>23369</v>
      </c>
      <c r="D7750">
        <v>29933</v>
      </c>
      <c r="E7750">
        <v>29772</v>
      </c>
      <c r="F7750">
        <v>26870</v>
      </c>
      <c r="G7750">
        <v>29368</v>
      </c>
    </row>
    <row r="7751" spans="1:7" x14ac:dyDescent="0.2">
      <c r="A7751" s="2">
        <v>7749</v>
      </c>
      <c r="B7751" s="2">
        <f t="shared" si="121"/>
        <v>79.531399999999991</v>
      </c>
      <c r="C7751">
        <v>90297</v>
      </c>
      <c r="D7751">
        <v>93129</v>
      </c>
      <c r="E7751">
        <v>90670</v>
      </c>
      <c r="F7751">
        <v>89608</v>
      </c>
      <c r="G7751">
        <v>33953</v>
      </c>
    </row>
    <row r="7752" spans="1:7" x14ac:dyDescent="0.2">
      <c r="A7752" s="2">
        <v>7750</v>
      </c>
      <c r="B7752" s="2">
        <f t="shared" si="121"/>
        <v>65.887600000000006</v>
      </c>
      <c r="C7752">
        <v>71373</v>
      </c>
      <c r="D7752">
        <v>78697</v>
      </c>
      <c r="E7752">
        <v>76571</v>
      </c>
      <c r="F7752">
        <v>26205</v>
      </c>
      <c r="G7752">
        <v>76592</v>
      </c>
    </row>
    <row r="7753" spans="1:7" x14ac:dyDescent="0.2">
      <c r="A7753" s="2">
        <v>7751</v>
      </c>
      <c r="B7753" s="2">
        <f t="shared" si="121"/>
        <v>22.564799999999998</v>
      </c>
      <c r="C7753">
        <v>23254</v>
      </c>
      <c r="D7753">
        <v>22046</v>
      </c>
      <c r="E7753">
        <v>21159</v>
      </c>
      <c r="F7753">
        <v>21342</v>
      </c>
      <c r="G7753">
        <v>25023</v>
      </c>
    </row>
    <row r="7754" spans="1:7" x14ac:dyDescent="0.2">
      <c r="A7754" s="2">
        <v>7752</v>
      </c>
      <c r="B7754" s="2">
        <f t="shared" si="121"/>
        <v>64.527199999999993</v>
      </c>
      <c r="C7754">
        <v>73760</v>
      </c>
      <c r="D7754">
        <v>78293</v>
      </c>
      <c r="E7754">
        <v>76827</v>
      </c>
      <c r="F7754">
        <v>71467</v>
      </c>
      <c r="G7754">
        <v>22289</v>
      </c>
    </row>
    <row r="7755" spans="1:7" x14ac:dyDescent="0.2">
      <c r="A7755" s="2">
        <v>7753</v>
      </c>
      <c r="B7755" s="2">
        <f t="shared" si="121"/>
        <v>83.724000000000004</v>
      </c>
      <c r="C7755">
        <v>89967</v>
      </c>
      <c r="D7755">
        <v>94073</v>
      </c>
      <c r="E7755">
        <v>80238</v>
      </c>
      <c r="F7755">
        <v>72543</v>
      </c>
      <c r="G7755">
        <v>81799</v>
      </c>
    </row>
    <row r="7756" spans="1:7" x14ac:dyDescent="0.2">
      <c r="A7756" s="2">
        <v>7754</v>
      </c>
      <c r="B7756" s="2">
        <f t="shared" si="121"/>
        <v>81.148800000000008</v>
      </c>
      <c r="C7756">
        <v>87822</v>
      </c>
      <c r="D7756">
        <v>92716</v>
      </c>
      <c r="E7756">
        <v>74304</v>
      </c>
      <c r="F7756">
        <v>70074</v>
      </c>
      <c r="G7756">
        <v>80828</v>
      </c>
    </row>
    <row r="7757" spans="1:7" x14ac:dyDescent="0.2">
      <c r="A7757" s="2">
        <v>7755</v>
      </c>
      <c r="B7757" s="2">
        <f t="shared" si="121"/>
        <v>16.0594</v>
      </c>
      <c r="C7757">
        <v>18959</v>
      </c>
      <c r="D7757">
        <v>17320</v>
      </c>
      <c r="E7757">
        <v>20438</v>
      </c>
      <c r="F7757">
        <v>7261</v>
      </c>
      <c r="G7757">
        <v>16319</v>
      </c>
    </row>
    <row r="7758" spans="1:7" x14ac:dyDescent="0.2">
      <c r="A7758" s="2">
        <v>7756</v>
      </c>
      <c r="B7758" s="2">
        <f t="shared" si="121"/>
        <v>72.476199999999992</v>
      </c>
      <c r="C7758">
        <v>62620</v>
      </c>
      <c r="D7758">
        <v>93469</v>
      </c>
      <c r="E7758">
        <v>88158</v>
      </c>
      <c r="F7758">
        <v>63683</v>
      </c>
      <c r="G7758">
        <v>54451</v>
      </c>
    </row>
    <row r="7759" spans="1:7" x14ac:dyDescent="0.2">
      <c r="A7759" s="2">
        <v>7757</v>
      </c>
      <c r="B7759" s="2">
        <f t="shared" si="121"/>
        <v>73.94919999999999</v>
      </c>
      <c r="C7759">
        <v>56916</v>
      </c>
      <c r="D7759">
        <v>87716</v>
      </c>
      <c r="E7759">
        <v>73362</v>
      </c>
      <c r="F7759">
        <v>69583</v>
      </c>
      <c r="G7759">
        <v>82169</v>
      </c>
    </row>
    <row r="7760" spans="1:7" x14ac:dyDescent="0.2">
      <c r="A7760" s="2">
        <v>7758</v>
      </c>
      <c r="B7760" s="2">
        <f t="shared" si="121"/>
        <v>27.9084</v>
      </c>
      <c r="C7760">
        <v>27651</v>
      </c>
      <c r="D7760">
        <v>35199</v>
      </c>
      <c r="E7760">
        <v>36787</v>
      </c>
      <c r="F7760">
        <v>28759</v>
      </c>
      <c r="G7760">
        <v>11146</v>
      </c>
    </row>
    <row r="7761" spans="1:7" x14ac:dyDescent="0.2">
      <c r="A7761" s="2">
        <v>7759</v>
      </c>
      <c r="B7761" s="2">
        <f t="shared" si="121"/>
        <v>53.590199999999996</v>
      </c>
      <c r="C7761">
        <v>63439</v>
      </c>
      <c r="D7761">
        <v>56192</v>
      </c>
      <c r="E7761">
        <v>53386</v>
      </c>
      <c r="F7761">
        <v>42490</v>
      </c>
      <c r="G7761">
        <v>52444</v>
      </c>
    </row>
    <row r="7762" spans="1:7" x14ac:dyDescent="0.2">
      <c r="A7762" s="2">
        <v>7760</v>
      </c>
      <c r="B7762" s="2">
        <f t="shared" si="121"/>
        <v>79.006600000000006</v>
      </c>
      <c r="C7762">
        <v>93435</v>
      </c>
      <c r="D7762">
        <v>97842</v>
      </c>
      <c r="E7762">
        <v>89487</v>
      </c>
      <c r="F7762">
        <v>28504</v>
      </c>
      <c r="G7762">
        <v>85765</v>
      </c>
    </row>
    <row r="7763" spans="1:7" x14ac:dyDescent="0.2">
      <c r="A7763" s="2">
        <v>7761</v>
      </c>
      <c r="B7763" s="2">
        <f t="shared" si="121"/>
        <v>56.265000000000001</v>
      </c>
      <c r="C7763">
        <v>57800</v>
      </c>
      <c r="D7763">
        <v>53679</v>
      </c>
      <c r="E7763">
        <v>62244</v>
      </c>
      <c r="F7763">
        <v>46288</v>
      </c>
      <c r="G7763">
        <v>61314</v>
      </c>
    </row>
    <row r="7764" spans="1:7" x14ac:dyDescent="0.2">
      <c r="A7764" s="2">
        <v>7762</v>
      </c>
      <c r="B7764" s="2">
        <f t="shared" si="121"/>
        <v>6.6378000000000004</v>
      </c>
      <c r="C7764">
        <v>5278</v>
      </c>
      <c r="D7764">
        <v>7415</v>
      </c>
      <c r="E7764">
        <v>8503</v>
      </c>
      <c r="F7764">
        <v>5161</v>
      </c>
      <c r="G7764">
        <v>6832</v>
      </c>
    </row>
    <row r="7765" spans="1:7" x14ac:dyDescent="0.2">
      <c r="A7765" s="2">
        <v>7763</v>
      </c>
      <c r="B7765" s="2">
        <f t="shared" si="121"/>
        <v>75.8386</v>
      </c>
      <c r="C7765">
        <v>82677</v>
      </c>
      <c r="D7765">
        <v>87364</v>
      </c>
      <c r="E7765">
        <v>69188</v>
      </c>
      <c r="F7765">
        <v>64367</v>
      </c>
      <c r="G7765">
        <v>75597</v>
      </c>
    </row>
    <row r="7766" spans="1:7" x14ac:dyDescent="0.2">
      <c r="A7766" s="2">
        <v>7764</v>
      </c>
      <c r="B7766" s="2">
        <f t="shared" si="121"/>
        <v>22.192799999999998</v>
      </c>
      <c r="C7766">
        <v>18220</v>
      </c>
      <c r="D7766">
        <v>30741</v>
      </c>
      <c r="E7766">
        <v>27589</v>
      </c>
      <c r="F7766">
        <v>26774</v>
      </c>
      <c r="G7766">
        <v>7640</v>
      </c>
    </row>
    <row r="7767" spans="1:7" x14ac:dyDescent="0.2">
      <c r="A7767" s="2">
        <v>7765</v>
      </c>
      <c r="B7767" s="2">
        <f t="shared" si="121"/>
        <v>76.082599999999999</v>
      </c>
      <c r="C7767">
        <v>83424</v>
      </c>
      <c r="D7767">
        <v>87222</v>
      </c>
      <c r="E7767">
        <v>78052</v>
      </c>
      <c r="F7767">
        <v>58088</v>
      </c>
      <c r="G7767">
        <v>73627</v>
      </c>
    </row>
    <row r="7768" spans="1:7" x14ac:dyDescent="0.2">
      <c r="A7768" s="2">
        <v>7766</v>
      </c>
      <c r="B7768" s="2">
        <f t="shared" si="121"/>
        <v>81.978200000000001</v>
      </c>
      <c r="C7768">
        <v>61765</v>
      </c>
      <c r="D7768">
        <v>92702</v>
      </c>
      <c r="E7768">
        <v>87637</v>
      </c>
      <c r="F7768">
        <v>80512</v>
      </c>
      <c r="G7768">
        <v>87275</v>
      </c>
    </row>
    <row r="7769" spans="1:7" x14ac:dyDescent="0.2">
      <c r="A7769" s="2">
        <v>7767</v>
      </c>
      <c r="B7769" s="2">
        <f t="shared" si="121"/>
        <v>70.215999999999994</v>
      </c>
      <c r="C7769">
        <v>88687</v>
      </c>
      <c r="D7769">
        <v>72957</v>
      </c>
      <c r="E7769">
        <v>84467</v>
      </c>
      <c r="F7769">
        <v>24120</v>
      </c>
      <c r="G7769">
        <v>80849</v>
      </c>
    </row>
    <row r="7770" spans="1:7" x14ac:dyDescent="0.2">
      <c r="A7770" s="2">
        <v>7768</v>
      </c>
      <c r="B7770" s="2">
        <f t="shared" si="121"/>
        <v>44.983599999999996</v>
      </c>
      <c r="C7770">
        <v>44156</v>
      </c>
      <c r="D7770">
        <v>48452</v>
      </c>
      <c r="E7770">
        <v>45418</v>
      </c>
      <c r="F7770">
        <v>37856</v>
      </c>
      <c r="G7770">
        <v>49036</v>
      </c>
    </row>
    <row r="7771" spans="1:7" x14ac:dyDescent="0.2">
      <c r="A7771" s="2">
        <v>7769</v>
      </c>
      <c r="B7771" s="2">
        <f t="shared" si="121"/>
        <v>31.349799999999998</v>
      </c>
      <c r="C7771">
        <v>37138</v>
      </c>
      <c r="D7771">
        <v>29372</v>
      </c>
      <c r="E7771">
        <v>34481</v>
      </c>
      <c r="F7771">
        <v>26185</v>
      </c>
      <c r="G7771">
        <v>29573</v>
      </c>
    </row>
    <row r="7772" spans="1:7" x14ac:dyDescent="0.2">
      <c r="A7772" s="2">
        <v>7770</v>
      </c>
      <c r="B7772" s="2">
        <f t="shared" si="121"/>
        <v>26.4328</v>
      </c>
      <c r="C7772">
        <v>25767</v>
      </c>
      <c r="D7772">
        <v>28520</v>
      </c>
      <c r="E7772">
        <v>26093</v>
      </c>
      <c r="F7772">
        <v>23379</v>
      </c>
      <c r="G7772">
        <v>28405</v>
      </c>
    </row>
    <row r="7773" spans="1:7" x14ac:dyDescent="0.2">
      <c r="A7773" s="2">
        <v>7771</v>
      </c>
      <c r="B7773" s="2">
        <f t="shared" si="121"/>
        <v>17.459199999999999</v>
      </c>
      <c r="C7773">
        <v>11307</v>
      </c>
      <c r="D7773">
        <v>21125</v>
      </c>
      <c r="E7773">
        <v>19226</v>
      </c>
      <c r="F7773">
        <v>18091</v>
      </c>
      <c r="G7773">
        <v>17547</v>
      </c>
    </row>
    <row r="7774" spans="1:7" x14ac:dyDescent="0.2">
      <c r="A7774" s="2">
        <v>7772</v>
      </c>
      <c r="B7774" s="2">
        <f t="shared" si="121"/>
        <v>65.8934</v>
      </c>
      <c r="C7774">
        <v>48466</v>
      </c>
      <c r="D7774">
        <v>79303</v>
      </c>
      <c r="E7774">
        <v>61452</v>
      </c>
      <c r="F7774">
        <v>71030</v>
      </c>
      <c r="G7774">
        <v>69216</v>
      </c>
    </row>
    <row r="7775" spans="1:7" x14ac:dyDescent="0.2">
      <c r="A7775" s="2">
        <v>7773</v>
      </c>
      <c r="B7775" s="2">
        <f t="shared" si="121"/>
        <v>81.597200000000001</v>
      </c>
      <c r="C7775">
        <v>69559</v>
      </c>
      <c r="D7775">
        <v>95039</v>
      </c>
      <c r="E7775">
        <v>76635</v>
      </c>
      <c r="F7775">
        <v>83418</v>
      </c>
      <c r="G7775">
        <v>83335</v>
      </c>
    </row>
    <row r="7776" spans="1:7" x14ac:dyDescent="0.2">
      <c r="A7776" s="2">
        <v>7774</v>
      </c>
      <c r="B7776" s="2">
        <f t="shared" si="121"/>
        <v>73.38</v>
      </c>
      <c r="C7776">
        <v>71676</v>
      </c>
      <c r="D7776">
        <v>98469</v>
      </c>
      <c r="E7776">
        <v>80615</v>
      </c>
      <c r="F7776">
        <v>29696</v>
      </c>
      <c r="G7776">
        <v>86444</v>
      </c>
    </row>
    <row r="7777" spans="1:7" x14ac:dyDescent="0.2">
      <c r="A7777" s="2">
        <v>7775</v>
      </c>
      <c r="B7777" s="2">
        <f t="shared" si="121"/>
        <v>83.0518</v>
      </c>
      <c r="C7777">
        <v>85616</v>
      </c>
      <c r="D7777">
        <v>98290</v>
      </c>
      <c r="E7777">
        <v>74195</v>
      </c>
      <c r="F7777">
        <v>70933</v>
      </c>
      <c r="G7777">
        <v>86225</v>
      </c>
    </row>
    <row r="7778" spans="1:7" x14ac:dyDescent="0.2">
      <c r="A7778" s="2">
        <v>7776</v>
      </c>
      <c r="B7778" s="2">
        <f t="shared" si="121"/>
        <v>92.1768</v>
      </c>
      <c r="C7778">
        <v>90767</v>
      </c>
      <c r="D7778">
        <v>97569</v>
      </c>
      <c r="E7778">
        <v>91049</v>
      </c>
      <c r="F7778">
        <v>85799</v>
      </c>
      <c r="G7778">
        <v>95700</v>
      </c>
    </row>
    <row r="7779" spans="1:7" x14ac:dyDescent="0.2">
      <c r="A7779" s="2">
        <v>7777</v>
      </c>
      <c r="B7779" s="2">
        <f t="shared" si="121"/>
        <v>70.675200000000004</v>
      </c>
      <c r="C7779">
        <v>80438</v>
      </c>
      <c r="D7779">
        <v>83838</v>
      </c>
      <c r="E7779">
        <v>57411</v>
      </c>
      <c r="F7779">
        <v>55023</v>
      </c>
      <c r="G7779">
        <v>76666</v>
      </c>
    </row>
    <row r="7780" spans="1:7" x14ac:dyDescent="0.2">
      <c r="A7780" s="2">
        <v>7778</v>
      </c>
      <c r="B7780" s="2">
        <f t="shared" si="121"/>
        <v>71.527600000000007</v>
      </c>
      <c r="C7780">
        <v>65554</v>
      </c>
      <c r="D7780">
        <v>92454</v>
      </c>
      <c r="E7780">
        <v>89960</v>
      </c>
      <c r="F7780">
        <v>76583</v>
      </c>
      <c r="G7780">
        <v>33087</v>
      </c>
    </row>
    <row r="7781" spans="1:7" x14ac:dyDescent="0.2">
      <c r="A7781" s="2">
        <v>7779</v>
      </c>
      <c r="B7781" s="2">
        <f t="shared" si="121"/>
        <v>80.010800000000003</v>
      </c>
      <c r="C7781">
        <v>91523</v>
      </c>
      <c r="D7781">
        <v>96609</v>
      </c>
      <c r="E7781">
        <v>93827</v>
      </c>
      <c r="F7781">
        <v>32633</v>
      </c>
      <c r="G7781">
        <v>85462</v>
      </c>
    </row>
    <row r="7782" spans="1:7" x14ac:dyDescent="0.2">
      <c r="A7782" s="2">
        <v>7780</v>
      </c>
      <c r="B7782" s="2">
        <f t="shared" si="121"/>
        <v>53.964400000000005</v>
      </c>
      <c r="C7782">
        <v>67990</v>
      </c>
      <c r="D7782">
        <v>67235</v>
      </c>
      <c r="E7782">
        <v>48471</v>
      </c>
      <c r="F7782">
        <v>19258</v>
      </c>
      <c r="G7782">
        <v>66868</v>
      </c>
    </row>
    <row r="7783" spans="1:7" x14ac:dyDescent="0.2">
      <c r="A7783" s="2">
        <v>7781</v>
      </c>
      <c r="B7783" s="2">
        <f t="shared" si="121"/>
        <v>91.49560000000001</v>
      </c>
      <c r="C7783">
        <v>91745</v>
      </c>
      <c r="D7783">
        <v>94427</v>
      </c>
      <c r="E7783">
        <v>94117</v>
      </c>
      <c r="F7783">
        <v>85195</v>
      </c>
      <c r="G7783">
        <v>91994</v>
      </c>
    </row>
    <row r="7784" spans="1:7" x14ac:dyDescent="0.2">
      <c r="A7784" s="2">
        <v>7782</v>
      </c>
      <c r="B7784" s="2">
        <f t="shared" si="121"/>
        <v>79.873999999999995</v>
      </c>
      <c r="C7784">
        <v>85314</v>
      </c>
      <c r="D7784">
        <v>95262</v>
      </c>
      <c r="E7784">
        <v>84241</v>
      </c>
      <c r="F7784">
        <v>41385</v>
      </c>
      <c r="G7784">
        <v>93168</v>
      </c>
    </row>
    <row r="7785" spans="1:7" x14ac:dyDescent="0.2">
      <c r="A7785" s="2">
        <v>7783</v>
      </c>
      <c r="B7785" s="2">
        <f t="shared" si="121"/>
        <v>52.6556</v>
      </c>
      <c r="C7785">
        <v>59049</v>
      </c>
      <c r="D7785">
        <v>56418</v>
      </c>
      <c r="E7785">
        <v>55213</v>
      </c>
      <c r="F7785">
        <v>42223</v>
      </c>
      <c r="G7785">
        <v>50375</v>
      </c>
    </row>
    <row r="7786" spans="1:7" x14ac:dyDescent="0.2">
      <c r="A7786" s="2">
        <v>7784</v>
      </c>
      <c r="B7786" s="2">
        <f t="shared" si="121"/>
        <v>64.625399999999999</v>
      </c>
      <c r="C7786">
        <v>84135</v>
      </c>
      <c r="D7786">
        <v>90303</v>
      </c>
      <c r="E7786">
        <v>86988</v>
      </c>
      <c r="F7786">
        <v>33286</v>
      </c>
      <c r="G7786">
        <v>28415</v>
      </c>
    </row>
    <row r="7787" spans="1:7" x14ac:dyDescent="0.2">
      <c r="A7787" s="2">
        <v>7785</v>
      </c>
      <c r="B7787" s="2">
        <f t="shared" si="121"/>
        <v>91.769000000000005</v>
      </c>
      <c r="C7787">
        <v>92917</v>
      </c>
      <c r="D7787">
        <v>99583</v>
      </c>
      <c r="E7787">
        <v>96931</v>
      </c>
      <c r="F7787">
        <v>80028</v>
      </c>
      <c r="G7787">
        <v>89386</v>
      </c>
    </row>
    <row r="7788" spans="1:7" x14ac:dyDescent="0.2">
      <c r="A7788" s="2">
        <v>7786</v>
      </c>
      <c r="B7788" s="2">
        <f t="shared" si="121"/>
        <v>77.381600000000006</v>
      </c>
      <c r="C7788">
        <v>75455</v>
      </c>
      <c r="D7788">
        <v>78902</v>
      </c>
      <c r="E7788">
        <v>91700</v>
      </c>
      <c r="F7788">
        <v>78152</v>
      </c>
      <c r="G7788">
        <v>62699</v>
      </c>
    </row>
    <row r="7789" spans="1:7" x14ac:dyDescent="0.2">
      <c r="A7789" s="2">
        <v>7787</v>
      </c>
      <c r="B7789" s="2">
        <f t="shared" si="121"/>
        <v>68.118800000000007</v>
      </c>
      <c r="C7789">
        <v>70255</v>
      </c>
      <c r="D7789">
        <v>58725</v>
      </c>
      <c r="E7789">
        <v>76947</v>
      </c>
      <c r="F7789">
        <v>65830</v>
      </c>
      <c r="G7789">
        <v>68837</v>
      </c>
    </row>
    <row r="7790" spans="1:7" x14ac:dyDescent="0.2">
      <c r="A7790" s="2">
        <v>7788</v>
      </c>
      <c r="B7790" s="2">
        <f t="shared" si="121"/>
        <v>92.842799999999997</v>
      </c>
      <c r="C7790">
        <v>92538</v>
      </c>
      <c r="D7790">
        <v>99355</v>
      </c>
      <c r="E7790">
        <v>93145</v>
      </c>
      <c r="F7790">
        <v>86146</v>
      </c>
      <c r="G7790">
        <v>93030</v>
      </c>
    </row>
    <row r="7791" spans="1:7" x14ac:dyDescent="0.2">
      <c r="A7791" s="2">
        <v>7789</v>
      </c>
      <c r="B7791" s="2">
        <f t="shared" si="121"/>
        <v>57.564599999999999</v>
      </c>
      <c r="C7791">
        <v>65617</v>
      </c>
      <c r="D7791">
        <v>59100</v>
      </c>
      <c r="E7791">
        <v>70891</v>
      </c>
      <c r="F7791">
        <v>21557</v>
      </c>
      <c r="G7791">
        <v>70658</v>
      </c>
    </row>
    <row r="7792" spans="1:7" x14ac:dyDescent="0.2">
      <c r="A7792" s="2">
        <v>7790</v>
      </c>
      <c r="B7792" s="2">
        <f t="shared" si="121"/>
        <v>88.130600000000001</v>
      </c>
      <c r="C7792">
        <v>83554</v>
      </c>
      <c r="D7792">
        <v>96954</v>
      </c>
      <c r="E7792">
        <v>92959</v>
      </c>
      <c r="F7792">
        <v>84111</v>
      </c>
      <c r="G7792">
        <v>83075</v>
      </c>
    </row>
    <row r="7793" spans="1:7" x14ac:dyDescent="0.2">
      <c r="A7793" s="2">
        <v>7791</v>
      </c>
      <c r="B7793" s="2">
        <f t="shared" si="121"/>
        <v>80.188800000000001</v>
      </c>
      <c r="C7793">
        <v>85199</v>
      </c>
      <c r="D7793">
        <v>87415</v>
      </c>
      <c r="E7793">
        <v>86269</v>
      </c>
      <c r="F7793">
        <v>62671</v>
      </c>
      <c r="G7793">
        <v>79390</v>
      </c>
    </row>
    <row r="7794" spans="1:7" x14ac:dyDescent="0.2">
      <c r="A7794" s="2">
        <v>7792</v>
      </c>
      <c r="B7794" s="2">
        <f t="shared" si="121"/>
        <v>29.552</v>
      </c>
      <c r="C7794">
        <v>30388</v>
      </c>
      <c r="D7794">
        <v>30265</v>
      </c>
      <c r="E7794">
        <v>30505</v>
      </c>
      <c r="F7794">
        <v>22928</v>
      </c>
      <c r="G7794">
        <v>33674</v>
      </c>
    </row>
    <row r="7795" spans="1:7" x14ac:dyDescent="0.2">
      <c r="A7795" s="2">
        <v>7793</v>
      </c>
      <c r="B7795" s="2">
        <f t="shared" si="121"/>
        <v>91.375</v>
      </c>
      <c r="C7795">
        <v>89764</v>
      </c>
      <c r="D7795">
        <v>96901</v>
      </c>
      <c r="E7795">
        <v>93727</v>
      </c>
      <c r="F7795">
        <v>84902</v>
      </c>
      <c r="G7795">
        <v>91581</v>
      </c>
    </row>
    <row r="7796" spans="1:7" x14ac:dyDescent="0.2">
      <c r="A7796" s="2">
        <v>7794</v>
      </c>
      <c r="B7796" s="2">
        <f t="shared" si="121"/>
        <v>7.7778</v>
      </c>
      <c r="C7796">
        <v>7780</v>
      </c>
      <c r="D7796">
        <v>7010</v>
      </c>
      <c r="E7796">
        <v>7774</v>
      </c>
      <c r="F7796">
        <v>7762</v>
      </c>
      <c r="G7796">
        <v>8563</v>
      </c>
    </row>
    <row r="7797" spans="1:7" x14ac:dyDescent="0.2">
      <c r="A7797" s="2">
        <v>7795</v>
      </c>
      <c r="B7797" s="2">
        <f t="shared" si="121"/>
        <v>86.058000000000007</v>
      </c>
      <c r="C7797">
        <v>92272</v>
      </c>
      <c r="D7797">
        <v>78187</v>
      </c>
      <c r="E7797">
        <v>89153</v>
      </c>
      <c r="F7797">
        <v>85672</v>
      </c>
      <c r="G7797">
        <v>85006</v>
      </c>
    </row>
    <row r="7798" spans="1:7" x14ac:dyDescent="0.2">
      <c r="A7798" s="2">
        <v>7796</v>
      </c>
      <c r="B7798" s="2">
        <f t="shared" si="121"/>
        <v>83.309600000000003</v>
      </c>
      <c r="C7798">
        <v>93778</v>
      </c>
      <c r="D7798">
        <v>98095</v>
      </c>
      <c r="E7798">
        <v>89831</v>
      </c>
      <c r="F7798">
        <v>41676</v>
      </c>
      <c r="G7798">
        <v>93168</v>
      </c>
    </row>
    <row r="7799" spans="1:7" x14ac:dyDescent="0.2">
      <c r="A7799" s="2">
        <v>7797</v>
      </c>
      <c r="B7799" s="2">
        <f t="shared" si="121"/>
        <v>10.9284</v>
      </c>
      <c r="C7799">
        <v>12233</v>
      </c>
      <c r="D7799">
        <v>11985</v>
      </c>
      <c r="E7799">
        <v>10188</v>
      </c>
      <c r="F7799">
        <v>8567</v>
      </c>
      <c r="G7799">
        <v>11669</v>
      </c>
    </row>
    <row r="7800" spans="1:7" x14ac:dyDescent="0.2">
      <c r="A7800" s="2">
        <v>7798</v>
      </c>
      <c r="B7800" s="2">
        <f t="shared" si="121"/>
        <v>42.371400000000001</v>
      </c>
      <c r="C7800">
        <v>37765</v>
      </c>
      <c r="D7800">
        <v>50794</v>
      </c>
      <c r="E7800">
        <v>44748</v>
      </c>
      <c r="F7800">
        <v>44070</v>
      </c>
      <c r="G7800">
        <v>34480</v>
      </c>
    </row>
    <row r="7801" spans="1:7" x14ac:dyDescent="0.2">
      <c r="A7801" s="2">
        <v>7799</v>
      </c>
      <c r="B7801" s="2">
        <f t="shared" si="121"/>
        <v>32.336199999999998</v>
      </c>
      <c r="C7801">
        <v>38283</v>
      </c>
      <c r="D7801">
        <v>34265</v>
      </c>
      <c r="E7801">
        <v>30487</v>
      </c>
      <c r="F7801">
        <v>27794</v>
      </c>
      <c r="G7801">
        <v>30852</v>
      </c>
    </row>
    <row r="7802" spans="1:7" x14ac:dyDescent="0.2">
      <c r="A7802" s="2">
        <v>7800</v>
      </c>
      <c r="B7802" s="2">
        <f t="shared" si="121"/>
        <v>79.294800000000009</v>
      </c>
      <c r="C7802">
        <v>92578</v>
      </c>
      <c r="D7802">
        <v>77602</v>
      </c>
      <c r="E7802">
        <v>72499</v>
      </c>
      <c r="F7802">
        <v>69248</v>
      </c>
      <c r="G7802">
        <v>84547</v>
      </c>
    </row>
    <row r="7803" spans="1:7" x14ac:dyDescent="0.2">
      <c r="A7803" s="2">
        <v>7801</v>
      </c>
      <c r="B7803" s="2">
        <f t="shared" si="121"/>
        <v>79.251800000000003</v>
      </c>
      <c r="C7803">
        <v>85238</v>
      </c>
      <c r="D7803">
        <v>97893</v>
      </c>
      <c r="E7803">
        <v>89562</v>
      </c>
      <c r="F7803">
        <v>86046</v>
      </c>
      <c r="G7803">
        <v>37520</v>
      </c>
    </row>
    <row r="7804" spans="1:7" x14ac:dyDescent="0.2">
      <c r="A7804" s="2">
        <v>7802</v>
      </c>
      <c r="B7804" s="2">
        <f t="shared" si="121"/>
        <v>65.709800000000001</v>
      </c>
      <c r="C7804">
        <v>72296</v>
      </c>
      <c r="D7804">
        <v>83076</v>
      </c>
      <c r="E7804">
        <v>77798</v>
      </c>
      <c r="F7804">
        <v>52253</v>
      </c>
      <c r="G7804">
        <v>43126</v>
      </c>
    </row>
    <row r="7805" spans="1:7" x14ac:dyDescent="0.2">
      <c r="A7805" s="2">
        <v>7803</v>
      </c>
      <c r="B7805" s="2">
        <f t="shared" si="121"/>
        <v>90.654399999999995</v>
      </c>
      <c r="C7805">
        <v>91836</v>
      </c>
      <c r="D7805">
        <v>98908</v>
      </c>
      <c r="E7805">
        <v>92227</v>
      </c>
      <c r="F7805">
        <v>80491</v>
      </c>
      <c r="G7805">
        <v>89810</v>
      </c>
    </row>
    <row r="7806" spans="1:7" x14ac:dyDescent="0.2">
      <c r="A7806" s="2">
        <v>7804</v>
      </c>
      <c r="B7806" s="2">
        <f t="shared" si="121"/>
        <v>44.067599999999999</v>
      </c>
      <c r="C7806">
        <v>50023</v>
      </c>
      <c r="D7806">
        <v>55838</v>
      </c>
      <c r="E7806">
        <v>58639</v>
      </c>
      <c r="F7806">
        <v>39389</v>
      </c>
      <c r="G7806">
        <v>16449</v>
      </c>
    </row>
    <row r="7807" spans="1:7" x14ac:dyDescent="0.2">
      <c r="A7807" s="2">
        <v>7805</v>
      </c>
      <c r="B7807" s="2">
        <f t="shared" si="121"/>
        <v>45.527999999999999</v>
      </c>
      <c r="C7807">
        <v>50273</v>
      </c>
      <c r="D7807">
        <v>43145</v>
      </c>
      <c r="E7807">
        <v>50671</v>
      </c>
      <c r="F7807">
        <v>37278</v>
      </c>
      <c r="G7807">
        <v>46273</v>
      </c>
    </row>
    <row r="7808" spans="1:7" x14ac:dyDescent="0.2">
      <c r="A7808" s="2">
        <v>7806</v>
      </c>
      <c r="B7808" s="2">
        <f t="shared" si="121"/>
        <v>69.219399999999993</v>
      </c>
      <c r="C7808">
        <v>72654</v>
      </c>
      <c r="D7808">
        <v>84912</v>
      </c>
      <c r="E7808">
        <v>86236</v>
      </c>
      <c r="F7808">
        <v>24201</v>
      </c>
      <c r="G7808">
        <v>78094</v>
      </c>
    </row>
    <row r="7809" spans="1:7" x14ac:dyDescent="0.2">
      <c r="A7809" s="2">
        <v>7807</v>
      </c>
      <c r="B7809" s="2">
        <f t="shared" si="121"/>
        <v>91.967399999999998</v>
      </c>
      <c r="C7809">
        <v>89397</v>
      </c>
      <c r="D7809">
        <v>96038</v>
      </c>
      <c r="E7809">
        <v>93303</v>
      </c>
      <c r="F7809">
        <v>90055</v>
      </c>
      <c r="G7809">
        <v>91044</v>
      </c>
    </row>
    <row r="7810" spans="1:7" x14ac:dyDescent="0.2">
      <c r="A7810" s="2">
        <v>7808</v>
      </c>
      <c r="B7810" s="2">
        <f t="shared" si="121"/>
        <v>67.705600000000004</v>
      </c>
      <c r="C7810">
        <v>83412</v>
      </c>
      <c r="D7810">
        <v>85530</v>
      </c>
      <c r="E7810">
        <v>60936</v>
      </c>
      <c r="F7810">
        <v>82599</v>
      </c>
      <c r="G7810">
        <v>26051</v>
      </c>
    </row>
    <row r="7811" spans="1:7" x14ac:dyDescent="0.2">
      <c r="A7811" s="2">
        <v>7809</v>
      </c>
      <c r="B7811" s="2">
        <f t="shared" ref="B7811:B7874" si="122">AVERAGE(C7811:V7811)/1000</f>
        <v>78.274199999999993</v>
      </c>
      <c r="C7811">
        <v>77787</v>
      </c>
      <c r="D7811">
        <v>88875</v>
      </c>
      <c r="E7811">
        <v>87168</v>
      </c>
      <c r="F7811">
        <v>61103</v>
      </c>
      <c r="G7811">
        <v>76438</v>
      </c>
    </row>
    <row r="7812" spans="1:7" x14ac:dyDescent="0.2">
      <c r="A7812" s="2">
        <v>7810</v>
      </c>
      <c r="B7812" s="2">
        <f t="shared" si="122"/>
        <v>24.219000000000001</v>
      </c>
      <c r="C7812">
        <v>26039</v>
      </c>
      <c r="D7812">
        <v>23377</v>
      </c>
      <c r="E7812">
        <v>24150</v>
      </c>
      <c r="F7812">
        <v>23072</v>
      </c>
      <c r="G7812">
        <v>24457</v>
      </c>
    </row>
    <row r="7813" spans="1:7" x14ac:dyDescent="0.2">
      <c r="A7813" s="2">
        <v>7811</v>
      </c>
      <c r="B7813" s="2">
        <f t="shared" si="122"/>
        <v>33.198599999999999</v>
      </c>
      <c r="C7813">
        <v>24636</v>
      </c>
      <c r="D7813">
        <v>41491</v>
      </c>
      <c r="E7813">
        <v>44827</v>
      </c>
      <c r="F7813">
        <v>28107</v>
      </c>
      <c r="G7813">
        <v>26932</v>
      </c>
    </row>
    <row r="7814" spans="1:7" x14ac:dyDescent="0.2">
      <c r="A7814" s="2">
        <v>7812</v>
      </c>
      <c r="B7814" s="2">
        <f t="shared" si="122"/>
        <v>40.681400000000004</v>
      </c>
      <c r="C7814">
        <v>43322</v>
      </c>
      <c r="D7814">
        <v>40814</v>
      </c>
      <c r="E7814">
        <v>40428</v>
      </c>
      <c r="F7814">
        <v>37450</v>
      </c>
      <c r="G7814">
        <v>41393</v>
      </c>
    </row>
    <row r="7815" spans="1:7" x14ac:dyDescent="0.2">
      <c r="A7815" s="2">
        <v>7813</v>
      </c>
      <c r="B7815" s="2">
        <f t="shared" si="122"/>
        <v>52.538599999999995</v>
      </c>
      <c r="C7815">
        <v>62874</v>
      </c>
      <c r="D7815">
        <v>75629</v>
      </c>
      <c r="E7815">
        <v>34954</v>
      </c>
      <c r="F7815">
        <v>14303</v>
      </c>
      <c r="G7815">
        <v>74933</v>
      </c>
    </row>
    <row r="7816" spans="1:7" x14ac:dyDescent="0.2">
      <c r="A7816" s="2">
        <v>7814</v>
      </c>
      <c r="B7816" s="2">
        <f t="shared" si="122"/>
        <v>51.244</v>
      </c>
      <c r="C7816">
        <v>42889</v>
      </c>
      <c r="D7816">
        <v>69943</v>
      </c>
      <c r="E7816">
        <v>33521</v>
      </c>
      <c r="F7816">
        <v>45672</v>
      </c>
      <c r="G7816">
        <v>64195</v>
      </c>
    </row>
    <row r="7817" spans="1:7" x14ac:dyDescent="0.2">
      <c r="A7817" s="2">
        <v>7815</v>
      </c>
      <c r="B7817" s="2">
        <f t="shared" si="122"/>
        <v>79.146000000000001</v>
      </c>
      <c r="C7817">
        <v>87826</v>
      </c>
      <c r="D7817">
        <v>91529</v>
      </c>
      <c r="E7817">
        <v>66484</v>
      </c>
      <c r="F7817">
        <v>62907</v>
      </c>
      <c r="G7817">
        <v>86984</v>
      </c>
    </row>
    <row r="7818" spans="1:7" x14ac:dyDescent="0.2">
      <c r="A7818" s="2">
        <v>7816</v>
      </c>
      <c r="B7818" s="2">
        <f t="shared" si="122"/>
        <v>83.984999999999999</v>
      </c>
      <c r="C7818">
        <v>89977</v>
      </c>
      <c r="D7818">
        <v>94122</v>
      </c>
      <c r="E7818">
        <v>85799</v>
      </c>
      <c r="F7818">
        <v>60870</v>
      </c>
      <c r="G7818">
        <v>89157</v>
      </c>
    </row>
    <row r="7819" spans="1:7" x14ac:dyDescent="0.2">
      <c r="A7819" s="2">
        <v>7817</v>
      </c>
      <c r="B7819" s="2">
        <f t="shared" si="122"/>
        <v>14.613799999999999</v>
      </c>
      <c r="C7819">
        <v>16253</v>
      </c>
      <c r="D7819">
        <v>17653</v>
      </c>
      <c r="E7819">
        <v>18691</v>
      </c>
      <c r="F7819">
        <v>7294</v>
      </c>
      <c r="G7819">
        <v>13178</v>
      </c>
    </row>
    <row r="7820" spans="1:7" x14ac:dyDescent="0.2">
      <c r="A7820" s="2">
        <v>7818</v>
      </c>
      <c r="B7820" s="2">
        <f t="shared" si="122"/>
        <v>79.328600000000009</v>
      </c>
      <c r="C7820">
        <v>88268</v>
      </c>
      <c r="D7820">
        <v>92261</v>
      </c>
      <c r="E7820">
        <v>66937</v>
      </c>
      <c r="F7820">
        <v>66573</v>
      </c>
      <c r="G7820">
        <v>82604</v>
      </c>
    </row>
    <row r="7821" spans="1:7" x14ac:dyDescent="0.2">
      <c r="A7821" s="2">
        <v>7819</v>
      </c>
      <c r="B7821" s="2">
        <f t="shared" si="122"/>
        <v>15.500399999999999</v>
      </c>
      <c r="C7821">
        <v>19448</v>
      </c>
      <c r="D7821">
        <v>20188</v>
      </c>
      <c r="E7821">
        <v>10909</v>
      </c>
      <c r="F7821">
        <v>7967</v>
      </c>
      <c r="G7821">
        <v>18990</v>
      </c>
    </row>
    <row r="7822" spans="1:7" x14ac:dyDescent="0.2">
      <c r="A7822" s="2">
        <v>7820</v>
      </c>
      <c r="B7822" s="2">
        <f t="shared" si="122"/>
        <v>56.8872</v>
      </c>
      <c r="C7822">
        <v>76081</v>
      </c>
      <c r="D7822">
        <v>77422</v>
      </c>
      <c r="E7822">
        <v>35762</v>
      </c>
      <c r="F7822">
        <v>25520</v>
      </c>
      <c r="G7822">
        <v>69651</v>
      </c>
    </row>
    <row r="7823" spans="1:7" x14ac:dyDescent="0.2">
      <c r="A7823" s="2">
        <v>7821</v>
      </c>
      <c r="B7823" s="2">
        <f t="shared" si="122"/>
        <v>79.342600000000004</v>
      </c>
      <c r="C7823">
        <v>85772</v>
      </c>
      <c r="D7823">
        <v>91434</v>
      </c>
      <c r="E7823">
        <v>87953</v>
      </c>
      <c r="F7823">
        <v>79588</v>
      </c>
      <c r="G7823">
        <v>51966</v>
      </c>
    </row>
    <row r="7824" spans="1:7" x14ac:dyDescent="0.2">
      <c r="A7824" s="2">
        <v>7822</v>
      </c>
      <c r="B7824" s="2">
        <f t="shared" si="122"/>
        <v>80.808999999999997</v>
      </c>
      <c r="C7824">
        <v>91174</v>
      </c>
      <c r="D7824">
        <v>93847</v>
      </c>
      <c r="E7824">
        <v>56213</v>
      </c>
      <c r="F7824">
        <v>77731</v>
      </c>
      <c r="G7824">
        <v>85080</v>
      </c>
    </row>
    <row r="7825" spans="1:7" x14ac:dyDescent="0.2">
      <c r="A7825" s="2">
        <v>7823</v>
      </c>
      <c r="B7825" s="2">
        <f t="shared" si="122"/>
        <v>80.865399999999994</v>
      </c>
      <c r="C7825">
        <v>85089</v>
      </c>
      <c r="D7825">
        <v>97741</v>
      </c>
      <c r="E7825">
        <v>73477</v>
      </c>
      <c r="F7825">
        <v>85900</v>
      </c>
      <c r="G7825">
        <v>62120</v>
      </c>
    </row>
    <row r="7826" spans="1:7" x14ac:dyDescent="0.2">
      <c r="A7826" s="2">
        <v>7824</v>
      </c>
      <c r="B7826" s="2">
        <f t="shared" si="122"/>
        <v>25.675999999999998</v>
      </c>
      <c r="C7826">
        <v>31302</v>
      </c>
      <c r="D7826">
        <v>28886</v>
      </c>
      <c r="E7826">
        <v>26523</v>
      </c>
      <c r="F7826">
        <v>10235</v>
      </c>
      <c r="G7826">
        <v>31434</v>
      </c>
    </row>
    <row r="7827" spans="1:7" x14ac:dyDescent="0.2">
      <c r="A7827" s="2">
        <v>7825</v>
      </c>
      <c r="B7827" s="2">
        <f t="shared" si="122"/>
        <v>27.54</v>
      </c>
      <c r="C7827">
        <v>35175</v>
      </c>
      <c r="D7827">
        <v>31892</v>
      </c>
      <c r="E7827">
        <v>33584</v>
      </c>
      <c r="F7827">
        <v>27799</v>
      </c>
      <c r="G7827">
        <v>9250</v>
      </c>
    </row>
    <row r="7828" spans="1:7" x14ac:dyDescent="0.2">
      <c r="A7828" s="2">
        <v>7826</v>
      </c>
      <c r="B7828" s="2">
        <f t="shared" si="122"/>
        <v>84.467399999999998</v>
      </c>
      <c r="C7828">
        <v>89762</v>
      </c>
      <c r="D7828">
        <v>77198</v>
      </c>
      <c r="E7828">
        <v>97141</v>
      </c>
      <c r="F7828">
        <v>73572</v>
      </c>
      <c r="G7828">
        <v>84664</v>
      </c>
    </row>
    <row r="7829" spans="1:7" x14ac:dyDescent="0.2">
      <c r="A7829" s="2">
        <v>7827</v>
      </c>
      <c r="B7829" s="2">
        <f t="shared" si="122"/>
        <v>17.471599999999999</v>
      </c>
      <c r="C7829">
        <v>23257</v>
      </c>
      <c r="D7829">
        <v>24227</v>
      </c>
      <c r="E7829">
        <v>21501</v>
      </c>
      <c r="F7829">
        <v>11698</v>
      </c>
      <c r="G7829">
        <v>6675</v>
      </c>
    </row>
    <row r="7830" spans="1:7" x14ac:dyDescent="0.2">
      <c r="A7830" s="2">
        <v>7828</v>
      </c>
      <c r="B7830" s="2">
        <f t="shared" si="122"/>
        <v>33.840400000000002</v>
      </c>
      <c r="C7830">
        <v>44580</v>
      </c>
      <c r="D7830">
        <v>39047</v>
      </c>
      <c r="E7830">
        <v>43216</v>
      </c>
      <c r="F7830">
        <v>17387</v>
      </c>
      <c r="G7830">
        <v>24972</v>
      </c>
    </row>
    <row r="7831" spans="1:7" x14ac:dyDescent="0.2">
      <c r="A7831" s="2">
        <v>7829</v>
      </c>
      <c r="B7831" s="2">
        <f t="shared" si="122"/>
        <v>77.321399999999997</v>
      </c>
      <c r="C7831">
        <v>78370</v>
      </c>
      <c r="D7831">
        <v>83209</v>
      </c>
      <c r="E7831">
        <v>81616</v>
      </c>
      <c r="F7831">
        <v>65484</v>
      </c>
      <c r="G7831">
        <v>77928</v>
      </c>
    </row>
    <row r="7832" spans="1:7" x14ac:dyDescent="0.2">
      <c r="A7832" s="2">
        <v>7830</v>
      </c>
      <c r="B7832" s="2">
        <f t="shared" si="122"/>
        <v>68.288800000000009</v>
      </c>
      <c r="C7832">
        <v>76631</v>
      </c>
      <c r="D7832">
        <v>87567</v>
      </c>
      <c r="E7832">
        <v>85682</v>
      </c>
      <c r="F7832">
        <v>44522</v>
      </c>
      <c r="G7832">
        <v>47042</v>
      </c>
    </row>
    <row r="7833" spans="1:7" x14ac:dyDescent="0.2">
      <c r="A7833" s="2">
        <v>7831</v>
      </c>
      <c r="B7833" s="2">
        <f t="shared" si="122"/>
        <v>39.604999999999997</v>
      </c>
      <c r="C7833">
        <v>44025</v>
      </c>
      <c r="D7833">
        <v>41565</v>
      </c>
      <c r="E7833">
        <v>41820</v>
      </c>
      <c r="F7833">
        <v>33126</v>
      </c>
      <c r="G7833">
        <v>37489</v>
      </c>
    </row>
    <row r="7834" spans="1:7" x14ac:dyDescent="0.2">
      <c r="A7834" s="2">
        <v>7832</v>
      </c>
      <c r="B7834" s="2">
        <f t="shared" si="122"/>
        <v>85.174999999999997</v>
      </c>
      <c r="C7834">
        <v>74606</v>
      </c>
      <c r="D7834">
        <v>94917</v>
      </c>
      <c r="E7834">
        <v>94767</v>
      </c>
      <c r="F7834">
        <v>83612</v>
      </c>
      <c r="G7834">
        <v>77973</v>
      </c>
    </row>
    <row r="7835" spans="1:7" x14ac:dyDescent="0.2">
      <c r="A7835" s="2">
        <v>7833</v>
      </c>
      <c r="B7835" s="2">
        <f t="shared" si="122"/>
        <v>36.8504</v>
      </c>
      <c r="C7835">
        <v>35570</v>
      </c>
      <c r="D7835">
        <v>42077</v>
      </c>
      <c r="E7835">
        <v>39889</v>
      </c>
      <c r="F7835">
        <v>29733</v>
      </c>
      <c r="G7835">
        <v>36983</v>
      </c>
    </row>
    <row r="7836" spans="1:7" x14ac:dyDescent="0.2">
      <c r="A7836" s="2">
        <v>7834</v>
      </c>
      <c r="B7836" s="2">
        <f t="shared" si="122"/>
        <v>90.077199999999991</v>
      </c>
      <c r="C7836">
        <v>93506</v>
      </c>
      <c r="D7836">
        <v>99239</v>
      </c>
      <c r="E7836">
        <v>93023</v>
      </c>
      <c r="F7836">
        <v>77884</v>
      </c>
      <c r="G7836">
        <v>86734</v>
      </c>
    </row>
    <row r="7837" spans="1:7" x14ac:dyDescent="0.2">
      <c r="A7837" s="2">
        <v>7835</v>
      </c>
      <c r="B7837" s="2">
        <f t="shared" si="122"/>
        <v>73.067599999999999</v>
      </c>
      <c r="C7837">
        <v>76488</v>
      </c>
      <c r="D7837">
        <v>86487</v>
      </c>
      <c r="E7837">
        <v>83156</v>
      </c>
      <c r="F7837">
        <v>44380</v>
      </c>
      <c r="G7837">
        <v>74827</v>
      </c>
    </row>
    <row r="7838" spans="1:7" x14ac:dyDescent="0.2">
      <c r="A7838" s="2">
        <v>7836</v>
      </c>
      <c r="B7838" s="2">
        <f t="shared" si="122"/>
        <v>41.661799999999999</v>
      </c>
      <c r="C7838">
        <v>46499</v>
      </c>
      <c r="D7838">
        <v>44060</v>
      </c>
      <c r="E7838">
        <v>46979</v>
      </c>
      <c r="F7838">
        <v>31984</v>
      </c>
      <c r="G7838">
        <v>38787</v>
      </c>
    </row>
    <row r="7839" spans="1:7" x14ac:dyDescent="0.2">
      <c r="A7839" s="2">
        <v>7837</v>
      </c>
      <c r="B7839" s="2">
        <f t="shared" si="122"/>
        <v>8.7834000000000003</v>
      </c>
      <c r="C7839">
        <v>8069</v>
      </c>
      <c r="D7839">
        <v>6487</v>
      </c>
      <c r="E7839">
        <v>10737</v>
      </c>
      <c r="F7839">
        <v>8880</v>
      </c>
      <c r="G7839">
        <v>9744</v>
      </c>
    </row>
    <row r="7840" spans="1:7" x14ac:dyDescent="0.2">
      <c r="A7840" s="2">
        <v>7838</v>
      </c>
      <c r="B7840" s="2">
        <f t="shared" si="122"/>
        <v>68.727999999999994</v>
      </c>
      <c r="C7840">
        <v>72219</v>
      </c>
      <c r="D7840">
        <v>78673</v>
      </c>
      <c r="E7840">
        <v>79240</v>
      </c>
      <c r="F7840">
        <v>55094</v>
      </c>
      <c r="G7840">
        <v>58414</v>
      </c>
    </row>
    <row r="7841" spans="1:7" x14ac:dyDescent="0.2">
      <c r="A7841" s="2">
        <v>7839</v>
      </c>
      <c r="B7841" s="2">
        <f t="shared" si="122"/>
        <v>76.004000000000005</v>
      </c>
      <c r="C7841">
        <v>59502</v>
      </c>
      <c r="D7841">
        <v>88810</v>
      </c>
      <c r="E7841">
        <v>85954</v>
      </c>
      <c r="F7841">
        <v>69600</v>
      </c>
      <c r="G7841">
        <v>76154</v>
      </c>
    </row>
    <row r="7842" spans="1:7" x14ac:dyDescent="0.2">
      <c r="A7842" s="2">
        <v>7840</v>
      </c>
      <c r="B7842" s="2">
        <f t="shared" si="122"/>
        <v>73.011399999999995</v>
      </c>
      <c r="C7842">
        <v>88907</v>
      </c>
      <c r="D7842">
        <v>73023</v>
      </c>
      <c r="E7842">
        <v>51855</v>
      </c>
      <c r="F7842">
        <v>70318</v>
      </c>
      <c r="G7842">
        <v>80954</v>
      </c>
    </row>
    <row r="7843" spans="1:7" x14ac:dyDescent="0.2">
      <c r="A7843" s="2">
        <v>7841</v>
      </c>
      <c r="B7843" s="2">
        <f t="shared" si="122"/>
        <v>5.9843999999999999</v>
      </c>
      <c r="C7843">
        <v>9252</v>
      </c>
      <c r="D7843">
        <v>4774</v>
      </c>
      <c r="E7843">
        <v>3373</v>
      </c>
      <c r="F7843">
        <v>9375</v>
      </c>
      <c r="G7843">
        <v>3148</v>
      </c>
    </row>
    <row r="7844" spans="1:7" x14ac:dyDescent="0.2">
      <c r="A7844" s="2">
        <v>7842</v>
      </c>
      <c r="B7844" s="2">
        <f t="shared" si="122"/>
        <v>59.642600000000002</v>
      </c>
      <c r="C7844">
        <v>57801</v>
      </c>
      <c r="D7844">
        <v>68917</v>
      </c>
      <c r="E7844">
        <v>47204</v>
      </c>
      <c r="F7844">
        <v>62950</v>
      </c>
      <c r="G7844">
        <v>61341</v>
      </c>
    </row>
    <row r="7845" spans="1:7" x14ac:dyDescent="0.2">
      <c r="A7845" s="2">
        <v>7843</v>
      </c>
      <c r="B7845" s="2">
        <f t="shared" si="122"/>
        <v>67.211600000000004</v>
      </c>
      <c r="C7845">
        <v>70666</v>
      </c>
      <c r="D7845">
        <v>74736</v>
      </c>
      <c r="E7845">
        <v>69890</v>
      </c>
      <c r="F7845">
        <v>52850</v>
      </c>
      <c r="G7845">
        <v>67916</v>
      </c>
    </row>
    <row r="7846" spans="1:7" x14ac:dyDescent="0.2">
      <c r="A7846" s="2">
        <v>7844</v>
      </c>
      <c r="B7846" s="2">
        <f t="shared" si="122"/>
        <v>51.193400000000004</v>
      </c>
      <c r="C7846">
        <v>37818</v>
      </c>
      <c r="D7846">
        <v>60787</v>
      </c>
      <c r="E7846">
        <v>44769</v>
      </c>
      <c r="F7846">
        <v>58425</v>
      </c>
      <c r="G7846">
        <v>54168</v>
      </c>
    </row>
    <row r="7847" spans="1:7" x14ac:dyDescent="0.2">
      <c r="A7847" s="2">
        <v>7845</v>
      </c>
      <c r="B7847" s="2">
        <f t="shared" si="122"/>
        <v>75.701399999999992</v>
      </c>
      <c r="C7847">
        <v>76372</v>
      </c>
      <c r="D7847">
        <v>82621</v>
      </c>
      <c r="E7847">
        <v>85055</v>
      </c>
      <c r="F7847">
        <v>58517</v>
      </c>
      <c r="G7847">
        <v>75942</v>
      </c>
    </row>
    <row r="7848" spans="1:7" x14ac:dyDescent="0.2">
      <c r="A7848" s="2">
        <v>7846</v>
      </c>
      <c r="B7848" s="2">
        <f t="shared" si="122"/>
        <v>90.16</v>
      </c>
      <c r="C7848">
        <v>92045</v>
      </c>
      <c r="D7848">
        <v>96578</v>
      </c>
      <c r="E7848">
        <v>95300</v>
      </c>
      <c r="F7848">
        <v>75296</v>
      </c>
      <c r="G7848">
        <v>91581</v>
      </c>
    </row>
    <row r="7849" spans="1:7" x14ac:dyDescent="0.2">
      <c r="A7849" s="2">
        <v>7847</v>
      </c>
      <c r="B7849" s="2">
        <f t="shared" si="122"/>
        <v>43.595199999999998</v>
      </c>
      <c r="C7849">
        <v>49508</v>
      </c>
      <c r="D7849">
        <v>48949</v>
      </c>
      <c r="E7849">
        <v>37711</v>
      </c>
      <c r="F7849">
        <v>36387</v>
      </c>
      <c r="G7849">
        <v>45421</v>
      </c>
    </row>
    <row r="7850" spans="1:7" x14ac:dyDescent="0.2">
      <c r="A7850" s="2">
        <v>7848</v>
      </c>
      <c r="B7850" s="2">
        <f t="shared" si="122"/>
        <v>86.255399999999995</v>
      </c>
      <c r="C7850">
        <v>91107</v>
      </c>
      <c r="D7850">
        <v>97431</v>
      </c>
      <c r="E7850">
        <v>93422</v>
      </c>
      <c r="F7850">
        <v>73033</v>
      </c>
      <c r="G7850">
        <v>76284</v>
      </c>
    </row>
    <row r="7851" spans="1:7" x14ac:dyDescent="0.2">
      <c r="A7851" s="2">
        <v>7849</v>
      </c>
      <c r="B7851" s="2">
        <f t="shared" si="122"/>
        <v>31.8812</v>
      </c>
      <c r="C7851">
        <v>38657</v>
      </c>
      <c r="D7851">
        <v>32837</v>
      </c>
      <c r="E7851">
        <v>33315</v>
      </c>
      <c r="F7851">
        <v>22125</v>
      </c>
      <c r="G7851">
        <v>32472</v>
      </c>
    </row>
    <row r="7852" spans="1:7" x14ac:dyDescent="0.2">
      <c r="A7852" s="2">
        <v>7850</v>
      </c>
      <c r="B7852" s="2">
        <f t="shared" si="122"/>
        <v>15.093</v>
      </c>
      <c r="C7852">
        <v>20090</v>
      </c>
      <c r="D7852">
        <v>14335</v>
      </c>
      <c r="E7852">
        <v>15645</v>
      </c>
      <c r="F7852">
        <v>21027</v>
      </c>
      <c r="G7852">
        <v>4368</v>
      </c>
    </row>
    <row r="7853" spans="1:7" x14ac:dyDescent="0.2">
      <c r="A7853" s="2">
        <v>7851</v>
      </c>
      <c r="B7853" s="2">
        <f t="shared" si="122"/>
        <v>80.906399999999991</v>
      </c>
      <c r="C7853">
        <v>62716</v>
      </c>
      <c r="D7853">
        <v>90755</v>
      </c>
      <c r="E7853">
        <v>86488</v>
      </c>
      <c r="F7853">
        <v>85560</v>
      </c>
      <c r="G7853">
        <v>79013</v>
      </c>
    </row>
    <row r="7854" spans="1:7" x14ac:dyDescent="0.2">
      <c r="A7854" s="2">
        <v>7852</v>
      </c>
      <c r="B7854" s="2">
        <f t="shared" si="122"/>
        <v>80.7744</v>
      </c>
      <c r="C7854">
        <v>90928</v>
      </c>
      <c r="D7854">
        <v>95446</v>
      </c>
      <c r="E7854">
        <v>54619</v>
      </c>
      <c r="F7854">
        <v>80456</v>
      </c>
      <c r="G7854">
        <v>82423</v>
      </c>
    </row>
    <row r="7855" spans="1:7" x14ac:dyDescent="0.2">
      <c r="A7855" s="2">
        <v>7853</v>
      </c>
      <c r="B7855" s="2">
        <f t="shared" si="122"/>
        <v>68.445999999999998</v>
      </c>
      <c r="C7855">
        <v>85149</v>
      </c>
      <c r="D7855">
        <v>86525</v>
      </c>
      <c r="E7855">
        <v>44739</v>
      </c>
      <c r="F7855">
        <v>59041</v>
      </c>
      <c r="G7855">
        <v>66776</v>
      </c>
    </row>
    <row r="7856" spans="1:7" x14ac:dyDescent="0.2">
      <c r="A7856" s="2">
        <v>7854</v>
      </c>
      <c r="B7856" s="2">
        <f t="shared" si="122"/>
        <v>17.762400000000003</v>
      </c>
      <c r="C7856">
        <v>15946</v>
      </c>
      <c r="D7856">
        <v>17419</v>
      </c>
      <c r="E7856">
        <v>19856</v>
      </c>
      <c r="F7856">
        <v>16044</v>
      </c>
      <c r="G7856">
        <v>19547</v>
      </c>
    </row>
    <row r="7857" spans="1:7" x14ac:dyDescent="0.2">
      <c r="A7857" s="2">
        <v>7855</v>
      </c>
      <c r="B7857" s="2">
        <f t="shared" si="122"/>
        <v>85.763199999999998</v>
      </c>
      <c r="C7857">
        <v>87567</v>
      </c>
      <c r="D7857">
        <v>93898</v>
      </c>
      <c r="E7857">
        <v>85585</v>
      </c>
      <c r="F7857">
        <v>88267</v>
      </c>
      <c r="G7857">
        <v>73499</v>
      </c>
    </row>
    <row r="7858" spans="1:7" x14ac:dyDescent="0.2">
      <c r="A7858" s="2">
        <v>7856</v>
      </c>
      <c r="B7858" s="2">
        <f t="shared" si="122"/>
        <v>31.738799999999998</v>
      </c>
      <c r="C7858">
        <v>34619</v>
      </c>
      <c r="D7858">
        <v>31764</v>
      </c>
      <c r="E7858">
        <v>35228</v>
      </c>
      <c r="F7858">
        <v>22502</v>
      </c>
      <c r="G7858">
        <v>34581</v>
      </c>
    </row>
    <row r="7859" spans="1:7" x14ac:dyDescent="0.2">
      <c r="A7859" s="2">
        <v>7857</v>
      </c>
      <c r="B7859" s="2">
        <f t="shared" si="122"/>
        <v>51.256599999999999</v>
      </c>
      <c r="C7859">
        <v>58604</v>
      </c>
      <c r="D7859">
        <v>47523</v>
      </c>
      <c r="E7859">
        <v>58033</v>
      </c>
      <c r="F7859">
        <v>39909</v>
      </c>
      <c r="G7859">
        <v>52214</v>
      </c>
    </row>
    <row r="7860" spans="1:7" x14ac:dyDescent="0.2">
      <c r="A7860" s="2">
        <v>7858</v>
      </c>
      <c r="B7860" s="2">
        <f t="shared" si="122"/>
        <v>78.540199999999999</v>
      </c>
      <c r="C7860">
        <v>81662</v>
      </c>
      <c r="D7860">
        <v>86985</v>
      </c>
      <c r="E7860">
        <v>82883</v>
      </c>
      <c r="F7860">
        <v>59403</v>
      </c>
      <c r="G7860">
        <v>81768</v>
      </c>
    </row>
    <row r="7861" spans="1:7" x14ac:dyDescent="0.2">
      <c r="A7861" s="2">
        <v>7859</v>
      </c>
      <c r="B7861" s="2">
        <f t="shared" si="122"/>
        <v>65.375399999999999</v>
      </c>
      <c r="C7861">
        <v>79550</v>
      </c>
      <c r="D7861">
        <v>81062</v>
      </c>
      <c r="E7861">
        <v>80676</v>
      </c>
      <c r="F7861">
        <v>63024</v>
      </c>
      <c r="G7861">
        <v>22565</v>
      </c>
    </row>
    <row r="7862" spans="1:7" x14ac:dyDescent="0.2">
      <c r="A7862" s="2">
        <v>7860</v>
      </c>
      <c r="B7862" s="2">
        <f t="shared" si="122"/>
        <v>89.930800000000005</v>
      </c>
      <c r="C7862">
        <v>88500</v>
      </c>
      <c r="D7862">
        <v>95008</v>
      </c>
      <c r="E7862">
        <v>86781</v>
      </c>
      <c r="F7862">
        <v>89183</v>
      </c>
      <c r="G7862">
        <v>90182</v>
      </c>
    </row>
    <row r="7863" spans="1:7" x14ac:dyDescent="0.2">
      <c r="A7863" s="2">
        <v>7861</v>
      </c>
      <c r="B7863" s="2">
        <f t="shared" si="122"/>
        <v>43.3262</v>
      </c>
      <c r="C7863">
        <v>36093</v>
      </c>
      <c r="D7863">
        <v>53599</v>
      </c>
      <c r="E7863">
        <v>56838</v>
      </c>
      <c r="F7863">
        <v>14798</v>
      </c>
      <c r="G7863">
        <v>55303</v>
      </c>
    </row>
    <row r="7864" spans="1:7" x14ac:dyDescent="0.2">
      <c r="A7864" s="2">
        <v>7862</v>
      </c>
      <c r="B7864" s="2">
        <f t="shared" si="122"/>
        <v>14.8802</v>
      </c>
      <c r="C7864">
        <v>17529</v>
      </c>
      <c r="D7864">
        <v>16407</v>
      </c>
      <c r="E7864">
        <v>16150</v>
      </c>
      <c r="F7864">
        <v>5362</v>
      </c>
      <c r="G7864">
        <v>18953</v>
      </c>
    </row>
    <row r="7865" spans="1:7" x14ac:dyDescent="0.2">
      <c r="A7865" s="2">
        <v>7863</v>
      </c>
      <c r="B7865" s="2">
        <f t="shared" si="122"/>
        <v>75.233199999999997</v>
      </c>
      <c r="C7865">
        <v>90910</v>
      </c>
      <c r="D7865">
        <v>97146</v>
      </c>
      <c r="E7865">
        <v>94637</v>
      </c>
      <c r="F7865">
        <v>58712</v>
      </c>
      <c r="G7865">
        <v>34761</v>
      </c>
    </row>
    <row r="7866" spans="1:7" x14ac:dyDescent="0.2">
      <c r="A7866" s="2">
        <v>7864</v>
      </c>
      <c r="B7866" s="2">
        <f t="shared" si="122"/>
        <v>83.6096</v>
      </c>
      <c r="C7866">
        <v>91114</v>
      </c>
      <c r="D7866">
        <v>97024</v>
      </c>
      <c r="E7866">
        <v>59035</v>
      </c>
      <c r="F7866">
        <v>77980</v>
      </c>
      <c r="G7866">
        <v>92895</v>
      </c>
    </row>
    <row r="7867" spans="1:7" x14ac:dyDescent="0.2">
      <c r="A7867" s="2">
        <v>7865</v>
      </c>
      <c r="B7867" s="2">
        <f t="shared" si="122"/>
        <v>61.452800000000003</v>
      </c>
      <c r="C7867">
        <v>58665</v>
      </c>
      <c r="D7867">
        <v>90030</v>
      </c>
      <c r="E7867">
        <v>46347</v>
      </c>
      <c r="F7867">
        <v>27348</v>
      </c>
      <c r="G7867">
        <v>84874</v>
      </c>
    </row>
    <row r="7868" spans="1:7" x14ac:dyDescent="0.2">
      <c r="A7868" s="2">
        <v>7866</v>
      </c>
      <c r="B7868" s="2">
        <f t="shared" si="122"/>
        <v>31.6816</v>
      </c>
      <c r="C7868">
        <v>29140</v>
      </c>
      <c r="D7868">
        <v>37706</v>
      </c>
      <c r="E7868">
        <v>18641</v>
      </c>
      <c r="F7868">
        <v>31686</v>
      </c>
      <c r="G7868">
        <v>41235</v>
      </c>
    </row>
    <row r="7869" spans="1:7" x14ac:dyDescent="0.2">
      <c r="A7869" s="2">
        <v>7867</v>
      </c>
      <c r="B7869" s="2">
        <f t="shared" si="122"/>
        <v>9.6963999999999988</v>
      </c>
      <c r="C7869">
        <v>9237</v>
      </c>
      <c r="D7869">
        <v>8073</v>
      </c>
      <c r="E7869">
        <v>9492</v>
      </c>
      <c r="F7869">
        <v>10227</v>
      </c>
      <c r="G7869">
        <v>11453</v>
      </c>
    </row>
    <row r="7870" spans="1:7" x14ac:dyDescent="0.2">
      <c r="A7870" s="2">
        <v>7868</v>
      </c>
      <c r="B7870" s="2">
        <f t="shared" si="122"/>
        <v>64.523200000000003</v>
      </c>
      <c r="C7870">
        <v>65877</v>
      </c>
      <c r="D7870">
        <v>92708</v>
      </c>
      <c r="E7870">
        <v>51378</v>
      </c>
      <c r="F7870">
        <v>29426</v>
      </c>
      <c r="G7870">
        <v>83227</v>
      </c>
    </row>
    <row r="7871" spans="1:7" x14ac:dyDescent="0.2">
      <c r="A7871" s="2">
        <v>7869</v>
      </c>
      <c r="B7871" s="2">
        <f t="shared" si="122"/>
        <v>84.492000000000004</v>
      </c>
      <c r="C7871">
        <v>90376</v>
      </c>
      <c r="D7871">
        <v>92981</v>
      </c>
      <c r="E7871">
        <v>90516</v>
      </c>
      <c r="F7871">
        <v>62219</v>
      </c>
      <c r="G7871">
        <v>86368</v>
      </c>
    </row>
    <row r="7872" spans="1:7" x14ac:dyDescent="0.2">
      <c r="A7872" s="2">
        <v>7870</v>
      </c>
      <c r="B7872" s="2">
        <f t="shared" si="122"/>
        <v>59.417400000000001</v>
      </c>
      <c r="C7872">
        <v>56277</v>
      </c>
      <c r="D7872">
        <v>66891</v>
      </c>
      <c r="E7872">
        <v>64709</v>
      </c>
      <c r="F7872">
        <v>49542</v>
      </c>
      <c r="G7872">
        <v>59668</v>
      </c>
    </row>
    <row r="7873" spans="1:7" x14ac:dyDescent="0.2">
      <c r="A7873" s="2">
        <v>7871</v>
      </c>
      <c r="B7873" s="2">
        <f t="shared" si="122"/>
        <v>84.227199999999996</v>
      </c>
      <c r="C7873">
        <v>92713</v>
      </c>
      <c r="D7873">
        <v>98860</v>
      </c>
      <c r="E7873">
        <v>58388</v>
      </c>
      <c r="F7873">
        <v>85711</v>
      </c>
      <c r="G7873">
        <v>85464</v>
      </c>
    </row>
    <row r="7874" spans="1:7" x14ac:dyDescent="0.2">
      <c r="A7874" s="2">
        <v>7872</v>
      </c>
      <c r="B7874" s="2">
        <f t="shared" si="122"/>
        <v>41.375399999999999</v>
      </c>
      <c r="C7874">
        <v>29623</v>
      </c>
      <c r="D7874">
        <v>50308</v>
      </c>
      <c r="E7874">
        <v>48775</v>
      </c>
      <c r="F7874">
        <v>34968</v>
      </c>
      <c r="G7874">
        <v>43203</v>
      </c>
    </row>
    <row r="7875" spans="1:7" x14ac:dyDescent="0.2">
      <c r="A7875" s="2">
        <v>7873</v>
      </c>
      <c r="B7875" s="2">
        <f t="shared" ref="B7875:B7938" si="123">AVERAGE(C7875:V7875)/1000</f>
        <v>93.092199999999991</v>
      </c>
      <c r="C7875">
        <v>93669</v>
      </c>
      <c r="D7875">
        <v>99426</v>
      </c>
      <c r="E7875">
        <v>93190</v>
      </c>
      <c r="F7875">
        <v>86118</v>
      </c>
      <c r="G7875">
        <v>93058</v>
      </c>
    </row>
    <row r="7876" spans="1:7" x14ac:dyDescent="0.2">
      <c r="A7876" s="2">
        <v>7874</v>
      </c>
      <c r="B7876" s="2">
        <f t="shared" si="123"/>
        <v>85.709000000000003</v>
      </c>
      <c r="C7876">
        <v>90560</v>
      </c>
      <c r="D7876">
        <v>93682</v>
      </c>
      <c r="E7876">
        <v>86544</v>
      </c>
      <c r="F7876">
        <v>83248</v>
      </c>
      <c r="G7876">
        <v>74511</v>
      </c>
    </row>
    <row r="7877" spans="1:7" x14ac:dyDescent="0.2">
      <c r="A7877" s="2">
        <v>7875</v>
      </c>
      <c r="B7877" s="2">
        <f t="shared" si="123"/>
        <v>24.293800000000001</v>
      </c>
      <c r="C7877">
        <v>27003</v>
      </c>
      <c r="D7877">
        <v>24386</v>
      </c>
      <c r="E7877">
        <v>24671</v>
      </c>
      <c r="F7877">
        <v>21281</v>
      </c>
      <c r="G7877">
        <v>24128</v>
      </c>
    </row>
    <row r="7878" spans="1:7" x14ac:dyDescent="0.2">
      <c r="A7878" s="2">
        <v>7876</v>
      </c>
      <c r="B7878" s="2">
        <f t="shared" si="123"/>
        <v>73.786000000000001</v>
      </c>
      <c r="C7878">
        <v>84269</v>
      </c>
      <c r="D7878">
        <v>88290</v>
      </c>
      <c r="E7878">
        <v>64381</v>
      </c>
      <c r="F7878">
        <v>63008</v>
      </c>
      <c r="G7878">
        <v>68982</v>
      </c>
    </row>
    <row r="7879" spans="1:7" x14ac:dyDescent="0.2">
      <c r="A7879" s="2">
        <v>7877</v>
      </c>
      <c r="B7879" s="2">
        <f t="shared" si="123"/>
        <v>56.014600000000002</v>
      </c>
      <c r="C7879">
        <v>38352</v>
      </c>
      <c r="D7879">
        <v>61724</v>
      </c>
      <c r="E7879">
        <v>64324</v>
      </c>
      <c r="F7879">
        <v>55123</v>
      </c>
      <c r="G7879">
        <v>60550</v>
      </c>
    </row>
    <row r="7880" spans="1:7" x14ac:dyDescent="0.2">
      <c r="A7880" s="2">
        <v>7878</v>
      </c>
      <c r="B7880" s="2">
        <f t="shared" si="123"/>
        <v>65.826599999999999</v>
      </c>
      <c r="C7880">
        <v>84928</v>
      </c>
      <c r="D7880">
        <v>86635</v>
      </c>
      <c r="E7880">
        <v>61877</v>
      </c>
      <c r="F7880">
        <v>20197</v>
      </c>
      <c r="G7880">
        <v>75496</v>
      </c>
    </row>
    <row r="7881" spans="1:7" x14ac:dyDescent="0.2">
      <c r="A7881" s="2">
        <v>7879</v>
      </c>
      <c r="B7881" s="2">
        <f t="shared" si="123"/>
        <v>3.6886000000000001</v>
      </c>
      <c r="C7881">
        <v>4010</v>
      </c>
      <c r="D7881">
        <v>2005</v>
      </c>
      <c r="E7881">
        <v>6326</v>
      </c>
      <c r="F7881">
        <v>1993</v>
      </c>
      <c r="G7881">
        <v>4109</v>
      </c>
    </row>
    <row r="7882" spans="1:7" x14ac:dyDescent="0.2">
      <c r="A7882" s="2">
        <v>7880</v>
      </c>
      <c r="B7882" s="2">
        <f t="shared" si="123"/>
        <v>62.041800000000002</v>
      </c>
      <c r="C7882">
        <v>62662</v>
      </c>
      <c r="D7882">
        <v>73135</v>
      </c>
      <c r="E7882">
        <v>34719</v>
      </c>
      <c r="F7882">
        <v>68321</v>
      </c>
      <c r="G7882">
        <v>71372</v>
      </c>
    </row>
    <row r="7883" spans="1:7" x14ac:dyDescent="0.2">
      <c r="A7883" s="2">
        <v>7881</v>
      </c>
      <c r="B7883" s="2">
        <f t="shared" si="123"/>
        <v>63.462800000000001</v>
      </c>
      <c r="C7883">
        <v>63065</v>
      </c>
      <c r="D7883">
        <v>67363</v>
      </c>
      <c r="E7883">
        <v>73552</v>
      </c>
      <c r="F7883">
        <v>44493</v>
      </c>
      <c r="G7883">
        <v>68841</v>
      </c>
    </row>
    <row r="7884" spans="1:7" x14ac:dyDescent="0.2">
      <c r="A7884" s="2">
        <v>7882</v>
      </c>
      <c r="B7884" s="2">
        <f t="shared" si="123"/>
        <v>47.380600000000001</v>
      </c>
      <c r="C7884">
        <v>36271</v>
      </c>
      <c r="D7884">
        <v>54268</v>
      </c>
      <c r="E7884">
        <v>59123</v>
      </c>
      <c r="F7884">
        <v>38161</v>
      </c>
      <c r="G7884">
        <v>49080</v>
      </c>
    </row>
    <row r="7885" spans="1:7" x14ac:dyDescent="0.2">
      <c r="A7885" s="2">
        <v>7883</v>
      </c>
      <c r="B7885" s="2">
        <f t="shared" si="123"/>
        <v>57.9876</v>
      </c>
      <c r="C7885">
        <v>63009</v>
      </c>
      <c r="D7885">
        <v>60570</v>
      </c>
      <c r="E7885">
        <v>65510</v>
      </c>
      <c r="F7885">
        <v>43726</v>
      </c>
      <c r="G7885">
        <v>57123</v>
      </c>
    </row>
    <row r="7886" spans="1:7" x14ac:dyDescent="0.2">
      <c r="A7886" s="2">
        <v>7884</v>
      </c>
      <c r="B7886" s="2">
        <f t="shared" si="123"/>
        <v>17.122400000000003</v>
      </c>
      <c r="C7886">
        <v>17286</v>
      </c>
      <c r="D7886">
        <v>18239</v>
      </c>
      <c r="E7886">
        <v>18946</v>
      </c>
      <c r="F7886">
        <v>17150</v>
      </c>
      <c r="G7886">
        <v>13991</v>
      </c>
    </row>
    <row r="7887" spans="1:7" x14ac:dyDescent="0.2">
      <c r="A7887" s="2">
        <v>7885</v>
      </c>
      <c r="B7887" s="2">
        <f t="shared" si="123"/>
        <v>43.351999999999997</v>
      </c>
      <c r="C7887">
        <v>40461</v>
      </c>
      <c r="D7887">
        <v>46543</v>
      </c>
      <c r="E7887">
        <v>45997</v>
      </c>
      <c r="F7887">
        <v>44180</v>
      </c>
      <c r="G7887">
        <v>39579</v>
      </c>
    </row>
    <row r="7888" spans="1:7" x14ac:dyDescent="0.2">
      <c r="A7888" s="2">
        <v>7886</v>
      </c>
      <c r="B7888" s="2">
        <f t="shared" si="123"/>
        <v>13.153799999999999</v>
      </c>
      <c r="C7888">
        <v>16308</v>
      </c>
      <c r="D7888">
        <v>14846</v>
      </c>
      <c r="E7888">
        <v>15200</v>
      </c>
      <c r="F7888">
        <v>5006</v>
      </c>
      <c r="G7888">
        <v>14409</v>
      </c>
    </row>
    <row r="7889" spans="1:7" x14ac:dyDescent="0.2">
      <c r="A7889" s="2">
        <v>7887</v>
      </c>
      <c r="B7889" s="2">
        <f t="shared" si="123"/>
        <v>26.0228</v>
      </c>
      <c r="C7889">
        <v>32019</v>
      </c>
      <c r="D7889">
        <v>29993</v>
      </c>
      <c r="E7889">
        <v>14882</v>
      </c>
      <c r="F7889">
        <v>20204</v>
      </c>
      <c r="G7889">
        <v>33016</v>
      </c>
    </row>
    <row r="7890" spans="1:7" x14ac:dyDescent="0.2">
      <c r="A7890" s="2">
        <v>7888</v>
      </c>
      <c r="B7890" s="2">
        <f t="shared" si="123"/>
        <v>93.226799999999997</v>
      </c>
      <c r="C7890">
        <v>93541</v>
      </c>
      <c r="D7890">
        <v>97831</v>
      </c>
      <c r="E7890">
        <v>96644</v>
      </c>
      <c r="F7890">
        <v>91339</v>
      </c>
      <c r="G7890">
        <v>86779</v>
      </c>
    </row>
    <row r="7891" spans="1:7" x14ac:dyDescent="0.2">
      <c r="A7891" s="2">
        <v>7889</v>
      </c>
      <c r="B7891" s="2">
        <f t="shared" si="123"/>
        <v>75.524799999999999</v>
      </c>
      <c r="C7891">
        <v>78414</v>
      </c>
      <c r="D7891">
        <v>69525</v>
      </c>
      <c r="E7891">
        <v>91045</v>
      </c>
      <c r="F7891">
        <v>56733</v>
      </c>
      <c r="G7891">
        <v>81907</v>
      </c>
    </row>
    <row r="7892" spans="1:7" x14ac:dyDescent="0.2">
      <c r="A7892" s="2">
        <v>7890</v>
      </c>
      <c r="B7892" s="2">
        <f t="shared" si="123"/>
        <v>86.691999999999993</v>
      </c>
      <c r="C7892">
        <v>88424</v>
      </c>
      <c r="D7892">
        <v>95273</v>
      </c>
      <c r="E7892">
        <v>86731</v>
      </c>
      <c r="F7892">
        <v>80284</v>
      </c>
      <c r="G7892">
        <v>82748</v>
      </c>
    </row>
    <row r="7893" spans="1:7" x14ac:dyDescent="0.2">
      <c r="A7893" s="2">
        <v>7891</v>
      </c>
      <c r="B7893" s="2">
        <f t="shared" si="123"/>
        <v>42.090400000000002</v>
      </c>
      <c r="C7893">
        <v>47997</v>
      </c>
      <c r="D7893">
        <v>41795</v>
      </c>
      <c r="E7893">
        <v>40479</v>
      </c>
      <c r="F7893">
        <v>36119</v>
      </c>
      <c r="G7893">
        <v>44062</v>
      </c>
    </row>
    <row r="7894" spans="1:7" x14ac:dyDescent="0.2">
      <c r="A7894" s="2">
        <v>7892</v>
      </c>
      <c r="B7894" s="2">
        <f t="shared" si="123"/>
        <v>62.42</v>
      </c>
      <c r="C7894">
        <v>62403</v>
      </c>
      <c r="D7894">
        <v>53494</v>
      </c>
      <c r="E7894">
        <v>65610</v>
      </c>
      <c r="F7894">
        <v>64939</v>
      </c>
      <c r="G7894">
        <v>65654</v>
      </c>
    </row>
    <row r="7895" spans="1:7" x14ac:dyDescent="0.2">
      <c r="A7895" s="2">
        <v>7893</v>
      </c>
      <c r="B7895" s="2">
        <f t="shared" si="123"/>
        <v>61.1982</v>
      </c>
      <c r="C7895">
        <v>60044</v>
      </c>
      <c r="D7895">
        <v>69803</v>
      </c>
      <c r="E7895">
        <v>70852</v>
      </c>
      <c r="F7895">
        <v>51755</v>
      </c>
      <c r="G7895">
        <v>53537</v>
      </c>
    </row>
    <row r="7896" spans="1:7" x14ac:dyDescent="0.2">
      <c r="A7896" s="2">
        <v>7894</v>
      </c>
      <c r="B7896" s="2">
        <f t="shared" si="123"/>
        <v>11.824</v>
      </c>
      <c r="C7896">
        <v>16165</v>
      </c>
      <c r="D7896">
        <v>10556</v>
      </c>
      <c r="E7896">
        <v>13640</v>
      </c>
      <c r="F7896">
        <v>10330</v>
      </c>
      <c r="G7896">
        <v>8429</v>
      </c>
    </row>
    <row r="7897" spans="1:7" x14ac:dyDescent="0.2">
      <c r="A7897" s="2">
        <v>7895</v>
      </c>
      <c r="B7897" s="2">
        <f t="shared" si="123"/>
        <v>56.660199999999996</v>
      </c>
      <c r="C7897">
        <v>64328</v>
      </c>
      <c r="D7897">
        <v>61014</v>
      </c>
      <c r="E7897">
        <v>61223</v>
      </c>
      <c r="F7897">
        <v>41312</v>
      </c>
      <c r="G7897">
        <v>55424</v>
      </c>
    </row>
    <row r="7898" spans="1:7" x14ac:dyDescent="0.2">
      <c r="A7898" s="2">
        <v>7896</v>
      </c>
      <c r="B7898" s="2">
        <f t="shared" si="123"/>
        <v>61.117400000000004</v>
      </c>
      <c r="C7898">
        <v>63521</v>
      </c>
      <c r="D7898">
        <v>66159</v>
      </c>
      <c r="E7898">
        <v>61885</v>
      </c>
      <c r="F7898">
        <v>45795</v>
      </c>
      <c r="G7898">
        <v>68227</v>
      </c>
    </row>
    <row r="7899" spans="1:7" x14ac:dyDescent="0.2">
      <c r="A7899" s="2">
        <v>7897</v>
      </c>
      <c r="B7899" s="2">
        <f t="shared" si="123"/>
        <v>74.735600000000005</v>
      </c>
      <c r="C7899">
        <v>76808</v>
      </c>
      <c r="D7899">
        <v>76090</v>
      </c>
      <c r="E7899">
        <v>77402</v>
      </c>
      <c r="F7899">
        <v>70401</v>
      </c>
      <c r="G7899">
        <v>72977</v>
      </c>
    </row>
    <row r="7900" spans="1:7" x14ac:dyDescent="0.2">
      <c r="A7900" s="2">
        <v>7898</v>
      </c>
      <c r="B7900" s="2">
        <f t="shared" si="123"/>
        <v>72.468600000000009</v>
      </c>
      <c r="C7900">
        <v>86268</v>
      </c>
      <c r="D7900">
        <v>71272</v>
      </c>
      <c r="E7900">
        <v>89704</v>
      </c>
      <c r="F7900">
        <v>28461</v>
      </c>
      <c r="G7900">
        <v>86638</v>
      </c>
    </row>
    <row r="7901" spans="1:7" x14ac:dyDescent="0.2">
      <c r="A7901" s="2">
        <v>7899</v>
      </c>
      <c r="B7901" s="2">
        <f t="shared" si="123"/>
        <v>58.307000000000002</v>
      </c>
      <c r="C7901">
        <v>51667</v>
      </c>
      <c r="D7901">
        <v>60266</v>
      </c>
      <c r="E7901">
        <v>65542</v>
      </c>
      <c r="F7901">
        <v>51903</v>
      </c>
      <c r="G7901">
        <v>62157</v>
      </c>
    </row>
    <row r="7902" spans="1:7" x14ac:dyDescent="0.2">
      <c r="A7902" s="2">
        <v>7900</v>
      </c>
      <c r="B7902" s="2">
        <f t="shared" si="123"/>
        <v>67.956600000000009</v>
      </c>
      <c r="C7902">
        <v>87306</v>
      </c>
      <c r="D7902">
        <v>90412</v>
      </c>
      <c r="E7902">
        <v>50862</v>
      </c>
      <c r="F7902">
        <v>23556</v>
      </c>
      <c r="G7902">
        <v>87647</v>
      </c>
    </row>
    <row r="7903" spans="1:7" x14ac:dyDescent="0.2">
      <c r="A7903" s="2">
        <v>7901</v>
      </c>
      <c r="B7903" s="2">
        <f t="shared" si="123"/>
        <v>75.171399999999991</v>
      </c>
      <c r="C7903">
        <v>81763</v>
      </c>
      <c r="D7903">
        <v>85884</v>
      </c>
      <c r="E7903">
        <v>60362</v>
      </c>
      <c r="F7903">
        <v>68800</v>
      </c>
      <c r="G7903">
        <v>79048</v>
      </c>
    </row>
    <row r="7904" spans="1:7" x14ac:dyDescent="0.2">
      <c r="A7904" s="2">
        <v>7902</v>
      </c>
      <c r="B7904" s="2">
        <f t="shared" si="123"/>
        <v>84.366</v>
      </c>
      <c r="C7904">
        <v>85987</v>
      </c>
      <c r="D7904">
        <v>90366</v>
      </c>
      <c r="E7904">
        <v>91120</v>
      </c>
      <c r="F7904">
        <v>72379</v>
      </c>
      <c r="G7904">
        <v>81978</v>
      </c>
    </row>
    <row r="7905" spans="1:7" x14ac:dyDescent="0.2">
      <c r="A7905" s="2">
        <v>7903</v>
      </c>
      <c r="B7905" s="2">
        <f t="shared" si="123"/>
        <v>26.886599999999998</v>
      </c>
      <c r="C7905">
        <v>34829</v>
      </c>
      <c r="D7905">
        <v>27150</v>
      </c>
      <c r="E7905">
        <v>29623</v>
      </c>
      <c r="F7905">
        <v>10559</v>
      </c>
      <c r="G7905">
        <v>32272</v>
      </c>
    </row>
    <row r="7906" spans="1:7" x14ac:dyDescent="0.2">
      <c r="A7906" s="2">
        <v>7904</v>
      </c>
      <c r="B7906" s="2">
        <f t="shared" si="123"/>
        <v>49.111400000000003</v>
      </c>
      <c r="C7906">
        <v>51797</v>
      </c>
      <c r="D7906">
        <v>55133</v>
      </c>
      <c r="E7906">
        <v>25976</v>
      </c>
      <c r="F7906">
        <v>51794</v>
      </c>
      <c r="G7906">
        <v>60857</v>
      </c>
    </row>
    <row r="7907" spans="1:7" x14ac:dyDescent="0.2">
      <c r="A7907" s="2">
        <v>7905</v>
      </c>
      <c r="B7907" s="2">
        <f t="shared" si="123"/>
        <v>18.119</v>
      </c>
      <c r="C7907">
        <v>20053</v>
      </c>
      <c r="D7907">
        <v>23688</v>
      </c>
      <c r="E7907">
        <v>21830</v>
      </c>
      <c r="F7907">
        <v>3561</v>
      </c>
      <c r="G7907">
        <v>21463</v>
      </c>
    </row>
    <row r="7908" spans="1:7" x14ac:dyDescent="0.2">
      <c r="A7908" s="2">
        <v>7906</v>
      </c>
      <c r="B7908" s="2">
        <f t="shared" si="123"/>
        <v>79.799800000000005</v>
      </c>
      <c r="C7908">
        <v>75795</v>
      </c>
      <c r="D7908">
        <v>98288</v>
      </c>
      <c r="E7908">
        <v>59526</v>
      </c>
      <c r="F7908">
        <v>79857</v>
      </c>
      <c r="G7908">
        <v>85533</v>
      </c>
    </row>
    <row r="7909" spans="1:7" x14ac:dyDescent="0.2">
      <c r="A7909" s="2">
        <v>7907</v>
      </c>
      <c r="B7909" s="2">
        <f t="shared" si="123"/>
        <v>82.287000000000006</v>
      </c>
      <c r="C7909">
        <v>87897</v>
      </c>
      <c r="D7909">
        <v>92747</v>
      </c>
      <c r="E7909">
        <v>85312</v>
      </c>
      <c r="F7909">
        <v>74208</v>
      </c>
      <c r="G7909">
        <v>71271</v>
      </c>
    </row>
    <row r="7910" spans="1:7" x14ac:dyDescent="0.2">
      <c r="A7910" s="2">
        <v>7908</v>
      </c>
      <c r="B7910" s="2">
        <f t="shared" si="123"/>
        <v>8.6763999999999992</v>
      </c>
      <c r="C7910">
        <v>9243</v>
      </c>
      <c r="D7910">
        <v>9639</v>
      </c>
      <c r="E7910">
        <v>7546</v>
      </c>
      <c r="F7910">
        <v>9246</v>
      </c>
      <c r="G7910">
        <v>7708</v>
      </c>
    </row>
    <row r="7911" spans="1:7" x14ac:dyDescent="0.2">
      <c r="A7911" s="2">
        <v>7909</v>
      </c>
      <c r="B7911" s="2">
        <f t="shared" si="123"/>
        <v>56.246600000000001</v>
      </c>
      <c r="C7911">
        <v>61523</v>
      </c>
      <c r="D7911">
        <v>65604</v>
      </c>
      <c r="E7911">
        <v>69298</v>
      </c>
      <c r="F7911">
        <v>22203</v>
      </c>
      <c r="G7911">
        <v>62605</v>
      </c>
    </row>
    <row r="7912" spans="1:7" x14ac:dyDescent="0.2">
      <c r="A7912" s="2">
        <v>7910</v>
      </c>
      <c r="B7912" s="2">
        <f t="shared" si="123"/>
        <v>90.136200000000002</v>
      </c>
      <c r="C7912">
        <v>90686</v>
      </c>
      <c r="D7912">
        <v>96084</v>
      </c>
      <c r="E7912">
        <v>87458</v>
      </c>
      <c r="F7912">
        <v>89675</v>
      </c>
      <c r="G7912">
        <v>86778</v>
      </c>
    </row>
    <row r="7913" spans="1:7" x14ac:dyDescent="0.2">
      <c r="A7913" s="2">
        <v>7911</v>
      </c>
      <c r="B7913" s="2">
        <f t="shared" si="123"/>
        <v>79.780799999999999</v>
      </c>
      <c r="C7913">
        <v>86208</v>
      </c>
      <c r="D7913">
        <v>89831</v>
      </c>
      <c r="E7913">
        <v>88164</v>
      </c>
      <c r="F7913">
        <v>65924</v>
      </c>
      <c r="G7913">
        <v>68777</v>
      </c>
    </row>
    <row r="7914" spans="1:7" x14ac:dyDescent="0.2">
      <c r="A7914" s="2">
        <v>7912</v>
      </c>
      <c r="B7914" s="2">
        <f t="shared" si="123"/>
        <v>61.375999999999998</v>
      </c>
      <c r="C7914">
        <v>59092</v>
      </c>
      <c r="D7914">
        <v>89842</v>
      </c>
      <c r="E7914">
        <v>85627</v>
      </c>
      <c r="F7914">
        <v>21593</v>
      </c>
      <c r="G7914">
        <v>50726</v>
      </c>
    </row>
    <row r="7915" spans="1:7" x14ac:dyDescent="0.2">
      <c r="A7915" s="2">
        <v>7913</v>
      </c>
      <c r="B7915" s="2">
        <f t="shared" si="123"/>
        <v>34.526800000000001</v>
      </c>
      <c r="C7915">
        <v>44997</v>
      </c>
      <c r="D7915">
        <v>38574</v>
      </c>
      <c r="E7915">
        <v>17878</v>
      </c>
      <c r="F7915">
        <v>31416</v>
      </c>
      <c r="G7915">
        <v>39769</v>
      </c>
    </row>
    <row r="7916" spans="1:7" x14ac:dyDescent="0.2">
      <c r="A7916" s="2">
        <v>7914</v>
      </c>
      <c r="B7916" s="2">
        <f t="shared" si="123"/>
        <v>36.658199999999994</v>
      </c>
      <c r="C7916">
        <v>40738</v>
      </c>
      <c r="D7916">
        <v>30708</v>
      </c>
      <c r="E7916">
        <v>34017</v>
      </c>
      <c r="F7916">
        <v>36561</v>
      </c>
      <c r="G7916">
        <v>41267</v>
      </c>
    </row>
    <row r="7917" spans="1:7" x14ac:dyDescent="0.2">
      <c r="A7917" s="2">
        <v>7915</v>
      </c>
      <c r="B7917" s="2">
        <f t="shared" si="123"/>
        <v>30.764599999999998</v>
      </c>
      <c r="C7917">
        <v>28504</v>
      </c>
      <c r="D7917">
        <v>39023</v>
      </c>
      <c r="E7917">
        <v>18152</v>
      </c>
      <c r="F7917">
        <v>31885</v>
      </c>
      <c r="G7917">
        <v>36259</v>
      </c>
    </row>
    <row r="7918" spans="1:7" x14ac:dyDescent="0.2">
      <c r="A7918" s="2">
        <v>7916</v>
      </c>
      <c r="B7918" s="2">
        <f t="shared" si="123"/>
        <v>79.901200000000003</v>
      </c>
      <c r="C7918">
        <v>92672</v>
      </c>
      <c r="D7918">
        <v>78371</v>
      </c>
      <c r="E7918">
        <v>94742</v>
      </c>
      <c r="F7918">
        <v>41108</v>
      </c>
      <c r="G7918">
        <v>92613</v>
      </c>
    </row>
    <row r="7919" spans="1:7" x14ac:dyDescent="0.2">
      <c r="A7919" s="2">
        <v>7917</v>
      </c>
      <c r="B7919" s="2">
        <f t="shared" si="123"/>
        <v>59.390800000000006</v>
      </c>
      <c r="C7919">
        <v>46989</v>
      </c>
      <c r="D7919">
        <v>77275</v>
      </c>
      <c r="E7919">
        <v>51680</v>
      </c>
      <c r="F7919">
        <v>53458</v>
      </c>
      <c r="G7919">
        <v>67552</v>
      </c>
    </row>
    <row r="7920" spans="1:7" x14ac:dyDescent="0.2">
      <c r="A7920" s="2">
        <v>7918</v>
      </c>
      <c r="B7920" s="2">
        <f t="shared" si="123"/>
        <v>91.292400000000001</v>
      </c>
      <c r="C7920">
        <v>92835</v>
      </c>
      <c r="D7920">
        <v>99213</v>
      </c>
      <c r="E7920">
        <v>91463</v>
      </c>
      <c r="F7920">
        <v>79725</v>
      </c>
      <c r="G7920">
        <v>93226</v>
      </c>
    </row>
    <row r="7921" spans="1:7" x14ac:dyDescent="0.2">
      <c r="A7921" s="2">
        <v>7919</v>
      </c>
      <c r="B7921" s="2">
        <f t="shared" si="123"/>
        <v>34.9358</v>
      </c>
      <c r="C7921">
        <v>36825</v>
      </c>
      <c r="D7921">
        <v>37354</v>
      </c>
      <c r="E7921">
        <v>37295</v>
      </c>
      <c r="F7921">
        <v>27897</v>
      </c>
      <c r="G7921">
        <v>35308</v>
      </c>
    </row>
    <row r="7922" spans="1:7" x14ac:dyDescent="0.2">
      <c r="A7922" s="2">
        <v>7920</v>
      </c>
      <c r="B7922" s="2">
        <f t="shared" si="123"/>
        <v>77.771199999999993</v>
      </c>
      <c r="C7922">
        <v>88128</v>
      </c>
      <c r="D7922">
        <v>75399</v>
      </c>
      <c r="E7922">
        <v>70226</v>
      </c>
      <c r="F7922">
        <v>71368</v>
      </c>
      <c r="G7922">
        <v>83735</v>
      </c>
    </row>
    <row r="7923" spans="1:7" x14ac:dyDescent="0.2">
      <c r="A7923" s="2">
        <v>7921</v>
      </c>
      <c r="B7923" s="2">
        <f t="shared" si="123"/>
        <v>65.975800000000007</v>
      </c>
      <c r="C7923">
        <v>82870</v>
      </c>
      <c r="D7923">
        <v>83698</v>
      </c>
      <c r="E7923">
        <v>41675</v>
      </c>
      <c r="F7923">
        <v>42228</v>
      </c>
      <c r="G7923">
        <v>79408</v>
      </c>
    </row>
    <row r="7924" spans="1:7" x14ac:dyDescent="0.2">
      <c r="A7924" s="2">
        <v>7922</v>
      </c>
      <c r="B7924" s="2">
        <f t="shared" si="123"/>
        <v>50.045999999999999</v>
      </c>
      <c r="C7924">
        <v>53380</v>
      </c>
      <c r="D7924">
        <v>43880</v>
      </c>
      <c r="E7924">
        <v>54208</v>
      </c>
      <c r="F7924">
        <v>47224</v>
      </c>
      <c r="G7924">
        <v>51538</v>
      </c>
    </row>
    <row r="7925" spans="1:7" x14ac:dyDescent="0.2">
      <c r="A7925" s="2">
        <v>7923</v>
      </c>
      <c r="B7925" s="2">
        <f t="shared" si="123"/>
        <v>9.0687999999999995</v>
      </c>
      <c r="C7925">
        <v>7181</v>
      </c>
      <c r="D7925">
        <v>6346</v>
      </c>
      <c r="E7925">
        <v>9597</v>
      </c>
      <c r="F7925">
        <v>11809</v>
      </c>
      <c r="G7925">
        <v>10411</v>
      </c>
    </row>
    <row r="7926" spans="1:7" x14ac:dyDescent="0.2">
      <c r="A7926" s="2">
        <v>7924</v>
      </c>
      <c r="B7926" s="2">
        <f t="shared" si="123"/>
        <v>85.840399999999988</v>
      </c>
      <c r="C7926">
        <v>71200</v>
      </c>
      <c r="D7926">
        <v>97217</v>
      </c>
      <c r="E7926">
        <v>95213</v>
      </c>
      <c r="F7926">
        <v>79936</v>
      </c>
      <c r="G7926">
        <v>85636</v>
      </c>
    </row>
    <row r="7927" spans="1:7" x14ac:dyDescent="0.2">
      <c r="A7927" s="2">
        <v>7925</v>
      </c>
      <c r="B7927" s="2">
        <f t="shared" si="123"/>
        <v>74.6524</v>
      </c>
      <c r="C7927">
        <v>84185</v>
      </c>
      <c r="D7927">
        <v>91673</v>
      </c>
      <c r="E7927">
        <v>84327</v>
      </c>
      <c r="F7927">
        <v>34304</v>
      </c>
      <c r="G7927">
        <v>78773</v>
      </c>
    </row>
    <row r="7928" spans="1:7" x14ac:dyDescent="0.2">
      <c r="A7928" s="2">
        <v>7926</v>
      </c>
      <c r="B7928" s="2">
        <f t="shared" si="123"/>
        <v>70.161199999999994</v>
      </c>
      <c r="C7928">
        <v>72361</v>
      </c>
      <c r="D7928">
        <v>78069</v>
      </c>
      <c r="E7928">
        <v>81824</v>
      </c>
      <c r="F7928">
        <v>54790</v>
      </c>
      <c r="G7928">
        <v>63762</v>
      </c>
    </row>
    <row r="7929" spans="1:7" x14ac:dyDescent="0.2">
      <c r="A7929" s="2">
        <v>7927</v>
      </c>
      <c r="B7929" s="2">
        <f t="shared" si="123"/>
        <v>75.475200000000001</v>
      </c>
      <c r="C7929">
        <v>81560</v>
      </c>
      <c r="D7929">
        <v>83503</v>
      </c>
      <c r="E7929">
        <v>76544</v>
      </c>
      <c r="F7929">
        <v>55371</v>
      </c>
      <c r="G7929">
        <v>80398</v>
      </c>
    </row>
    <row r="7930" spans="1:7" x14ac:dyDescent="0.2">
      <c r="A7930" s="2">
        <v>7928</v>
      </c>
      <c r="B7930" s="2">
        <f t="shared" si="123"/>
        <v>14.164399999999999</v>
      </c>
      <c r="C7930">
        <v>16766</v>
      </c>
      <c r="D7930">
        <v>15656</v>
      </c>
      <c r="E7930">
        <v>16330</v>
      </c>
      <c r="F7930">
        <v>7411</v>
      </c>
      <c r="G7930">
        <v>14659</v>
      </c>
    </row>
    <row r="7931" spans="1:7" x14ac:dyDescent="0.2">
      <c r="A7931" s="2">
        <v>7929</v>
      </c>
      <c r="B7931" s="2">
        <f t="shared" si="123"/>
        <v>33.338200000000001</v>
      </c>
      <c r="C7931">
        <v>35369</v>
      </c>
      <c r="D7931">
        <v>39813</v>
      </c>
      <c r="E7931">
        <v>39190</v>
      </c>
      <c r="F7931">
        <v>15003</v>
      </c>
      <c r="G7931">
        <v>37316</v>
      </c>
    </row>
    <row r="7932" spans="1:7" x14ac:dyDescent="0.2">
      <c r="A7932" s="2">
        <v>7930</v>
      </c>
      <c r="B7932" s="2">
        <f t="shared" si="123"/>
        <v>45.7256</v>
      </c>
      <c r="C7932">
        <v>55818</v>
      </c>
      <c r="D7932">
        <v>57679</v>
      </c>
      <c r="E7932">
        <v>25909</v>
      </c>
      <c r="F7932">
        <v>38006</v>
      </c>
      <c r="G7932">
        <v>51216</v>
      </c>
    </row>
    <row r="7933" spans="1:7" x14ac:dyDescent="0.2">
      <c r="A7933" s="2">
        <v>7931</v>
      </c>
      <c r="B7933" s="2">
        <f t="shared" si="123"/>
        <v>66.109800000000007</v>
      </c>
      <c r="C7933">
        <v>47487</v>
      </c>
      <c r="D7933">
        <v>77129</v>
      </c>
      <c r="E7933">
        <v>76159</v>
      </c>
      <c r="F7933">
        <v>60836</v>
      </c>
      <c r="G7933">
        <v>68938</v>
      </c>
    </row>
    <row r="7934" spans="1:7" x14ac:dyDescent="0.2">
      <c r="A7934" s="2">
        <v>7932</v>
      </c>
      <c r="B7934" s="2">
        <f t="shared" si="123"/>
        <v>36.246199999999995</v>
      </c>
      <c r="C7934">
        <v>31922</v>
      </c>
      <c r="D7934">
        <v>36995</v>
      </c>
      <c r="E7934">
        <v>41958</v>
      </c>
      <c r="F7934">
        <v>30466</v>
      </c>
      <c r="G7934">
        <v>39890</v>
      </c>
    </row>
    <row r="7935" spans="1:7" x14ac:dyDescent="0.2">
      <c r="A7935" s="2">
        <v>7933</v>
      </c>
      <c r="B7935" s="2">
        <f t="shared" si="123"/>
        <v>72.837800000000001</v>
      </c>
      <c r="C7935">
        <v>84488</v>
      </c>
      <c r="D7935">
        <v>87076</v>
      </c>
      <c r="E7935">
        <v>85574</v>
      </c>
      <c r="F7935">
        <v>31289</v>
      </c>
      <c r="G7935">
        <v>75762</v>
      </c>
    </row>
    <row r="7936" spans="1:7" x14ac:dyDescent="0.2">
      <c r="A7936" s="2">
        <v>7934</v>
      </c>
      <c r="B7936" s="2">
        <f t="shared" si="123"/>
        <v>13.497399999999999</v>
      </c>
      <c r="C7936">
        <v>14856</v>
      </c>
      <c r="D7936">
        <v>11605</v>
      </c>
      <c r="E7936">
        <v>13206</v>
      </c>
      <c r="F7936">
        <v>8667</v>
      </c>
      <c r="G7936">
        <v>19153</v>
      </c>
    </row>
    <row r="7937" spans="1:7" x14ac:dyDescent="0.2">
      <c r="A7937" s="2">
        <v>7935</v>
      </c>
      <c r="B7937" s="2">
        <f t="shared" si="123"/>
        <v>83.882199999999997</v>
      </c>
      <c r="C7937">
        <v>92425</v>
      </c>
      <c r="D7937">
        <v>96914</v>
      </c>
      <c r="E7937">
        <v>92862</v>
      </c>
      <c r="F7937">
        <v>41379</v>
      </c>
      <c r="G7937">
        <v>95831</v>
      </c>
    </row>
    <row r="7938" spans="1:7" x14ac:dyDescent="0.2">
      <c r="A7938" s="2">
        <v>7936</v>
      </c>
      <c r="B7938" s="2">
        <f t="shared" si="123"/>
        <v>68.667400000000001</v>
      </c>
      <c r="C7938">
        <v>82469</v>
      </c>
      <c r="D7938">
        <v>87944</v>
      </c>
      <c r="E7938">
        <v>63531</v>
      </c>
      <c r="F7938">
        <v>31863</v>
      </c>
      <c r="G7938">
        <v>77530</v>
      </c>
    </row>
    <row r="7939" spans="1:7" x14ac:dyDescent="0.2">
      <c r="A7939" s="2">
        <v>7937</v>
      </c>
      <c r="B7939" s="2">
        <f t="shared" ref="B7939:B8002" si="124">AVERAGE(C7939:V7939)/1000</f>
        <v>75.250199999999992</v>
      </c>
      <c r="C7939">
        <v>93469</v>
      </c>
      <c r="D7939">
        <v>99181</v>
      </c>
      <c r="E7939">
        <v>59528</v>
      </c>
      <c r="F7939">
        <v>85917</v>
      </c>
      <c r="G7939">
        <v>38156</v>
      </c>
    </row>
    <row r="7940" spans="1:7" x14ac:dyDescent="0.2">
      <c r="A7940" s="2">
        <v>7938</v>
      </c>
      <c r="B7940" s="2">
        <f t="shared" si="124"/>
        <v>63.040199999999999</v>
      </c>
      <c r="C7940">
        <v>81942</v>
      </c>
      <c r="D7940">
        <v>83189</v>
      </c>
      <c r="E7940">
        <v>57484</v>
      </c>
      <c r="F7940">
        <v>23504</v>
      </c>
      <c r="G7940">
        <v>69082</v>
      </c>
    </row>
    <row r="7941" spans="1:7" x14ac:dyDescent="0.2">
      <c r="A7941" s="2">
        <v>7939</v>
      </c>
      <c r="B7941" s="2">
        <f t="shared" si="124"/>
        <v>79.9114</v>
      </c>
      <c r="C7941">
        <v>91477</v>
      </c>
      <c r="D7941">
        <v>97245</v>
      </c>
      <c r="E7941">
        <v>94694</v>
      </c>
      <c r="F7941">
        <v>32048</v>
      </c>
      <c r="G7941">
        <v>84093</v>
      </c>
    </row>
    <row r="7942" spans="1:7" x14ac:dyDescent="0.2">
      <c r="A7942" s="2">
        <v>7940</v>
      </c>
      <c r="B7942" s="2">
        <f t="shared" si="124"/>
        <v>69.271799999999999</v>
      </c>
      <c r="C7942">
        <v>83289</v>
      </c>
      <c r="D7942">
        <v>76227</v>
      </c>
      <c r="E7942">
        <v>89066</v>
      </c>
      <c r="F7942">
        <v>38641</v>
      </c>
      <c r="G7942">
        <v>59136</v>
      </c>
    </row>
    <row r="7943" spans="1:7" x14ac:dyDescent="0.2">
      <c r="A7943" s="2">
        <v>7941</v>
      </c>
      <c r="B7943" s="2">
        <f t="shared" si="124"/>
        <v>81.209999999999994</v>
      </c>
      <c r="C7943">
        <v>81311</v>
      </c>
      <c r="D7943">
        <v>86967</v>
      </c>
      <c r="E7943">
        <v>87997</v>
      </c>
      <c r="F7943">
        <v>75538</v>
      </c>
      <c r="G7943">
        <v>74237</v>
      </c>
    </row>
    <row r="7944" spans="1:7" x14ac:dyDescent="0.2">
      <c r="A7944" s="2">
        <v>7942</v>
      </c>
      <c r="B7944" s="2">
        <f t="shared" si="124"/>
        <v>81.882600000000011</v>
      </c>
      <c r="C7944">
        <v>81575</v>
      </c>
      <c r="D7944">
        <v>85361</v>
      </c>
      <c r="E7944">
        <v>82235</v>
      </c>
      <c r="F7944">
        <v>80903</v>
      </c>
      <c r="G7944">
        <v>79339</v>
      </c>
    </row>
    <row r="7945" spans="1:7" x14ac:dyDescent="0.2">
      <c r="A7945" s="2">
        <v>7943</v>
      </c>
      <c r="B7945" s="2">
        <f t="shared" si="124"/>
        <v>68.198999999999998</v>
      </c>
      <c r="C7945">
        <v>62781</v>
      </c>
      <c r="D7945">
        <v>69551</v>
      </c>
      <c r="E7945">
        <v>73279</v>
      </c>
      <c r="F7945">
        <v>65115</v>
      </c>
      <c r="G7945">
        <v>70269</v>
      </c>
    </row>
    <row r="7946" spans="1:7" x14ac:dyDescent="0.2">
      <c r="A7946" s="2">
        <v>7944</v>
      </c>
      <c r="B7946" s="2">
        <f t="shared" si="124"/>
        <v>78.377800000000008</v>
      </c>
      <c r="C7946">
        <v>80958</v>
      </c>
      <c r="D7946">
        <v>92730</v>
      </c>
      <c r="E7946">
        <v>84428</v>
      </c>
      <c r="F7946">
        <v>52973</v>
      </c>
      <c r="G7946">
        <v>80800</v>
      </c>
    </row>
    <row r="7947" spans="1:7" x14ac:dyDescent="0.2">
      <c r="A7947" s="2">
        <v>7945</v>
      </c>
      <c r="B7947" s="2">
        <f t="shared" si="124"/>
        <v>75.811999999999998</v>
      </c>
      <c r="C7947">
        <v>82733</v>
      </c>
      <c r="D7947">
        <v>67308</v>
      </c>
      <c r="E7947">
        <v>83626</v>
      </c>
      <c r="F7947">
        <v>70476</v>
      </c>
      <c r="G7947">
        <v>74917</v>
      </c>
    </row>
    <row r="7948" spans="1:7" x14ac:dyDescent="0.2">
      <c r="A7948" s="2">
        <v>7946</v>
      </c>
      <c r="B7948" s="2">
        <f t="shared" si="124"/>
        <v>80.799800000000005</v>
      </c>
      <c r="C7948">
        <v>91578</v>
      </c>
      <c r="D7948">
        <v>94307</v>
      </c>
      <c r="E7948">
        <v>95764</v>
      </c>
      <c r="F7948">
        <v>61101</v>
      </c>
      <c r="G7948">
        <v>61249</v>
      </c>
    </row>
    <row r="7949" spans="1:7" x14ac:dyDescent="0.2">
      <c r="A7949" s="2">
        <v>7947</v>
      </c>
      <c r="B7949" s="2">
        <f t="shared" si="124"/>
        <v>10.419</v>
      </c>
      <c r="C7949">
        <v>10411</v>
      </c>
      <c r="D7949">
        <v>10811</v>
      </c>
      <c r="E7949">
        <v>10566</v>
      </c>
      <c r="F7949">
        <v>10439</v>
      </c>
      <c r="G7949">
        <v>9868</v>
      </c>
    </row>
    <row r="7950" spans="1:7" x14ac:dyDescent="0.2">
      <c r="A7950" s="2">
        <v>7948</v>
      </c>
      <c r="B7950" s="2">
        <f t="shared" si="124"/>
        <v>30.794799999999999</v>
      </c>
      <c r="C7950">
        <v>33308</v>
      </c>
      <c r="D7950">
        <v>33715</v>
      </c>
      <c r="E7950">
        <v>31580</v>
      </c>
      <c r="F7950">
        <v>27466</v>
      </c>
      <c r="G7950">
        <v>27905</v>
      </c>
    </row>
    <row r="7951" spans="1:7" x14ac:dyDescent="0.2">
      <c r="A7951" s="2">
        <v>7949</v>
      </c>
      <c r="B7951" s="2">
        <f t="shared" si="124"/>
        <v>58.665599999999998</v>
      </c>
      <c r="C7951">
        <v>65659</v>
      </c>
      <c r="D7951">
        <v>77513</v>
      </c>
      <c r="E7951">
        <v>76631</v>
      </c>
      <c r="F7951">
        <v>52484</v>
      </c>
      <c r="G7951">
        <v>21041</v>
      </c>
    </row>
    <row r="7952" spans="1:7" x14ac:dyDescent="0.2">
      <c r="A7952" s="2">
        <v>7950</v>
      </c>
      <c r="B7952" s="2">
        <f t="shared" si="124"/>
        <v>79.896199999999993</v>
      </c>
      <c r="C7952">
        <v>86476</v>
      </c>
      <c r="D7952">
        <v>90996</v>
      </c>
      <c r="E7952">
        <v>87503</v>
      </c>
      <c r="F7952">
        <v>49031</v>
      </c>
      <c r="G7952">
        <v>85475</v>
      </c>
    </row>
    <row r="7953" spans="1:7" x14ac:dyDescent="0.2">
      <c r="A7953" s="2">
        <v>7951</v>
      </c>
      <c r="B7953" s="2">
        <f t="shared" si="124"/>
        <v>28.623999999999999</v>
      </c>
      <c r="C7953">
        <v>36036</v>
      </c>
      <c r="D7953">
        <v>33801</v>
      </c>
      <c r="E7953">
        <v>15734</v>
      </c>
      <c r="F7953">
        <v>26619</v>
      </c>
      <c r="G7953">
        <v>30930</v>
      </c>
    </row>
    <row r="7954" spans="1:7" x14ac:dyDescent="0.2">
      <c r="A7954" s="2">
        <v>7952</v>
      </c>
      <c r="B7954" s="2">
        <f t="shared" si="124"/>
        <v>82.19019999999999</v>
      </c>
      <c r="C7954">
        <v>63758</v>
      </c>
      <c r="D7954">
        <v>93163</v>
      </c>
      <c r="E7954">
        <v>84812</v>
      </c>
      <c r="F7954">
        <v>78035</v>
      </c>
      <c r="G7954">
        <v>91183</v>
      </c>
    </row>
    <row r="7955" spans="1:7" x14ac:dyDescent="0.2">
      <c r="A7955" s="2">
        <v>7953</v>
      </c>
      <c r="B7955" s="2">
        <f t="shared" si="124"/>
        <v>33.479599999999998</v>
      </c>
      <c r="C7955">
        <v>30674</v>
      </c>
      <c r="D7955">
        <v>35613</v>
      </c>
      <c r="E7955">
        <v>34482</v>
      </c>
      <c r="F7955">
        <v>30521</v>
      </c>
      <c r="G7955">
        <v>36108</v>
      </c>
    </row>
    <row r="7956" spans="1:7" x14ac:dyDescent="0.2">
      <c r="A7956" s="2">
        <v>7954</v>
      </c>
      <c r="B7956" s="2">
        <f t="shared" si="124"/>
        <v>17.305599999999998</v>
      </c>
      <c r="C7956">
        <v>23092</v>
      </c>
      <c r="D7956">
        <v>17622</v>
      </c>
      <c r="E7956">
        <v>19774</v>
      </c>
      <c r="F7956">
        <v>12562</v>
      </c>
      <c r="G7956">
        <v>13478</v>
      </c>
    </row>
    <row r="7957" spans="1:7" x14ac:dyDescent="0.2">
      <c r="A7957" s="2">
        <v>7955</v>
      </c>
      <c r="B7957" s="2">
        <f t="shared" si="124"/>
        <v>76.452199999999991</v>
      </c>
      <c r="C7957">
        <v>72647</v>
      </c>
      <c r="D7957">
        <v>97637</v>
      </c>
      <c r="E7957">
        <v>88076</v>
      </c>
      <c r="F7957">
        <v>39519</v>
      </c>
      <c r="G7957">
        <v>84382</v>
      </c>
    </row>
    <row r="7958" spans="1:7" x14ac:dyDescent="0.2">
      <c r="A7958" s="2">
        <v>7956</v>
      </c>
      <c r="B7958" s="2">
        <f t="shared" si="124"/>
        <v>40.5366</v>
      </c>
      <c r="C7958">
        <v>44832</v>
      </c>
      <c r="D7958">
        <v>40927</v>
      </c>
      <c r="E7958">
        <v>32942</v>
      </c>
      <c r="F7958">
        <v>42566</v>
      </c>
      <c r="G7958">
        <v>41416</v>
      </c>
    </row>
    <row r="7959" spans="1:7" x14ac:dyDescent="0.2">
      <c r="A7959" s="2">
        <v>7957</v>
      </c>
      <c r="B7959" s="2">
        <f t="shared" si="124"/>
        <v>68.294800000000009</v>
      </c>
      <c r="C7959">
        <v>87374</v>
      </c>
      <c r="D7959">
        <v>91132</v>
      </c>
      <c r="E7959">
        <v>87013</v>
      </c>
      <c r="F7959">
        <v>22742</v>
      </c>
      <c r="G7959">
        <v>53213</v>
      </c>
    </row>
    <row r="7960" spans="1:7" x14ac:dyDescent="0.2">
      <c r="A7960" s="2">
        <v>7958</v>
      </c>
      <c r="B7960" s="2">
        <f t="shared" si="124"/>
        <v>54.660199999999996</v>
      </c>
      <c r="C7960">
        <v>70628</v>
      </c>
      <c r="D7960">
        <v>53128</v>
      </c>
      <c r="E7960">
        <v>31347</v>
      </c>
      <c r="F7960">
        <v>50093</v>
      </c>
      <c r="G7960">
        <v>68105</v>
      </c>
    </row>
    <row r="7961" spans="1:7" x14ac:dyDescent="0.2">
      <c r="A7961" s="2">
        <v>7959</v>
      </c>
      <c r="B7961" s="2">
        <f t="shared" si="124"/>
        <v>53.894400000000005</v>
      </c>
      <c r="C7961">
        <v>72608</v>
      </c>
      <c r="D7961">
        <v>54424</v>
      </c>
      <c r="E7961">
        <v>71490</v>
      </c>
      <c r="F7961">
        <v>51846</v>
      </c>
      <c r="G7961">
        <v>19104</v>
      </c>
    </row>
    <row r="7962" spans="1:7" x14ac:dyDescent="0.2">
      <c r="A7962" s="2">
        <v>7960</v>
      </c>
      <c r="B7962" s="2">
        <f t="shared" si="124"/>
        <v>90.492000000000004</v>
      </c>
      <c r="C7962">
        <v>92985</v>
      </c>
      <c r="D7962">
        <v>96510</v>
      </c>
      <c r="E7962">
        <v>92507</v>
      </c>
      <c r="F7962">
        <v>75036</v>
      </c>
      <c r="G7962">
        <v>95422</v>
      </c>
    </row>
    <row r="7963" spans="1:7" x14ac:dyDescent="0.2">
      <c r="A7963" s="2">
        <v>7961</v>
      </c>
      <c r="B7963" s="2">
        <f t="shared" si="124"/>
        <v>37.433800000000005</v>
      </c>
      <c r="C7963">
        <v>45776</v>
      </c>
      <c r="D7963">
        <v>36631</v>
      </c>
      <c r="E7963">
        <v>33175</v>
      </c>
      <c r="F7963">
        <v>33801</v>
      </c>
      <c r="G7963">
        <v>37786</v>
      </c>
    </row>
    <row r="7964" spans="1:7" x14ac:dyDescent="0.2">
      <c r="A7964" s="2">
        <v>7962</v>
      </c>
      <c r="B7964" s="2">
        <f t="shared" si="124"/>
        <v>14.4246</v>
      </c>
      <c r="C7964">
        <v>15532</v>
      </c>
      <c r="D7964">
        <v>13380</v>
      </c>
      <c r="E7964">
        <v>17270</v>
      </c>
      <c r="F7964">
        <v>9163</v>
      </c>
      <c r="G7964">
        <v>16778</v>
      </c>
    </row>
    <row r="7965" spans="1:7" x14ac:dyDescent="0.2">
      <c r="A7965" s="2">
        <v>7963</v>
      </c>
      <c r="B7965" s="2">
        <f t="shared" si="124"/>
        <v>74.378600000000006</v>
      </c>
      <c r="C7965">
        <v>63239</v>
      </c>
      <c r="D7965">
        <v>70756</v>
      </c>
      <c r="E7965">
        <v>92026</v>
      </c>
      <c r="F7965">
        <v>64715</v>
      </c>
      <c r="G7965">
        <v>81157</v>
      </c>
    </row>
    <row r="7966" spans="1:7" x14ac:dyDescent="0.2">
      <c r="A7966" s="2">
        <v>7964</v>
      </c>
      <c r="B7966" s="2">
        <f t="shared" si="124"/>
        <v>55.672199999999997</v>
      </c>
      <c r="C7966">
        <v>77961</v>
      </c>
      <c r="D7966">
        <v>87932</v>
      </c>
      <c r="E7966">
        <v>63541</v>
      </c>
      <c r="F7966">
        <v>21084</v>
      </c>
      <c r="G7966">
        <v>27843</v>
      </c>
    </row>
    <row r="7967" spans="1:7" x14ac:dyDescent="0.2">
      <c r="A7967" s="2">
        <v>7965</v>
      </c>
      <c r="B7967" s="2">
        <f t="shared" si="124"/>
        <v>6.2747999999999999</v>
      </c>
      <c r="C7967">
        <v>5690</v>
      </c>
      <c r="D7967">
        <v>4619</v>
      </c>
      <c r="E7967">
        <v>8853</v>
      </c>
      <c r="F7967">
        <v>4161</v>
      </c>
      <c r="G7967">
        <v>8051</v>
      </c>
    </row>
    <row r="7968" spans="1:7" x14ac:dyDescent="0.2">
      <c r="A7968" s="2">
        <v>7966</v>
      </c>
      <c r="B7968" s="2">
        <f t="shared" si="124"/>
        <v>22.622</v>
      </c>
      <c r="C7968">
        <v>25534</v>
      </c>
      <c r="D7968">
        <v>20055</v>
      </c>
      <c r="E7968">
        <v>22036</v>
      </c>
      <c r="F7968">
        <v>25968</v>
      </c>
      <c r="G7968">
        <v>19517</v>
      </c>
    </row>
    <row r="7969" spans="1:7" x14ac:dyDescent="0.2">
      <c r="A7969" s="2">
        <v>7967</v>
      </c>
      <c r="B7969" s="2">
        <f t="shared" si="124"/>
        <v>78.478200000000001</v>
      </c>
      <c r="C7969">
        <v>82264</v>
      </c>
      <c r="D7969">
        <v>85838</v>
      </c>
      <c r="E7969">
        <v>76573</v>
      </c>
      <c r="F7969">
        <v>67497</v>
      </c>
      <c r="G7969">
        <v>80219</v>
      </c>
    </row>
    <row r="7970" spans="1:7" x14ac:dyDescent="0.2">
      <c r="A7970" s="2">
        <v>7968</v>
      </c>
      <c r="B7970" s="2">
        <f t="shared" si="124"/>
        <v>26.613799999999998</v>
      </c>
      <c r="C7970">
        <v>33875</v>
      </c>
      <c r="D7970">
        <v>36276</v>
      </c>
      <c r="E7970">
        <v>37851</v>
      </c>
      <c r="F7970">
        <v>14413</v>
      </c>
      <c r="G7970">
        <v>10654</v>
      </c>
    </row>
    <row r="7971" spans="1:7" x14ac:dyDescent="0.2">
      <c r="A7971" s="2">
        <v>7969</v>
      </c>
      <c r="B7971" s="2">
        <f t="shared" si="124"/>
        <v>49.257199999999997</v>
      </c>
      <c r="C7971">
        <v>47126</v>
      </c>
      <c r="D7971">
        <v>51180</v>
      </c>
      <c r="E7971">
        <v>51600</v>
      </c>
      <c r="F7971">
        <v>39722</v>
      </c>
      <c r="G7971">
        <v>56658</v>
      </c>
    </row>
    <row r="7972" spans="1:7" x14ac:dyDescent="0.2">
      <c r="A7972" s="2">
        <v>7970</v>
      </c>
      <c r="B7972" s="2">
        <f t="shared" si="124"/>
        <v>36.869999999999997</v>
      </c>
      <c r="C7972">
        <v>38866</v>
      </c>
      <c r="D7972">
        <v>44497</v>
      </c>
      <c r="E7972">
        <v>45572</v>
      </c>
      <c r="F7972">
        <v>16269</v>
      </c>
      <c r="G7972">
        <v>39146</v>
      </c>
    </row>
    <row r="7973" spans="1:7" x14ac:dyDescent="0.2">
      <c r="A7973" s="2">
        <v>7971</v>
      </c>
      <c r="B7973" s="2">
        <f t="shared" si="124"/>
        <v>44.942</v>
      </c>
      <c r="C7973">
        <v>31329</v>
      </c>
      <c r="D7973">
        <v>52529</v>
      </c>
      <c r="E7973">
        <v>53172</v>
      </c>
      <c r="F7973">
        <v>35800</v>
      </c>
      <c r="G7973">
        <v>51880</v>
      </c>
    </row>
    <row r="7974" spans="1:7" x14ac:dyDescent="0.2">
      <c r="A7974" s="2">
        <v>7972</v>
      </c>
      <c r="B7974" s="2">
        <f t="shared" si="124"/>
        <v>67.169399999999996</v>
      </c>
      <c r="C7974">
        <v>74525</v>
      </c>
      <c r="D7974">
        <v>80448</v>
      </c>
      <c r="E7974">
        <v>72635</v>
      </c>
      <c r="F7974">
        <v>38017</v>
      </c>
      <c r="G7974">
        <v>70222</v>
      </c>
    </row>
    <row r="7975" spans="1:7" x14ac:dyDescent="0.2">
      <c r="A7975" s="2">
        <v>7973</v>
      </c>
      <c r="B7975" s="2">
        <f t="shared" si="124"/>
        <v>83.090800000000002</v>
      </c>
      <c r="C7975">
        <v>91482</v>
      </c>
      <c r="D7975">
        <v>96727</v>
      </c>
      <c r="E7975">
        <v>72397</v>
      </c>
      <c r="F7975">
        <v>77816</v>
      </c>
      <c r="G7975">
        <v>77032</v>
      </c>
    </row>
    <row r="7976" spans="1:7" x14ac:dyDescent="0.2">
      <c r="A7976" s="2">
        <v>7974</v>
      </c>
      <c r="B7976" s="2">
        <f t="shared" si="124"/>
        <v>79.084000000000003</v>
      </c>
      <c r="C7976">
        <v>89902</v>
      </c>
      <c r="D7976">
        <v>95248</v>
      </c>
      <c r="E7976">
        <v>87403</v>
      </c>
      <c r="F7976">
        <v>65918</v>
      </c>
      <c r="G7976">
        <v>56949</v>
      </c>
    </row>
    <row r="7977" spans="1:7" x14ac:dyDescent="0.2">
      <c r="A7977" s="2">
        <v>7975</v>
      </c>
      <c r="B7977" s="2">
        <f t="shared" si="124"/>
        <v>41.224599999999995</v>
      </c>
      <c r="C7977">
        <v>48570</v>
      </c>
      <c r="D7977">
        <v>42314</v>
      </c>
      <c r="E7977">
        <v>42812</v>
      </c>
      <c r="F7977">
        <v>34035</v>
      </c>
      <c r="G7977">
        <v>38392</v>
      </c>
    </row>
    <row r="7978" spans="1:7" x14ac:dyDescent="0.2">
      <c r="A7978" s="2">
        <v>7976</v>
      </c>
      <c r="B7978" s="2">
        <f t="shared" si="124"/>
        <v>88.548199999999994</v>
      </c>
      <c r="C7978">
        <v>91707</v>
      </c>
      <c r="D7978">
        <v>93550</v>
      </c>
      <c r="E7978">
        <v>94801</v>
      </c>
      <c r="F7978">
        <v>68375</v>
      </c>
      <c r="G7978">
        <v>94308</v>
      </c>
    </row>
    <row r="7979" spans="1:7" x14ac:dyDescent="0.2">
      <c r="A7979" s="2">
        <v>7977</v>
      </c>
      <c r="B7979" s="2">
        <f t="shared" si="124"/>
        <v>73.815600000000003</v>
      </c>
      <c r="C7979">
        <v>56298</v>
      </c>
      <c r="D7979">
        <v>87968</v>
      </c>
      <c r="E7979">
        <v>81385</v>
      </c>
      <c r="F7979">
        <v>63229</v>
      </c>
      <c r="G7979">
        <v>80198</v>
      </c>
    </row>
    <row r="7980" spans="1:7" x14ac:dyDescent="0.2">
      <c r="A7980" s="2">
        <v>7978</v>
      </c>
      <c r="B7980" s="2">
        <f t="shared" si="124"/>
        <v>67.996200000000002</v>
      </c>
      <c r="C7980">
        <v>65711</v>
      </c>
      <c r="D7980">
        <v>77443</v>
      </c>
      <c r="E7980">
        <v>72425</v>
      </c>
      <c r="F7980">
        <v>63494</v>
      </c>
      <c r="G7980">
        <v>60908</v>
      </c>
    </row>
    <row r="7981" spans="1:7" x14ac:dyDescent="0.2">
      <c r="A7981" s="2">
        <v>7979</v>
      </c>
      <c r="B7981" s="2">
        <f t="shared" si="124"/>
        <v>66.205799999999996</v>
      </c>
      <c r="C7981">
        <v>62220</v>
      </c>
      <c r="D7981">
        <v>70601</v>
      </c>
      <c r="E7981">
        <v>74156</v>
      </c>
      <c r="F7981">
        <v>62975</v>
      </c>
      <c r="G7981">
        <v>61077</v>
      </c>
    </row>
    <row r="7982" spans="1:7" x14ac:dyDescent="0.2">
      <c r="A7982" s="2">
        <v>7980</v>
      </c>
      <c r="B7982" s="2">
        <f t="shared" si="124"/>
        <v>77.373000000000005</v>
      </c>
      <c r="C7982">
        <v>60519</v>
      </c>
      <c r="D7982">
        <v>91842</v>
      </c>
      <c r="E7982">
        <v>66760</v>
      </c>
      <c r="F7982">
        <v>80619</v>
      </c>
      <c r="G7982">
        <v>87125</v>
      </c>
    </row>
    <row r="7983" spans="1:7" x14ac:dyDescent="0.2">
      <c r="A7983" s="2">
        <v>7981</v>
      </c>
      <c r="B7983" s="2">
        <f t="shared" si="124"/>
        <v>75.495999999999995</v>
      </c>
      <c r="C7983">
        <v>78387</v>
      </c>
      <c r="D7983">
        <v>84509</v>
      </c>
      <c r="E7983">
        <v>81335</v>
      </c>
      <c r="F7983">
        <v>51960</v>
      </c>
      <c r="G7983">
        <v>81289</v>
      </c>
    </row>
    <row r="7984" spans="1:7" x14ac:dyDescent="0.2">
      <c r="A7984" s="2">
        <v>7982</v>
      </c>
      <c r="B7984" s="2">
        <f t="shared" si="124"/>
        <v>43.438000000000002</v>
      </c>
      <c r="C7984">
        <v>58268</v>
      </c>
      <c r="D7984">
        <v>51231</v>
      </c>
      <c r="E7984">
        <v>38653</v>
      </c>
      <c r="F7984">
        <v>38707</v>
      </c>
      <c r="G7984">
        <v>30331</v>
      </c>
    </row>
    <row r="7985" spans="1:7" x14ac:dyDescent="0.2">
      <c r="A7985" s="2">
        <v>7983</v>
      </c>
      <c r="B7985" s="2">
        <f t="shared" si="124"/>
        <v>74.968399999999988</v>
      </c>
      <c r="C7985">
        <v>65554</v>
      </c>
      <c r="D7985">
        <v>97848</v>
      </c>
      <c r="E7985">
        <v>96945</v>
      </c>
      <c r="F7985">
        <v>37600</v>
      </c>
      <c r="G7985">
        <v>76895</v>
      </c>
    </row>
    <row r="7986" spans="1:7" x14ac:dyDescent="0.2">
      <c r="A7986" s="2">
        <v>7984</v>
      </c>
      <c r="B7986" s="2">
        <f t="shared" si="124"/>
        <v>84.505600000000001</v>
      </c>
      <c r="C7986">
        <v>86285</v>
      </c>
      <c r="D7986">
        <v>91082</v>
      </c>
      <c r="E7986">
        <v>94146</v>
      </c>
      <c r="F7986">
        <v>78192</v>
      </c>
      <c r="G7986">
        <v>72823</v>
      </c>
    </row>
    <row r="7987" spans="1:7" x14ac:dyDescent="0.2">
      <c r="A7987" s="2">
        <v>7985</v>
      </c>
      <c r="B7987" s="2">
        <f t="shared" si="124"/>
        <v>86.099399999999989</v>
      </c>
      <c r="C7987">
        <v>87665</v>
      </c>
      <c r="D7987">
        <v>91684</v>
      </c>
      <c r="E7987">
        <v>88836</v>
      </c>
      <c r="F7987">
        <v>80305</v>
      </c>
      <c r="G7987">
        <v>82007</v>
      </c>
    </row>
    <row r="7988" spans="1:7" x14ac:dyDescent="0.2">
      <c r="A7988" s="2">
        <v>7986</v>
      </c>
      <c r="B7988" s="2">
        <f t="shared" si="124"/>
        <v>64.1738</v>
      </c>
      <c r="C7988">
        <v>67295</v>
      </c>
      <c r="D7988">
        <v>66874</v>
      </c>
      <c r="E7988">
        <v>63592</v>
      </c>
      <c r="F7988">
        <v>51601</v>
      </c>
      <c r="G7988">
        <v>71507</v>
      </c>
    </row>
    <row r="7989" spans="1:7" x14ac:dyDescent="0.2">
      <c r="A7989" s="2">
        <v>7987</v>
      </c>
      <c r="B7989" s="2">
        <f t="shared" si="124"/>
        <v>82.736000000000004</v>
      </c>
      <c r="C7989">
        <v>90629</v>
      </c>
      <c r="D7989">
        <v>96556</v>
      </c>
      <c r="E7989">
        <v>96110</v>
      </c>
      <c r="F7989">
        <v>40715</v>
      </c>
      <c r="G7989">
        <v>89670</v>
      </c>
    </row>
    <row r="7990" spans="1:7" x14ac:dyDescent="0.2">
      <c r="A7990" s="2">
        <v>7988</v>
      </c>
      <c r="B7990" s="2">
        <f t="shared" si="124"/>
        <v>76.98960000000001</v>
      </c>
      <c r="C7990">
        <v>88542</v>
      </c>
      <c r="D7990">
        <v>91033</v>
      </c>
      <c r="E7990">
        <v>94086</v>
      </c>
      <c r="F7990">
        <v>38520</v>
      </c>
      <c r="G7990">
        <v>72767</v>
      </c>
    </row>
    <row r="7991" spans="1:7" x14ac:dyDescent="0.2">
      <c r="A7991" s="2">
        <v>7989</v>
      </c>
      <c r="B7991" s="2">
        <f t="shared" si="124"/>
        <v>42.532400000000003</v>
      </c>
      <c r="C7991">
        <v>47565</v>
      </c>
      <c r="D7991">
        <v>43703</v>
      </c>
      <c r="E7991">
        <v>45873</v>
      </c>
      <c r="F7991">
        <v>34934</v>
      </c>
      <c r="G7991">
        <v>40587</v>
      </c>
    </row>
    <row r="7992" spans="1:7" x14ac:dyDescent="0.2">
      <c r="A7992" s="2">
        <v>7990</v>
      </c>
      <c r="B7992" s="2">
        <f t="shared" si="124"/>
        <v>55.637999999999998</v>
      </c>
      <c r="C7992">
        <v>41719</v>
      </c>
      <c r="D7992">
        <v>70534</v>
      </c>
      <c r="E7992">
        <v>47735</v>
      </c>
      <c r="F7992">
        <v>46977</v>
      </c>
      <c r="G7992">
        <v>71225</v>
      </c>
    </row>
    <row r="7993" spans="1:7" x14ac:dyDescent="0.2">
      <c r="A7993" s="2">
        <v>7991</v>
      </c>
      <c r="B7993" s="2">
        <f t="shared" si="124"/>
        <v>25.4148</v>
      </c>
      <c r="C7993">
        <v>29682</v>
      </c>
      <c r="D7993">
        <v>32998</v>
      </c>
      <c r="E7993">
        <v>15718</v>
      </c>
      <c r="F7993">
        <v>12924</v>
      </c>
      <c r="G7993">
        <v>35752</v>
      </c>
    </row>
    <row r="7994" spans="1:7" x14ac:dyDescent="0.2">
      <c r="A7994" s="2">
        <v>7992</v>
      </c>
      <c r="B7994" s="2">
        <f t="shared" si="124"/>
        <v>81.296399999999991</v>
      </c>
      <c r="C7994">
        <v>81206</v>
      </c>
      <c r="D7994">
        <v>93093</v>
      </c>
      <c r="E7994">
        <v>86390</v>
      </c>
      <c r="F7994">
        <v>64678</v>
      </c>
      <c r="G7994">
        <v>81115</v>
      </c>
    </row>
    <row r="7995" spans="1:7" x14ac:dyDescent="0.2">
      <c r="A7995" s="2">
        <v>7993</v>
      </c>
      <c r="B7995" s="2">
        <f t="shared" si="124"/>
        <v>87.060399999999987</v>
      </c>
      <c r="C7995">
        <v>91623</v>
      </c>
      <c r="D7995">
        <v>98266</v>
      </c>
      <c r="E7995">
        <v>92025</v>
      </c>
      <c r="F7995">
        <v>61311</v>
      </c>
      <c r="G7995">
        <v>92077</v>
      </c>
    </row>
    <row r="7996" spans="1:7" x14ac:dyDescent="0.2">
      <c r="A7996" s="2">
        <v>7994</v>
      </c>
      <c r="B7996" s="2">
        <f t="shared" si="124"/>
        <v>81.775399999999991</v>
      </c>
      <c r="C7996">
        <v>64600</v>
      </c>
      <c r="D7996">
        <v>91667</v>
      </c>
      <c r="E7996">
        <v>92749</v>
      </c>
      <c r="F7996">
        <v>80292</v>
      </c>
      <c r="G7996">
        <v>79569</v>
      </c>
    </row>
    <row r="7997" spans="1:7" x14ac:dyDescent="0.2">
      <c r="A7997" s="2">
        <v>7995</v>
      </c>
      <c r="B7997" s="2">
        <f t="shared" si="124"/>
        <v>83.91</v>
      </c>
      <c r="C7997">
        <v>78423</v>
      </c>
      <c r="D7997">
        <v>88075</v>
      </c>
      <c r="E7997">
        <v>91116</v>
      </c>
      <c r="F7997">
        <v>84694</v>
      </c>
      <c r="G7997">
        <v>77242</v>
      </c>
    </row>
    <row r="7998" spans="1:7" x14ac:dyDescent="0.2">
      <c r="A7998" s="2">
        <v>7996</v>
      </c>
      <c r="B7998" s="2">
        <f t="shared" si="124"/>
        <v>72.115800000000007</v>
      </c>
      <c r="C7998">
        <v>80670</v>
      </c>
      <c r="D7998">
        <v>75486</v>
      </c>
      <c r="E7998">
        <v>75875</v>
      </c>
      <c r="F7998">
        <v>59776</v>
      </c>
      <c r="G7998">
        <v>68772</v>
      </c>
    </row>
    <row r="7999" spans="1:7" x14ac:dyDescent="0.2">
      <c r="A7999" s="2">
        <v>7997</v>
      </c>
      <c r="B7999" s="2">
        <f t="shared" si="124"/>
        <v>91.825999999999993</v>
      </c>
      <c r="C7999">
        <v>97106</v>
      </c>
      <c r="D7999">
        <v>98449</v>
      </c>
      <c r="E7999">
        <v>92222</v>
      </c>
      <c r="F7999">
        <v>83123</v>
      </c>
      <c r="G7999">
        <v>88230</v>
      </c>
    </row>
    <row r="8000" spans="1:7" x14ac:dyDescent="0.2">
      <c r="A8000" s="2">
        <v>7998</v>
      </c>
      <c r="B8000" s="2">
        <f t="shared" si="124"/>
        <v>72.942399999999992</v>
      </c>
      <c r="C8000">
        <v>83621</v>
      </c>
      <c r="D8000">
        <v>85999</v>
      </c>
      <c r="E8000">
        <v>84472</v>
      </c>
      <c r="F8000">
        <v>35834</v>
      </c>
      <c r="G8000">
        <v>74786</v>
      </c>
    </row>
    <row r="8001" spans="1:7" x14ac:dyDescent="0.2">
      <c r="A8001" s="2">
        <v>7999</v>
      </c>
      <c r="B8001" s="2">
        <f t="shared" si="124"/>
        <v>74.1554</v>
      </c>
      <c r="C8001">
        <v>86110</v>
      </c>
      <c r="D8001">
        <v>88316</v>
      </c>
      <c r="E8001">
        <v>81372</v>
      </c>
      <c r="F8001">
        <v>63609</v>
      </c>
      <c r="G8001">
        <v>51370</v>
      </c>
    </row>
    <row r="8002" spans="1:7" x14ac:dyDescent="0.2">
      <c r="A8002" s="2">
        <v>8000</v>
      </c>
      <c r="B8002" s="2">
        <f t="shared" si="124"/>
        <v>84.563800000000001</v>
      </c>
      <c r="C8002">
        <v>89008</v>
      </c>
      <c r="D8002">
        <v>94115</v>
      </c>
      <c r="E8002">
        <v>94962</v>
      </c>
      <c r="F8002">
        <v>55593</v>
      </c>
      <c r="G8002">
        <v>89141</v>
      </c>
    </row>
    <row r="8003" spans="1:7" x14ac:dyDescent="0.2">
      <c r="A8003" s="2">
        <v>8001</v>
      </c>
      <c r="B8003" s="2">
        <f t="shared" ref="B8003:B8066" si="125">AVERAGE(C8003:V8003)/1000</f>
        <v>44.161000000000001</v>
      </c>
      <c r="C8003">
        <v>40334</v>
      </c>
      <c r="D8003">
        <v>46502</v>
      </c>
      <c r="E8003">
        <v>48455</v>
      </c>
      <c r="F8003">
        <v>35003</v>
      </c>
      <c r="G8003">
        <v>50511</v>
      </c>
    </row>
    <row r="8004" spans="1:7" x14ac:dyDescent="0.2">
      <c r="A8004" s="2">
        <v>8002</v>
      </c>
      <c r="B8004" s="2">
        <f t="shared" si="125"/>
        <v>34.541599999999995</v>
      </c>
      <c r="C8004">
        <v>38782</v>
      </c>
      <c r="D8004">
        <v>34769</v>
      </c>
      <c r="E8004">
        <v>34817</v>
      </c>
      <c r="F8004">
        <v>29492</v>
      </c>
      <c r="G8004">
        <v>34848</v>
      </c>
    </row>
    <row r="8005" spans="1:7" x14ac:dyDescent="0.2">
      <c r="A8005" s="2">
        <v>8003</v>
      </c>
      <c r="B8005" s="2">
        <f t="shared" si="125"/>
        <v>78.691399999999987</v>
      </c>
      <c r="C8005">
        <v>69461</v>
      </c>
      <c r="D8005">
        <v>94872</v>
      </c>
      <c r="E8005">
        <v>95313</v>
      </c>
      <c r="F8005">
        <v>76197</v>
      </c>
      <c r="G8005">
        <v>57614</v>
      </c>
    </row>
    <row r="8006" spans="1:7" x14ac:dyDescent="0.2">
      <c r="A8006" s="2">
        <v>8004</v>
      </c>
      <c r="B8006" s="2">
        <f t="shared" si="125"/>
        <v>62.326800000000006</v>
      </c>
      <c r="C8006">
        <v>62699</v>
      </c>
      <c r="D8006">
        <v>68075</v>
      </c>
      <c r="E8006">
        <v>73215</v>
      </c>
      <c r="F8006">
        <v>45955</v>
      </c>
      <c r="G8006">
        <v>61690</v>
      </c>
    </row>
    <row r="8007" spans="1:7" x14ac:dyDescent="0.2">
      <c r="A8007" s="2">
        <v>8005</v>
      </c>
      <c r="B8007" s="2">
        <f t="shared" si="125"/>
        <v>87.263199999999998</v>
      </c>
      <c r="C8007">
        <v>74019</v>
      </c>
      <c r="D8007">
        <v>98253</v>
      </c>
      <c r="E8007">
        <v>92016</v>
      </c>
      <c r="F8007">
        <v>82891</v>
      </c>
      <c r="G8007">
        <v>89137</v>
      </c>
    </row>
    <row r="8008" spans="1:7" x14ac:dyDescent="0.2">
      <c r="A8008" s="2">
        <v>8006</v>
      </c>
      <c r="B8008" s="2">
        <f t="shared" si="125"/>
        <v>39.047800000000002</v>
      </c>
      <c r="C8008">
        <v>38215</v>
      </c>
      <c r="D8008">
        <v>38792</v>
      </c>
      <c r="E8008">
        <v>39912</v>
      </c>
      <c r="F8008">
        <v>39705</v>
      </c>
      <c r="G8008">
        <v>38615</v>
      </c>
    </row>
    <row r="8009" spans="1:7" x14ac:dyDescent="0.2">
      <c r="A8009" s="2">
        <v>8007</v>
      </c>
      <c r="B8009" s="2">
        <f t="shared" si="125"/>
        <v>87.241399999999999</v>
      </c>
      <c r="C8009">
        <v>89257</v>
      </c>
      <c r="D8009">
        <v>94365</v>
      </c>
      <c r="E8009">
        <v>87680</v>
      </c>
      <c r="F8009">
        <v>82748</v>
      </c>
      <c r="G8009">
        <v>82157</v>
      </c>
    </row>
    <row r="8010" spans="1:7" x14ac:dyDescent="0.2">
      <c r="A8010" s="2">
        <v>8008</v>
      </c>
      <c r="B8010" s="2">
        <f t="shared" si="125"/>
        <v>88.1708</v>
      </c>
      <c r="C8010">
        <v>89673</v>
      </c>
      <c r="D8010">
        <v>97146</v>
      </c>
      <c r="E8010">
        <v>96978</v>
      </c>
      <c r="F8010">
        <v>69225</v>
      </c>
      <c r="G8010">
        <v>87832</v>
      </c>
    </row>
    <row r="8011" spans="1:7" x14ac:dyDescent="0.2">
      <c r="A8011" s="2">
        <v>8009</v>
      </c>
      <c r="B8011" s="2">
        <f t="shared" si="125"/>
        <v>86.145399999999995</v>
      </c>
      <c r="C8011">
        <v>92326</v>
      </c>
      <c r="D8011">
        <v>98692</v>
      </c>
      <c r="E8011">
        <v>90932</v>
      </c>
      <c r="F8011">
        <v>63911</v>
      </c>
      <c r="G8011">
        <v>84866</v>
      </c>
    </row>
    <row r="8012" spans="1:7" x14ac:dyDescent="0.2">
      <c r="A8012" s="2">
        <v>8010</v>
      </c>
      <c r="B8012" s="2">
        <f t="shared" si="125"/>
        <v>11.362</v>
      </c>
      <c r="C8012">
        <v>15644</v>
      </c>
      <c r="D8012">
        <v>12699</v>
      </c>
      <c r="E8012">
        <v>10553</v>
      </c>
      <c r="F8012">
        <v>4826</v>
      </c>
      <c r="G8012">
        <v>13088</v>
      </c>
    </row>
    <row r="8013" spans="1:7" x14ac:dyDescent="0.2">
      <c r="A8013" s="2">
        <v>8011</v>
      </c>
      <c r="B8013" s="2">
        <f t="shared" si="125"/>
        <v>60.812199999999997</v>
      </c>
      <c r="C8013">
        <v>62566</v>
      </c>
      <c r="D8013">
        <v>73607</v>
      </c>
      <c r="E8013">
        <v>78194</v>
      </c>
      <c r="F8013">
        <v>52563</v>
      </c>
      <c r="G8013">
        <v>37131</v>
      </c>
    </row>
    <row r="8014" spans="1:7" x14ac:dyDescent="0.2">
      <c r="A8014" s="2">
        <v>8012</v>
      </c>
      <c r="B8014" s="2">
        <f t="shared" si="125"/>
        <v>55.669800000000002</v>
      </c>
      <c r="C8014">
        <v>74572</v>
      </c>
      <c r="D8014">
        <v>73312</v>
      </c>
      <c r="E8014">
        <v>34655</v>
      </c>
      <c r="F8014">
        <v>24475</v>
      </c>
      <c r="G8014">
        <v>71335</v>
      </c>
    </row>
    <row r="8015" spans="1:7" x14ac:dyDescent="0.2">
      <c r="A8015" s="2">
        <v>8013</v>
      </c>
      <c r="B8015" s="2">
        <f t="shared" si="125"/>
        <v>8.3393999999999995</v>
      </c>
      <c r="C8015">
        <v>8098</v>
      </c>
      <c r="D8015">
        <v>10388</v>
      </c>
      <c r="E8015">
        <v>11470</v>
      </c>
      <c r="F8015">
        <v>4812</v>
      </c>
      <c r="G8015">
        <v>6929</v>
      </c>
    </row>
    <row r="8016" spans="1:7" x14ac:dyDescent="0.2">
      <c r="A8016" s="2">
        <v>8014</v>
      </c>
      <c r="B8016" s="2">
        <f t="shared" si="125"/>
        <v>4.0606</v>
      </c>
      <c r="C8016">
        <v>7092</v>
      </c>
      <c r="D8016">
        <v>2424</v>
      </c>
      <c r="E8016">
        <v>3119</v>
      </c>
      <c r="F8016">
        <v>4087</v>
      </c>
      <c r="G8016">
        <v>3581</v>
      </c>
    </row>
    <row r="8017" spans="1:7" x14ac:dyDescent="0.2">
      <c r="A8017" s="2">
        <v>8015</v>
      </c>
      <c r="B8017" s="2">
        <f t="shared" si="125"/>
        <v>75.641000000000005</v>
      </c>
      <c r="C8017">
        <v>80077</v>
      </c>
      <c r="D8017">
        <v>91884</v>
      </c>
      <c r="E8017">
        <v>50387</v>
      </c>
      <c r="F8017">
        <v>76126</v>
      </c>
      <c r="G8017">
        <v>79731</v>
      </c>
    </row>
    <row r="8018" spans="1:7" x14ac:dyDescent="0.2">
      <c r="A8018" s="2">
        <v>8016</v>
      </c>
      <c r="B8018" s="2">
        <f t="shared" si="125"/>
        <v>59.841200000000001</v>
      </c>
      <c r="C8018">
        <v>75263</v>
      </c>
      <c r="D8018">
        <v>67725</v>
      </c>
      <c r="E8018">
        <v>69441</v>
      </c>
      <c r="F8018">
        <v>25413</v>
      </c>
      <c r="G8018">
        <v>61364</v>
      </c>
    </row>
    <row r="8019" spans="1:7" x14ac:dyDescent="0.2">
      <c r="A8019" s="2">
        <v>8017</v>
      </c>
      <c r="B8019" s="2">
        <f t="shared" si="125"/>
        <v>84.205399999999997</v>
      </c>
      <c r="C8019">
        <v>87333</v>
      </c>
      <c r="D8019">
        <v>92688</v>
      </c>
      <c r="E8019">
        <v>89050</v>
      </c>
      <c r="F8019">
        <v>65575</v>
      </c>
      <c r="G8019">
        <v>86381</v>
      </c>
    </row>
    <row r="8020" spans="1:7" x14ac:dyDescent="0.2">
      <c r="A8020" s="2">
        <v>8018</v>
      </c>
      <c r="B8020" s="2">
        <f t="shared" si="125"/>
        <v>80.113799999999998</v>
      </c>
      <c r="C8020">
        <v>93134</v>
      </c>
      <c r="D8020">
        <v>96744</v>
      </c>
      <c r="E8020">
        <v>91199</v>
      </c>
      <c r="F8020">
        <v>34116</v>
      </c>
      <c r="G8020">
        <v>85376</v>
      </c>
    </row>
    <row r="8021" spans="1:7" x14ac:dyDescent="0.2">
      <c r="A8021" s="2">
        <v>8019</v>
      </c>
      <c r="B8021" s="2">
        <f t="shared" si="125"/>
        <v>73.293199999999999</v>
      </c>
      <c r="C8021">
        <v>61440</v>
      </c>
      <c r="D8021">
        <v>89093</v>
      </c>
      <c r="E8021">
        <v>90903</v>
      </c>
      <c r="F8021">
        <v>48106</v>
      </c>
      <c r="G8021">
        <v>76924</v>
      </c>
    </row>
    <row r="8022" spans="1:7" x14ac:dyDescent="0.2">
      <c r="A8022" s="2">
        <v>8020</v>
      </c>
      <c r="B8022" s="2">
        <f t="shared" si="125"/>
        <v>83.348199999999991</v>
      </c>
      <c r="C8022">
        <v>97447</v>
      </c>
      <c r="D8022">
        <v>96649</v>
      </c>
      <c r="E8022">
        <v>59129</v>
      </c>
      <c r="F8022">
        <v>85485</v>
      </c>
      <c r="G8022">
        <v>78031</v>
      </c>
    </row>
    <row r="8023" spans="1:7" x14ac:dyDescent="0.2">
      <c r="A8023" s="2">
        <v>8021</v>
      </c>
      <c r="B8023" s="2">
        <f t="shared" si="125"/>
        <v>85.638600000000011</v>
      </c>
      <c r="C8023">
        <v>90068</v>
      </c>
      <c r="D8023">
        <v>96376</v>
      </c>
      <c r="E8023">
        <v>58560</v>
      </c>
      <c r="F8023">
        <v>90622</v>
      </c>
      <c r="G8023">
        <v>92567</v>
      </c>
    </row>
    <row r="8024" spans="1:7" x14ac:dyDescent="0.2">
      <c r="A8024" s="2">
        <v>8022</v>
      </c>
      <c r="B8024" s="2">
        <f t="shared" si="125"/>
        <v>43.7286</v>
      </c>
      <c r="C8024">
        <v>37294</v>
      </c>
      <c r="D8024">
        <v>61662</v>
      </c>
      <c r="E8024">
        <v>62726</v>
      </c>
      <c r="F8024">
        <v>23273</v>
      </c>
      <c r="G8024">
        <v>33688</v>
      </c>
    </row>
    <row r="8025" spans="1:7" x14ac:dyDescent="0.2">
      <c r="A8025" s="2">
        <v>8023</v>
      </c>
      <c r="B8025" s="2">
        <f t="shared" si="125"/>
        <v>81.496200000000002</v>
      </c>
      <c r="C8025">
        <v>89895</v>
      </c>
      <c r="D8025">
        <v>94359</v>
      </c>
      <c r="E8025">
        <v>85864</v>
      </c>
      <c r="F8025">
        <v>55620</v>
      </c>
      <c r="G8025">
        <v>81743</v>
      </c>
    </row>
    <row r="8026" spans="1:7" x14ac:dyDescent="0.2">
      <c r="A8026" s="2">
        <v>8024</v>
      </c>
      <c r="B8026" s="2">
        <f t="shared" si="125"/>
        <v>52.1126</v>
      </c>
      <c r="C8026">
        <v>40326</v>
      </c>
      <c r="D8026">
        <v>65026</v>
      </c>
      <c r="E8026">
        <v>31285</v>
      </c>
      <c r="F8026">
        <v>62808</v>
      </c>
      <c r="G8026">
        <v>61118</v>
      </c>
    </row>
    <row r="8027" spans="1:7" x14ac:dyDescent="0.2">
      <c r="A8027" s="2">
        <v>8025</v>
      </c>
      <c r="B8027" s="2">
        <f t="shared" si="125"/>
        <v>33.674800000000005</v>
      </c>
      <c r="C8027">
        <v>34367</v>
      </c>
      <c r="D8027">
        <v>39796</v>
      </c>
      <c r="E8027">
        <v>17850</v>
      </c>
      <c r="F8027">
        <v>34214</v>
      </c>
      <c r="G8027">
        <v>42147</v>
      </c>
    </row>
    <row r="8028" spans="1:7" x14ac:dyDescent="0.2">
      <c r="A8028" s="2">
        <v>8026</v>
      </c>
      <c r="B8028" s="2">
        <f t="shared" si="125"/>
        <v>3.8698000000000001</v>
      </c>
      <c r="C8028">
        <v>3521</v>
      </c>
      <c r="D8028">
        <v>1493</v>
      </c>
      <c r="E8028">
        <v>3466</v>
      </c>
      <c r="F8028">
        <v>5224</v>
      </c>
      <c r="G8028">
        <v>5645</v>
      </c>
    </row>
    <row r="8029" spans="1:7" x14ac:dyDescent="0.2">
      <c r="A8029" s="2">
        <v>8027</v>
      </c>
      <c r="B8029" s="2">
        <f t="shared" si="125"/>
        <v>71.817399999999992</v>
      </c>
      <c r="C8029">
        <v>66353</v>
      </c>
      <c r="D8029">
        <v>44165</v>
      </c>
      <c r="E8029">
        <v>70715</v>
      </c>
      <c r="F8029">
        <v>85273</v>
      </c>
      <c r="G8029">
        <v>92581</v>
      </c>
    </row>
    <row r="8030" spans="1:7" x14ac:dyDescent="0.2">
      <c r="A8030" s="2">
        <v>8028</v>
      </c>
      <c r="B8030" s="2">
        <f t="shared" si="125"/>
        <v>55.140599999999999</v>
      </c>
      <c r="C8030">
        <v>66348</v>
      </c>
      <c r="D8030">
        <v>74101</v>
      </c>
      <c r="E8030">
        <v>49386</v>
      </c>
      <c r="F8030">
        <v>49217</v>
      </c>
      <c r="G8030">
        <v>36651</v>
      </c>
    </row>
    <row r="8031" spans="1:7" x14ac:dyDescent="0.2">
      <c r="A8031" s="2">
        <v>8029</v>
      </c>
      <c r="B8031" s="2">
        <f t="shared" si="125"/>
        <v>68.36760000000001</v>
      </c>
      <c r="C8031">
        <v>76862</v>
      </c>
      <c r="D8031">
        <v>78562</v>
      </c>
      <c r="E8031">
        <v>77162</v>
      </c>
      <c r="F8031">
        <v>51319</v>
      </c>
      <c r="G8031">
        <v>57933</v>
      </c>
    </row>
    <row r="8032" spans="1:7" x14ac:dyDescent="0.2">
      <c r="A8032" s="2">
        <v>8030</v>
      </c>
      <c r="B8032" s="2">
        <f t="shared" si="125"/>
        <v>79.355199999999996</v>
      </c>
      <c r="C8032">
        <v>78699</v>
      </c>
      <c r="D8032">
        <v>88394</v>
      </c>
      <c r="E8032">
        <v>87380</v>
      </c>
      <c r="F8032">
        <v>63918</v>
      </c>
      <c r="G8032">
        <v>78385</v>
      </c>
    </row>
    <row r="8033" spans="1:7" x14ac:dyDescent="0.2">
      <c r="A8033" s="2">
        <v>8031</v>
      </c>
      <c r="B8033" s="2">
        <f t="shared" si="125"/>
        <v>20.050999999999998</v>
      </c>
      <c r="C8033">
        <v>22739</v>
      </c>
      <c r="D8033">
        <v>22319</v>
      </c>
      <c r="E8033">
        <v>11299</v>
      </c>
      <c r="F8033">
        <v>21129</v>
      </c>
      <c r="G8033">
        <v>22769</v>
      </c>
    </row>
    <row r="8034" spans="1:7" x14ac:dyDescent="0.2">
      <c r="A8034" s="2">
        <v>8032</v>
      </c>
      <c r="B8034" s="2">
        <f t="shared" si="125"/>
        <v>85.319399999999987</v>
      </c>
      <c r="C8034">
        <v>81820</v>
      </c>
      <c r="D8034">
        <v>92763</v>
      </c>
      <c r="E8034">
        <v>91009</v>
      </c>
      <c r="F8034">
        <v>72150</v>
      </c>
      <c r="G8034">
        <v>88855</v>
      </c>
    </row>
    <row r="8035" spans="1:7" x14ac:dyDescent="0.2">
      <c r="A8035" s="2">
        <v>8033</v>
      </c>
      <c r="B8035" s="2">
        <f t="shared" si="125"/>
        <v>86.515799999999999</v>
      </c>
      <c r="C8035">
        <v>97104</v>
      </c>
      <c r="D8035">
        <v>94294</v>
      </c>
      <c r="E8035">
        <v>72919</v>
      </c>
      <c r="F8035">
        <v>78914</v>
      </c>
      <c r="G8035">
        <v>89348</v>
      </c>
    </row>
    <row r="8036" spans="1:7" x14ac:dyDescent="0.2">
      <c r="A8036" s="2">
        <v>8034</v>
      </c>
      <c r="B8036" s="2">
        <f t="shared" si="125"/>
        <v>61.395000000000003</v>
      </c>
      <c r="C8036">
        <v>49792</v>
      </c>
      <c r="D8036">
        <v>80022</v>
      </c>
      <c r="E8036">
        <v>77840</v>
      </c>
      <c r="F8036">
        <v>21539</v>
      </c>
      <c r="G8036">
        <v>77782</v>
      </c>
    </row>
    <row r="8037" spans="1:7" x14ac:dyDescent="0.2">
      <c r="A8037" s="2">
        <v>8035</v>
      </c>
      <c r="B8037" s="2">
        <f t="shared" si="125"/>
        <v>83.748800000000003</v>
      </c>
      <c r="C8037">
        <v>75485</v>
      </c>
      <c r="D8037">
        <v>97757</v>
      </c>
      <c r="E8037">
        <v>73339</v>
      </c>
      <c r="F8037">
        <v>79344</v>
      </c>
      <c r="G8037">
        <v>92819</v>
      </c>
    </row>
    <row r="8038" spans="1:7" x14ac:dyDescent="0.2">
      <c r="A8038" s="2">
        <v>8036</v>
      </c>
      <c r="B8038" s="2">
        <f t="shared" si="125"/>
        <v>82.316800000000001</v>
      </c>
      <c r="C8038">
        <v>74068</v>
      </c>
      <c r="D8038">
        <v>96791</v>
      </c>
      <c r="E8038">
        <v>72588</v>
      </c>
      <c r="F8038">
        <v>76089</v>
      </c>
      <c r="G8038">
        <v>92048</v>
      </c>
    </row>
    <row r="8039" spans="1:7" x14ac:dyDescent="0.2">
      <c r="A8039" s="2">
        <v>8037</v>
      </c>
      <c r="B8039" s="2">
        <f t="shared" si="125"/>
        <v>47.648800000000001</v>
      </c>
      <c r="C8039">
        <v>47145</v>
      </c>
      <c r="D8039">
        <v>51286</v>
      </c>
      <c r="E8039">
        <v>49865</v>
      </c>
      <c r="F8039">
        <v>38438</v>
      </c>
      <c r="G8039">
        <v>51510</v>
      </c>
    </row>
    <row r="8040" spans="1:7" x14ac:dyDescent="0.2">
      <c r="A8040" s="2">
        <v>8038</v>
      </c>
      <c r="B8040" s="2">
        <f t="shared" si="125"/>
        <v>81.096800000000002</v>
      </c>
      <c r="C8040">
        <v>96127</v>
      </c>
      <c r="D8040">
        <v>97262</v>
      </c>
      <c r="E8040">
        <v>89414</v>
      </c>
      <c r="F8040">
        <v>39126</v>
      </c>
      <c r="G8040">
        <v>83555</v>
      </c>
    </row>
    <row r="8041" spans="1:7" x14ac:dyDescent="0.2">
      <c r="A8041" s="2">
        <v>8039</v>
      </c>
      <c r="B8041" s="2">
        <f t="shared" si="125"/>
        <v>23.584799999999998</v>
      </c>
      <c r="C8041">
        <v>34355</v>
      </c>
      <c r="D8041">
        <v>11568</v>
      </c>
      <c r="E8041">
        <v>32584</v>
      </c>
      <c r="F8041">
        <v>14348</v>
      </c>
      <c r="G8041">
        <v>25069</v>
      </c>
    </row>
    <row r="8042" spans="1:7" x14ac:dyDescent="0.2">
      <c r="A8042" s="2">
        <v>8040</v>
      </c>
      <c r="B8042" s="2">
        <f t="shared" si="125"/>
        <v>9.4916</v>
      </c>
      <c r="C8042">
        <v>9941</v>
      </c>
      <c r="D8042">
        <v>9597</v>
      </c>
      <c r="E8042">
        <v>12729</v>
      </c>
      <c r="F8042">
        <v>3055</v>
      </c>
      <c r="G8042">
        <v>12136</v>
      </c>
    </row>
    <row r="8043" spans="1:7" x14ac:dyDescent="0.2">
      <c r="A8043" s="2">
        <v>8041</v>
      </c>
      <c r="B8043" s="2">
        <f t="shared" si="125"/>
        <v>81.103800000000007</v>
      </c>
      <c r="C8043">
        <v>75443</v>
      </c>
      <c r="D8043">
        <v>98744</v>
      </c>
      <c r="E8043">
        <v>59176</v>
      </c>
      <c r="F8043">
        <v>83539</v>
      </c>
      <c r="G8043">
        <v>88617</v>
      </c>
    </row>
    <row r="8044" spans="1:7" x14ac:dyDescent="0.2">
      <c r="A8044" s="2">
        <v>8042</v>
      </c>
      <c r="B8044" s="2">
        <f t="shared" si="125"/>
        <v>81.224600000000009</v>
      </c>
      <c r="C8044">
        <v>89885</v>
      </c>
      <c r="D8044">
        <v>96113</v>
      </c>
      <c r="E8044">
        <v>70249</v>
      </c>
      <c r="F8044">
        <v>66990</v>
      </c>
      <c r="G8044">
        <v>82886</v>
      </c>
    </row>
    <row r="8045" spans="1:7" x14ac:dyDescent="0.2">
      <c r="A8045" s="2">
        <v>8043</v>
      </c>
      <c r="B8045" s="2">
        <f t="shared" si="125"/>
        <v>47.619399999999999</v>
      </c>
      <c r="C8045">
        <v>65019</v>
      </c>
      <c r="D8045">
        <v>66138</v>
      </c>
      <c r="E8045">
        <v>29946</v>
      </c>
      <c r="F8045">
        <v>42660</v>
      </c>
      <c r="G8045">
        <v>34334</v>
      </c>
    </row>
    <row r="8046" spans="1:7" x14ac:dyDescent="0.2">
      <c r="A8046" s="2">
        <v>8044</v>
      </c>
      <c r="B8046" s="2">
        <f t="shared" si="125"/>
        <v>52.908999999999999</v>
      </c>
      <c r="C8046">
        <v>63851</v>
      </c>
      <c r="D8046">
        <v>62762</v>
      </c>
      <c r="E8046">
        <v>29406</v>
      </c>
      <c r="F8046">
        <v>59021</v>
      </c>
      <c r="G8046">
        <v>49505</v>
      </c>
    </row>
    <row r="8047" spans="1:7" x14ac:dyDescent="0.2">
      <c r="A8047" s="2">
        <v>8045</v>
      </c>
      <c r="B8047" s="2">
        <f t="shared" si="125"/>
        <v>75.838999999999999</v>
      </c>
      <c r="C8047">
        <v>57822</v>
      </c>
      <c r="D8047">
        <v>89977</v>
      </c>
      <c r="E8047">
        <v>90680</v>
      </c>
      <c r="F8047">
        <v>64075</v>
      </c>
      <c r="G8047">
        <v>76641</v>
      </c>
    </row>
    <row r="8048" spans="1:7" x14ac:dyDescent="0.2">
      <c r="A8048" s="2">
        <v>8046</v>
      </c>
      <c r="B8048" s="2">
        <f t="shared" si="125"/>
        <v>77.2196</v>
      </c>
      <c r="C8048">
        <v>86543</v>
      </c>
      <c r="D8048">
        <v>91349</v>
      </c>
      <c r="E8048">
        <v>48041</v>
      </c>
      <c r="F8048">
        <v>79261</v>
      </c>
      <c r="G8048">
        <v>80904</v>
      </c>
    </row>
    <row r="8049" spans="1:7" x14ac:dyDescent="0.2">
      <c r="A8049" s="2">
        <v>8047</v>
      </c>
      <c r="B8049" s="2">
        <f t="shared" si="125"/>
        <v>75.4054</v>
      </c>
      <c r="C8049">
        <v>70636</v>
      </c>
      <c r="D8049">
        <v>82173</v>
      </c>
      <c r="E8049">
        <v>84532</v>
      </c>
      <c r="F8049">
        <v>63798</v>
      </c>
      <c r="G8049">
        <v>75888</v>
      </c>
    </row>
    <row r="8050" spans="1:7" x14ac:dyDescent="0.2">
      <c r="A8050" s="2">
        <v>8048</v>
      </c>
      <c r="B8050" s="2">
        <f t="shared" si="125"/>
        <v>49.330599999999997</v>
      </c>
      <c r="C8050">
        <v>75645</v>
      </c>
      <c r="D8050">
        <v>31040</v>
      </c>
      <c r="E8050">
        <v>58772</v>
      </c>
      <c r="F8050">
        <v>35023</v>
      </c>
      <c r="G8050">
        <v>46173</v>
      </c>
    </row>
    <row r="8051" spans="1:7" x14ac:dyDescent="0.2">
      <c r="A8051" s="2">
        <v>8049</v>
      </c>
      <c r="B8051" s="2">
        <f t="shared" si="125"/>
        <v>73.464799999999997</v>
      </c>
      <c r="C8051">
        <v>77049</v>
      </c>
      <c r="D8051">
        <v>82595</v>
      </c>
      <c r="E8051">
        <v>56537</v>
      </c>
      <c r="F8051">
        <v>73345</v>
      </c>
      <c r="G8051">
        <v>77798</v>
      </c>
    </row>
    <row r="8052" spans="1:7" x14ac:dyDescent="0.2">
      <c r="A8052" s="2">
        <v>8050</v>
      </c>
      <c r="B8052" s="2">
        <f t="shared" si="125"/>
        <v>67.379199999999997</v>
      </c>
      <c r="C8052">
        <v>60749</v>
      </c>
      <c r="D8052">
        <v>93271</v>
      </c>
      <c r="E8052">
        <v>51273</v>
      </c>
      <c r="F8052">
        <v>77057</v>
      </c>
      <c r="G8052">
        <v>54546</v>
      </c>
    </row>
    <row r="8053" spans="1:7" x14ac:dyDescent="0.2">
      <c r="A8053" s="2">
        <v>8051</v>
      </c>
      <c r="B8053" s="2">
        <f t="shared" si="125"/>
        <v>12.366400000000001</v>
      </c>
      <c r="C8053">
        <v>11559</v>
      </c>
      <c r="D8053">
        <v>10218</v>
      </c>
      <c r="E8053">
        <v>13345</v>
      </c>
      <c r="F8053">
        <v>15983</v>
      </c>
      <c r="G8053">
        <v>10727</v>
      </c>
    </row>
    <row r="8054" spans="1:7" x14ac:dyDescent="0.2">
      <c r="A8054" s="2">
        <v>8052</v>
      </c>
      <c r="B8054" s="2">
        <f t="shared" si="125"/>
        <v>47.951599999999999</v>
      </c>
      <c r="C8054">
        <v>55771</v>
      </c>
      <c r="D8054">
        <v>60303</v>
      </c>
      <c r="E8054">
        <v>55834</v>
      </c>
      <c r="F8054">
        <v>20063</v>
      </c>
      <c r="G8054">
        <v>47787</v>
      </c>
    </row>
    <row r="8055" spans="1:7" x14ac:dyDescent="0.2">
      <c r="A8055" s="2">
        <v>8053</v>
      </c>
      <c r="B8055" s="2">
        <f t="shared" si="125"/>
        <v>64.222200000000001</v>
      </c>
      <c r="C8055">
        <v>72621</v>
      </c>
      <c r="D8055">
        <v>82766</v>
      </c>
      <c r="E8055">
        <v>81281</v>
      </c>
      <c r="F8055">
        <v>41228</v>
      </c>
      <c r="G8055">
        <v>43215</v>
      </c>
    </row>
    <row r="8056" spans="1:7" x14ac:dyDescent="0.2">
      <c r="A8056" s="2">
        <v>8054</v>
      </c>
      <c r="B8056" s="2">
        <f t="shared" si="125"/>
        <v>79.972999999999999</v>
      </c>
      <c r="C8056">
        <v>89950</v>
      </c>
      <c r="D8056">
        <v>44097</v>
      </c>
      <c r="E8056">
        <v>94297</v>
      </c>
      <c r="F8056">
        <v>79016</v>
      </c>
      <c r="G8056">
        <v>92505</v>
      </c>
    </row>
    <row r="8057" spans="1:7" x14ac:dyDescent="0.2">
      <c r="A8057" s="2">
        <v>8055</v>
      </c>
      <c r="B8057" s="2">
        <f t="shared" si="125"/>
        <v>66.367999999999995</v>
      </c>
      <c r="C8057">
        <v>74947</v>
      </c>
      <c r="D8057">
        <v>82278</v>
      </c>
      <c r="E8057">
        <v>74898</v>
      </c>
      <c r="F8057">
        <v>27006</v>
      </c>
      <c r="G8057">
        <v>72711</v>
      </c>
    </row>
    <row r="8058" spans="1:7" x14ac:dyDescent="0.2">
      <c r="A8058" s="2">
        <v>8056</v>
      </c>
      <c r="B8058" s="2">
        <f t="shared" si="125"/>
        <v>6.2418000000000005</v>
      </c>
      <c r="C8058">
        <v>6646</v>
      </c>
      <c r="D8058">
        <v>5643</v>
      </c>
      <c r="E8058">
        <v>3823</v>
      </c>
      <c r="F8058">
        <v>4481</v>
      </c>
      <c r="G8058">
        <v>10616</v>
      </c>
    </row>
    <row r="8059" spans="1:7" x14ac:dyDescent="0.2">
      <c r="A8059" s="2">
        <v>8057</v>
      </c>
      <c r="B8059" s="2">
        <f t="shared" si="125"/>
        <v>81.565399999999997</v>
      </c>
      <c r="C8059">
        <v>81436</v>
      </c>
      <c r="D8059">
        <v>91143</v>
      </c>
      <c r="E8059">
        <v>68374</v>
      </c>
      <c r="F8059">
        <v>78482</v>
      </c>
      <c r="G8059">
        <v>88392</v>
      </c>
    </row>
    <row r="8060" spans="1:7" x14ac:dyDescent="0.2">
      <c r="A8060" s="2">
        <v>8058</v>
      </c>
      <c r="B8060" s="2">
        <f t="shared" si="125"/>
        <v>56.800599999999996</v>
      </c>
      <c r="C8060">
        <v>67842</v>
      </c>
      <c r="D8060">
        <v>61059</v>
      </c>
      <c r="E8060">
        <v>67325</v>
      </c>
      <c r="F8060">
        <v>26997</v>
      </c>
      <c r="G8060">
        <v>60780</v>
      </c>
    </row>
    <row r="8061" spans="1:7" x14ac:dyDescent="0.2">
      <c r="A8061" s="2">
        <v>8059</v>
      </c>
      <c r="B8061" s="2">
        <f t="shared" si="125"/>
        <v>38.472799999999999</v>
      </c>
      <c r="C8061">
        <v>55208</v>
      </c>
      <c r="D8061">
        <v>46547</v>
      </c>
      <c r="E8061">
        <v>21895</v>
      </c>
      <c r="F8061">
        <v>17827</v>
      </c>
      <c r="G8061">
        <v>50887</v>
      </c>
    </row>
    <row r="8062" spans="1:7" x14ac:dyDescent="0.2">
      <c r="A8062" s="2">
        <v>8060</v>
      </c>
      <c r="B8062" s="2">
        <f t="shared" si="125"/>
        <v>52.596199999999996</v>
      </c>
      <c r="C8062">
        <v>55120</v>
      </c>
      <c r="D8062">
        <v>30687</v>
      </c>
      <c r="E8062">
        <v>83094</v>
      </c>
      <c r="F8062">
        <v>29595</v>
      </c>
      <c r="G8062">
        <v>64485</v>
      </c>
    </row>
    <row r="8063" spans="1:7" x14ac:dyDescent="0.2">
      <c r="A8063" s="2">
        <v>8061</v>
      </c>
      <c r="B8063" s="2">
        <f t="shared" si="125"/>
        <v>47.225999999999999</v>
      </c>
      <c r="C8063">
        <v>64147</v>
      </c>
      <c r="D8063">
        <v>58592</v>
      </c>
      <c r="E8063">
        <v>42964</v>
      </c>
      <c r="F8063">
        <v>22410</v>
      </c>
      <c r="G8063">
        <v>48017</v>
      </c>
    </row>
    <row r="8064" spans="1:7" x14ac:dyDescent="0.2">
      <c r="A8064" s="2">
        <v>8062</v>
      </c>
      <c r="B8064" s="2">
        <f t="shared" si="125"/>
        <v>78.436800000000005</v>
      </c>
      <c r="C8064">
        <v>87048</v>
      </c>
      <c r="D8064">
        <v>90871</v>
      </c>
      <c r="E8064">
        <v>65803</v>
      </c>
      <c r="F8064">
        <v>62227</v>
      </c>
      <c r="G8064">
        <v>86235</v>
      </c>
    </row>
    <row r="8065" spans="1:7" x14ac:dyDescent="0.2">
      <c r="A8065" s="2">
        <v>8063</v>
      </c>
      <c r="B8065" s="2">
        <f t="shared" si="125"/>
        <v>64.144000000000005</v>
      </c>
      <c r="C8065">
        <v>56898</v>
      </c>
      <c r="D8065">
        <v>86017</v>
      </c>
      <c r="E8065">
        <v>43194</v>
      </c>
      <c r="F8065">
        <v>57585</v>
      </c>
      <c r="G8065">
        <v>77026</v>
      </c>
    </row>
    <row r="8066" spans="1:7" x14ac:dyDescent="0.2">
      <c r="A8066" s="2">
        <v>8064</v>
      </c>
      <c r="B8066" s="2">
        <f t="shared" si="125"/>
        <v>81.703600000000009</v>
      </c>
      <c r="C8066">
        <v>81904</v>
      </c>
      <c r="D8066">
        <v>95169</v>
      </c>
      <c r="E8066">
        <v>69150</v>
      </c>
      <c r="F8066">
        <v>75732</v>
      </c>
      <c r="G8066">
        <v>86563</v>
      </c>
    </row>
    <row r="8067" spans="1:7" x14ac:dyDescent="0.2">
      <c r="A8067" s="2">
        <v>8065</v>
      </c>
      <c r="B8067" s="2">
        <f t="shared" ref="B8067:B8130" si="126">AVERAGE(C8067:V8067)/1000</f>
        <v>48.864199999999997</v>
      </c>
      <c r="C8067">
        <v>59502</v>
      </c>
      <c r="D8067">
        <v>63683</v>
      </c>
      <c r="E8067">
        <v>66060</v>
      </c>
      <c r="F8067">
        <v>20955</v>
      </c>
      <c r="G8067">
        <v>34121</v>
      </c>
    </row>
    <row r="8068" spans="1:7" x14ac:dyDescent="0.2">
      <c r="A8068" s="2">
        <v>8066</v>
      </c>
      <c r="B8068" s="2">
        <f t="shared" si="126"/>
        <v>40.131</v>
      </c>
      <c r="C8068">
        <v>41415</v>
      </c>
      <c r="D8068">
        <v>39382</v>
      </c>
      <c r="E8068">
        <v>39742</v>
      </c>
      <c r="F8068">
        <v>40602</v>
      </c>
      <c r="G8068">
        <v>39514</v>
      </c>
    </row>
    <row r="8069" spans="1:7" x14ac:dyDescent="0.2">
      <c r="A8069" s="2">
        <v>8067</v>
      </c>
      <c r="B8069" s="2">
        <f t="shared" si="126"/>
        <v>67.697800000000001</v>
      </c>
      <c r="C8069">
        <v>68880</v>
      </c>
      <c r="D8069">
        <v>69609</v>
      </c>
      <c r="E8069">
        <v>71499</v>
      </c>
      <c r="F8069">
        <v>65664</v>
      </c>
      <c r="G8069">
        <v>62837</v>
      </c>
    </row>
    <row r="8070" spans="1:7" x14ac:dyDescent="0.2">
      <c r="A8070" s="2">
        <v>8068</v>
      </c>
      <c r="B8070" s="2">
        <f t="shared" si="126"/>
        <v>13.901999999999999</v>
      </c>
      <c r="C8070">
        <v>15416</v>
      </c>
      <c r="D8070">
        <v>18410</v>
      </c>
      <c r="E8070">
        <v>16321</v>
      </c>
      <c r="F8070">
        <v>7130</v>
      </c>
      <c r="G8070">
        <v>12233</v>
      </c>
    </row>
    <row r="8071" spans="1:7" x14ac:dyDescent="0.2">
      <c r="A8071" s="2">
        <v>8069</v>
      </c>
      <c r="B8071" s="2">
        <f t="shared" si="126"/>
        <v>80.017399999999995</v>
      </c>
      <c r="C8071">
        <v>92820</v>
      </c>
      <c r="D8071">
        <v>93462</v>
      </c>
      <c r="E8071">
        <v>89562</v>
      </c>
      <c r="F8071">
        <v>69467</v>
      </c>
      <c r="G8071">
        <v>54776</v>
      </c>
    </row>
    <row r="8072" spans="1:7" x14ac:dyDescent="0.2">
      <c r="A8072" s="2">
        <v>8070</v>
      </c>
      <c r="B8072" s="2">
        <f t="shared" si="126"/>
        <v>35.825600000000001</v>
      </c>
      <c r="C8072">
        <v>46130</v>
      </c>
      <c r="D8072">
        <v>39300</v>
      </c>
      <c r="E8072">
        <v>38699</v>
      </c>
      <c r="F8072">
        <v>14347</v>
      </c>
      <c r="G8072">
        <v>40652</v>
      </c>
    </row>
    <row r="8073" spans="1:7" x14ac:dyDescent="0.2">
      <c r="A8073" s="2">
        <v>8071</v>
      </c>
      <c r="B8073" s="2">
        <f t="shared" si="126"/>
        <v>75.455199999999991</v>
      </c>
      <c r="C8073">
        <v>68376</v>
      </c>
      <c r="D8073">
        <v>92817</v>
      </c>
      <c r="E8073">
        <v>85536</v>
      </c>
      <c r="F8073">
        <v>38563</v>
      </c>
      <c r="G8073">
        <v>91984</v>
      </c>
    </row>
    <row r="8074" spans="1:7" x14ac:dyDescent="0.2">
      <c r="A8074" s="2">
        <v>8072</v>
      </c>
      <c r="B8074" s="2">
        <f t="shared" si="126"/>
        <v>46.844199999999994</v>
      </c>
      <c r="C8074">
        <v>38994</v>
      </c>
      <c r="D8074">
        <v>61574</v>
      </c>
      <c r="E8074">
        <v>40643</v>
      </c>
      <c r="F8074">
        <v>38906</v>
      </c>
      <c r="G8074">
        <v>54104</v>
      </c>
    </row>
    <row r="8075" spans="1:7" x14ac:dyDescent="0.2">
      <c r="A8075" s="2">
        <v>8073</v>
      </c>
      <c r="B8075" s="2">
        <f t="shared" si="126"/>
        <v>63.392800000000001</v>
      </c>
      <c r="C8075">
        <v>80911</v>
      </c>
      <c r="D8075">
        <v>30856</v>
      </c>
      <c r="E8075">
        <v>87623</v>
      </c>
      <c r="F8075">
        <v>43416</v>
      </c>
      <c r="G8075">
        <v>74158</v>
      </c>
    </row>
    <row r="8076" spans="1:7" x14ac:dyDescent="0.2">
      <c r="A8076" s="2">
        <v>8074</v>
      </c>
      <c r="B8076" s="2">
        <f t="shared" si="126"/>
        <v>62.955800000000004</v>
      </c>
      <c r="C8076">
        <v>77761</v>
      </c>
      <c r="D8076">
        <v>79671</v>
      </c>
      <c r="E8076">
        <v>37318</v>
      </c>
      <c r="F8076">
        <v>53099</v>
      </c>
      <c r="G8076">
        <v>66930</v>
      </c>
    </row>
    <row r="8077" spans="1:7" x14ac:dyDescent="0.2">
      <c r="A8077" s="2">
        <v>8075</v>
      </c>
      <c r="B8077" s="2">
        <f t="shared" si="126"/>
        <v>16.974</v>
      </c>
      <c r="C8077">
        <v>10410</v>
      </c>
      <c r="D8077">
        <v>19162</v>
      </c>
      <c r="E8077">
        <v>21670</v>
      </c>
      <c r="F8077">
        <v>15756</v>
      </c>
      <c r="G8077">
        <v>17872</v>
      </c>
    </row>
    <row r="8078" spans="1:7" x14ac:dyDescent="0.2">
      <c r="A8078" s="2">
        <v>8076</v>
      </c>
      <c r="B8078" s="2">
        <f t="shared" si="126"/>
        <v>19.433799999999998</v>
      </c>
      <c r="C8078">
        <v>27400</v>
      </c>
      <c r="D8078">
        <v>26175</v>
      </c>
      <c r="E8078">
        <v>23673</v>
      </c>
      <c r="F8078">
        <v>4292</v>
      </c>
      <c r="G8078">
        <v>15629</v>
      </c>
    </row>
    <row r="8079" spans="1:7" x14ac:dyDescent="0.2">
      <c r="A8079" s="2">
        <v>8077</v>
      </c>
      <c r="B8079" s="2">
        <f t="shared" si="126"/>
        <v>76.0154</v>
      </c>
      <c r="C8079">
        <v>91742</v>
      </c>
      <c r="D8079">
        <v>96136</v>
      </c>
      <c r="E8079">
        <v>72953</v>
      </c>
      <c r="F8079">
        <v>26790</v>
      </c>
      <c r="G8079">
        <v>92456</v>
      </c>
    </row>
    <row r="8080" spans="1:7" x14ac:dyDescent="0.2">
      <c r="A8080" s="2">
        <v>8078</v>
      </c>
      <c r="B8080" s="2">
        <f t="shared" si="126"/>
        <v>4.7824</v>
      </c>
      <c r="C8080">
        <v>5206</v>
      </c>
      <c r="D8080">
        <v>3762</v>
      </c>
      <c r="E8080">
        <v>4183</v>
      </c>
      <c r="F8080">
        <v>1654</v>
      </c>
      <c r="G8080">
        <v>9107</v>
      </c>
    </row>
    <row r="8081" spans="1:7" x14ac:dyDescent="0.2">
      <c r="A8081" s="2">
        <v>8079</v>
      </c>
      <c r="B8081" s="2">
        <f t="shared" si="126"/>
        <v>35.19</v>
      </c>
      <c r="C8081">
        <v>37932</v>
      </c>
      <c r="D8081">
        <v>36155</v>
      </c>
      <c r="E8081">
        <v>34785</v>
      </c>
      <c r="F8081">
        <v>30722</v>
      </c>
      <c r="G8081">
        <v>36356</v>
      </c>
    </row>
    <row r="8082" spans="1:7" x14ac:dyDescent="0.2">
      <c r="A8082" s="2">
        <v>8080</v>
      </c>
      <c r="B8082" s="2">
        <f t="shared" si="126"/>
        <v>71.135199999999998</v>
      </c>
      <c r="C8082">
        <v>92605</v>
      </c>
      <c r="D8082">
        <v>92995</v>
      </c>
      <c r="E8082">
        <v>64698</v>
      </c>
      <c r="F8082">
        <v>33677</v>
      </c>
      <c r="G8082">
        <v>71701</v>
      </c>
    </row>
    <row r="8083" spans="1:7" x14ac:dyDescent="0.2">
      <c r="A8083" s="2">
        <v>8081</v>
      </c>
      <c r="B8083" s="2">
        <f t="shared" si="126"/>
        <v>70.186399999999992</v>
      </c>
      <c r="C8083">
        <v>57158</v>
      </c>
      <c r="D8083">
        <v>87010</v>
      </c>
      <c r="E8083">
        <v>85898</v>
      </c>
      <c r="F8083">
        <v>71346</v>
      </c>
      <c r="G8083">
        <v>49520</v>
      </c>
    </row>
    <row r="8084" spans="1:7" x14ac:dyDescent="0.2">
      <c r="A8084" s="2">
        <v>8082</v>
      </c>
      <c r="B8084" s="2">
        <f t="shared" si="126"/>
        <v>66.032399999999996</v>
      </c>
      <c r="C8084">
        <v>82174</v>
      </c>
      <c r="D8084">
        <v>89549</v>
      </c>
      <c r="E8084">
        <v>61268</v>
      </c>
      <c r="F8084">
        <v>47276</v>
      </c>
      <c r="G8084">
        <v>49895</v>
      </c>
    </row>
    <row r="8085" spans="1:7" x14ac:dyDescent="0.2">
      <c r="A8085" s="2">
        <v>8083</v>
      </c>
      <c r="B8085" s="2">
        <f t="shared" si="126"/>
        <v>76.49839999999999</v>
      </c>
      <c r="C8085">
        <v>81229</v>
      </c>
      <c r="D8085">
        <v>87025</v>
      </c>
      <c r="E8085">
        <v>82565</v>
      </c>
      <c r="F8085">
        <v>57512</v>
      </c>
      <c r="G8085">
        <v>74161</v>
      </c>
    </row>
    <row r="8086" spans="1:7" x14ac:dyDescent="0.2">
      <c r="A8086" s="2">
        <v>8084</v>
      </c>
      <c r="B8086" s="2">
        <f t="shared" si="126"/>
        <v>66.116</v>
      </c>
      <c r="C8086">
        <v>75415</v>
      </c>
      <c r="D8086">
        <v>77098</v>
      </c>
      <c r="E8086">
        <v>52413</v>
      </c>
      <c r="F8086">
        <v>57570</v>
      </c>
      <c r="G8086">
        <v>68084</v>
      </c>
    </row>
    <row r="8087" spans="1:7" x14ac:dyDescent="0.2">
      <c r="A8087" s="2">
        <v>8085</v>
      </c>
      <c r="B8087" s="2">
        <f t="shared" si="126"/>
        <v>78.207800000000006</v>
      </c>
      <c r="C8087">
        <v>92409</v>
      </c>
      <c r="D8087">
        <v>92769</v>
      </c>
      <c r="E8087">
        <v>66769</v>
      </c>
      <c r="F8087">
        <v>52040</v>
      </c>
      <c r="G8087">
        <v>87052</v>
      </c>
    </row>
    <row r="8088" spans="1:7" x14ac:dyDescent="0.2">
      <c r="A8088" s="2">
        <v>8086</v>
      </c>
      <c r="B8088" s="2">
        <f t="shared" si="126"/>
        <v>15.37</v>
      </c>
      <c r="C8088">
        <v>24372</v>
      </c>
      <c r="D8088">
        <v>6121</v>
      </c>
      <c r="E8088">
        <v>23002</v>
      </c>
      <c r="F8088">
        <v>20109</v>
      </c>
      <c r="G8088">
        <v>3246</v>
      </c>
    </row>
    <row r="8089" spans="1:7" x14ac:dyDescent="0.2">
      <c r="A8089" s="2">
        <v>8087</v>
      </c>
      <c r="B8089" s="2">
        <f t="shared" si="126"/>
        <v>67.184200000000004</v>
      </c>
      <c r="C8089">
        <v>96871</v>
      </c>
      <c r="D8089">
        <v>43745</v>
      </c>
      <c r="E8089">
        <v>91986</v>
      </c>
      <c r="F8089">
        <v>84907</v>
      </c>
      <c r="G8089">
        <v>18412</v>
      </c>
    </row>
    <row r="8090" spans="1:7" x14ac:dyDescent="0.2">
      <c r="A8090" s="2">
        <v>8088</v>
      </c>
      <c r="B8090" s="2">
        <f t="shared" si="126"/>
        <v>77.564800000000005</v>
      </c>
      <c r="C8090">
        <v>94589</v>
      </c>
      <c r="D8090">
        <v>94704</v>
      </c>
      <c r="E8090">
        <v>89536</v>
      </c>
      <c r="F8090">
        <v>23589</v>
      </c>
      <c r="G8090">
        <v>85406</v>
      </c>
    </row>
    <row r="8091" spans="1:7" x14ac:dyDescent="0.2">
      <c r="A8091" s="2">
        <v>8089</v>
      </c>
      <c r="B8091" s="2">
        <f t="shared" si="126"/>
        <v>82.637799999999999</v>
      </c>
      <c r="C8091">
        <v>96820</v>
      </c>
      <c r="D8091">
        <v>95799</v>
      </c>
      <c r="E8091">
        <v>90410</v>
      </c>
      <c r="F8091">
        <v>38047</v>
      </c>
      <c r="G8091">
        <v>92113</v>
      </c>
    </row>
    <row r="8092" spans="1:7" x14ac:dyDescent="0.2">
      <c r="A8092" s="2">
        <v>8090</v>
      </c>
      <c r="B8092" s="2">
        <f t="shared" si="126"/>
        <v>68.083399999999997</v>
      </c>
      <c r="C8092">
        <v>82418</v>
      </c>
      <c r="D8092">
        <v>40627</v>
      </c>
      <c r="E8092">
        <v>67621</v>
      </c>
      <c r="F8092">
        <v>66875</v>
      </c>
      <c r="G8092">
        <v>82876</v>
      </c>
    </row>
    <row r="8093" spans="1:7" x14ac:dyDescent="0.2">
      <c r="A8093" s="2">
        <v>8091</v>
      </c>
      <c r="B8093" s="2">
        <f t="shared" si="126"/>
        <v>32.649000000000001</v>
      </c>
      <c r="C8093">
        <v>30783</v>
      </c>
      <c r="D8093">
        <v>34475</v>
      </c>
      <c r="E8093">
        <v>33327</v>
      </c>
      <c r="F8093">
        <v>28793</v>
      </c>
      <c r="G8093">
        <v>35867</v>
      </c>
    </row>
    <row r="8094" spans="1:7" x14ac:dyDescent="0.2">
      <c r="A8094" s="2">
        <v>8092</v>
      </c>
      <c r="B8094" s="2">
        <f t="shared" si="126"/>
        <v>69.176000000000002</v>
      </c>
      <c r="C8094">
        <v>63500</v>
      </c>
      <c r="D8094">
        <v>37513</v>
      </c>
      <c r="E8094">
        <v>89920</v>
      </c>
      <c r="F8094">
        <v>74740</v>
      </c>
      <c r="G8094">
        <v>80207</v>
      </c>
    </row>
    <row r="8095" spans="1:7" x14ac:dyDescent="0.2">
      <c r="A8095" s="2">
        <v>8093</v>
      </c>
      <c r="B8095" s="2">
        <f t="shared" si="126"/>
        <v>72.80080000000001</v>
      </c>
      <c r="C8095">
        <v>90629</v>
      </c>
      <c r="D8095">
        <v>41944</v>
      </c>
      <c r="E8095">
        <v>87516</v>
      </c>
      <c r="F8095">
        <v>84089</v>
      </c>
      <c r="G8095">
        <v>59826</v>
      </c>
    </row>
    <row r="8096" spans="1:7" x14ac:dyDescent="0.2">
      <c r="A8096" s="2">
        <v>8094</v>
      </c>
      <c r="B8096" s="2">
        <f t="shared" si="126"/>
        <v>18.301200000000001</v>
      </c>
      <c r="C8096">
        <v>22548</v>
      </c>
      <c r="D8096">
        <v>18577</v>
      </c>
      <c r="E8096">
        <v>21944</v>
      </c>
      <c r="F8096">
        <v>7361</v>
      </c>
      <c r="G8096">
        <v>21076</v>
      </c>
    </row>
    <row r="8097" spans="1:7" x14ac:dyDescent="0.2">
      <c r="A8097" s="2">
        <v>8095</v>
      </c>
      <c r="B8097" s="2">
        <f t="shared" si="126"/>
        <v>73.02</v>
      </c>
      <c r="C8097">
        <v>83277</v>
      </c>
      <c r="D8097">
        <v>88197</v>
      </c>
      <c r="E8097">
        <v>63461</v>
      </c>
      <c r="F8097">
        <v>62129</v>
      </c>
      <c r="G8097">
        <v>68036</v>
      </c>
    </row>
    <row r="8098" spans="1:7" x14ac:dyDescent="0.2">
      <c r="A8098" s="2">
        <v>8096</v>
      </c>
      <c r="B8098" s="2">
        <f t="shared" si="126"/>
        <v>17.251000000000001</v>
      </c>
      <c r="C8098">
        <v>18775</v>
      </c>
      <c r="D8098">
        <v>23873</v>
      </c>
      <c r="E8098">
        <v>11553</v>
      </c>
      <c r="F8098">
        <v>6055</v>
      </c>
      <c r="G8098">
        <v>25999</v>
      </c>
    </row>
    <row r="8099" spans="1:7" x14ac:dyDescent="0.2">
      <c r="A8099" s="2">
        <v>8097</v>
      </c>
      <c r="B8099" s="2">
        <f t="shared" si="126"/>
        <v>15.3118</v>
      </c>
      <c r="C8099">
        <v>17328</v>
      </c>
      <c r="D8099">
        <v>19441</v>
      </c>
      <c r="E8099">
        <v>7950</v>
      </c>
      <c r="F8099">
        <v>16236</v>
      </c>
      <c r="G8099">
        <v>15604</v>
      </c>
    </row>
    <row r="8100" spans="1:7" x14ac:dyDescent="0.2">
      <c r="A8100" s="2">
        <v>8098</v>
      </c>
      <c r="B8100" s="2">
        <f t="shared" si="126"/>
        <v>86.083199999999991</v>
      </c>
      <c r="C8100">
        <v>90935</v>
      </c>
      <c r="D8100">
        <v>95952</v>
      </c>
      <c r="E8100">
        <v>87243</v>
      </c>
      <c r="F8100">
        <v>72708</v>
      </c>
      <c r="G8100">
        <v>83578</v>
      </c>
    </row>
    <row r="8101" spans="1:7" x14ac:dyDescent="0.2">
      <c r="A8101" s="2">
        <v>8099</v>
      </c>
      <c r="B8101" s="2">
        <f t="shared" si="126"/>
        <v>29.882999999999999</v>
      </c>
      <c r="C8101">
        <v>26159</v>
      </c>
      <c r="D8101">
        <v>41603</v>
      </c>
      <c r="E8101">
        <v>36917</v>
      </c>
      <c r="F8101">
        <v>11575</v>
      </c>
      <c r="G8101">
        <v>33161</v>
      </c>
    </row>
    <row r="8102" spans="1:7" x14ac:dyDescent="0.2">
      <c r="A8102" s="2">
        <v>8100</v>
      </c>
      <c r="B8102" s="2">
        <f t="shared" si="126"/>
        <v>55.308</v>
      </c>
      <c r="C8102">
        <v>68404</v>
      </c>
      <c r="D8102">
        <v>66180</v>
      </c>
      <c r="E8102">
        <v>70283</v>
      </c>
      <c r="F8102">
        <v>16731</v>
      </c>
      <c r="G8102">
        <v>54942</v>
      </c>
    </row>
    <row r="8103" spans="1:7" x14ac:dyDescent="0.2">
      <c r="A8103" s="2">
        <v>8101</v>
      </c>
      <c r="B8103" s="2">
        <f t="shared" si="126"/>
        <v>39.208599999999997</v>
      </c>
      <c r="C8103">
        <v>41236</v>
      </c>
      <c r="D8103">
        <v>53224</v>
      </c>
      <c r="E8103">
        <v>36353</v>
      </c>
      <c r="F8103">
        <v>36687</v>
      </c>
      <c r="G8103">
        <v>28543</v>
      </c>
    </row>
    <row r="8104" spans="1:7" x14ac:dyDescent="0.2">
      <c r="A8104" s="2">
        <v>8102</v>
      </c>
      <c r="B8104" s="2">
        <f t="shared" si="126"/>
        <v>49.116599999999998</v>
      </c>
      <c r="C8104">
        <v>43282</v>
      </c>
      <c r="D8104">
        <v>75931</v>
      </c>
      <c r="E8104">
        <v>49156</v>
      </c>
      <c r="F8104">
        <v>23133</v>
      </c>
      <c r="G8104">
        <v>54081</v>
      </c>
    </row>
    <row r="8105" spans="1:7" x14ac:dyDescent="0.2">
      <c r="A8105" s="2">
        <v>8103</v>
      </c>
      <c r="B8105" s="2">
        <f t="shared" si="126"/>
        <v>61.636600000000001</v>
      </c>
      <c r="C8105">
        <v>68848</v>
      </c>
      <c r="D8105">
        <v>71118</v>
      </c>
      <c r="E8105">
        <v>45256</v>
      </c>
      <c r="F8105">
        <v>55398</v>
      </c>
      <c r="G8105">
        <v>67563</v>
      </c>
    </row>
    <row r="8106" spans="1:7" x14ac:dyDescent="0.2">
      <c r="A8106" s="2">
        <v>8104</v>
      </c>
      <c r="B8106" s="2">
        <f t="shared" si="126"/>
        <v>66.266000000000005</v>
      </c>
      <c r="C8106">
        <v>56874</v>
      </c>
      <c r="D8106">
        <v>87908</v>
      </c>
      <c r="E8106">
        <v>59872</v>
      </c>
      <c r="F8106">
        <v>78786</v>
      </c>
      <c r="G8106">
        <v>47890</v>
      </c>
    </row>
    <row r="8107" spans="1:7" x14ac:dyDescent="0.2">
      <c r="A8107" s="2">
        <v>8105</v>
      </c>
      <c r="B8107" s="2">
        <f t="shared" si="126"/>
        <v>77.274199999999993</v>
      </c>
      <c r="C8107">
        <v>64483</v>
      </c>
      <c r="D8107">
        <v>96004</v>
      </c>
      <c r="E8107">
        <v>92752</v>
      </c>
      <c r="F8107">
        <v>39359</v>
      </c>
      <c r="G8107">
        <v>93773</v>
      </c>
    </row>
    <row r="8108" spans="1:7" x14ac:dyDescent="0.2">
      <c r="A8108" s="2">
        <v>8106</v>
      </c>
      <c r="B8108" s="2">
        <f t="shared" si="126"/>
        <v>75.950199999999995</v>
      </c>
      <c r="C8108">
        <v>69910</v>
      </c>
      <c r="D8108">
        <v>93547</v>
      </c>
      <c r="E8108">
        <v>91785</v>
      </c>
      <c r="F8108">
        <v>66650</v>
      </c>
      <c r="G8108">
        <v>57859</v>
      </c>
    </row>
    <row r="8109" spans="1:7" x14ac:dyDescent="0.2">
      <c r="A8109" s="2">
        <v>8107</v>
      </c>
      <c r="B8109" s="2">
        <f t="shared" si="126"/>
        <v>55.606199999999994</v>
      </c>
      <c r="C8109">
        <v>79622</v>
      </c>
      <c r="D8109">
        <v>27648</v>
      </c>
      <c r="E8109">
        <v>39354</v>
      </c>
      <c r="F8109">
        <v>63639</v>
      </c>
      <c r="G8109">
        <v>67768</v>
      </c>
    </row>
    <row r="8110" spans="1:7" x14ac:dyDescent="0.2">
      <c r="A8110" s="2">
        <v>8108</v>
      </c>
      <c r="B8110" s="2">
        <f t="shared" si="126"/>
        <v>74.487200000000001</v>
      </c>
      <c r="C8110">
        <v>81645</v>
      </c>
      <c r="D8110">
        <v>83519</v>
      </c>
      <c r="E8110">
        <v>58845</v>
      </c>
      <c r="F8110">
        <v>65902</v>
      </c>
      <c r="G8110">
        <v>82525</v>
      </c>
    </row>
    <row r="8111" spans="1:7" x14ac:dyDescent="0.2">
      <c r="A8111" s="2">
        <v>8109</v>
      </c>
      <c r="B8111" s="2">
        <f t="shared" si="126"/>
        <v>19.848400000000002</v>
      </c>
      <c r="C8111">
        <v>20272</v>
      </c>
      <c r="D8111">
        <v>24273</v>
      </c>
      <c r="E8111">
        <v>22443</v>
      </c>
      <c r="F8111">
        <v>10320</v>
      </c>
      <c r="G8111">
        <v>21934</v>
      </c>
    </row>
    <row r="8112" spans="1:7" x14ac:dyDescent="0.2">
      <c r="A8112" s="2">
        <v>8110</v>
      </c>
      <c r="B8112" s="2">
        <f t="shared" si="126"/>
        <v>81.619799999999998</v>
      </c>
      <c r="C8112">
        <v>83261</v>
      </c>
      <c r="D8112">
        <v>85449</v>
      </c>
      <c r="E8112">
        <v>83238</v>
      </c>
      <c r="F8112">
        <v>75365</v>
      </c>
      <c r="G8112">
        <v>80786</v>
      </c>
    </row>
    <row r="8113" spans="1:7" x14ac:dyDescent="0.2">
      <c r="A8113" s="2">
        <v>8111</v>
      </c>
      <c r="B8113" s="2">
        <f t="shared" si="126"/>
        <v>39.1678</v>
      </c>
      <c r="C8113">
        <v>50543</v>
      </c>
      <c r="D8113">
        <v>45365</v>
      </c>
      <c r="E8113">
        <v>34569</v>
      </c>
      <c r="F8113">
        <v>38064</v>
      </c>
      <c r="G8113">
        <v>27298</v>
      </c>
    </row>
    <row r="8114" spans="1:7" x14ac:dyDescent="0.2">
      <c r="A8114" s="2">
        <v>8112</v>
      </c>
      <c r="B8114" s="2">
        <f t="shared" si="126"/>
        <v>69.114199999999997</v>
      </c>
      <c r="C8114">
        <v>91187</v>
      </c>
      <c r="D8114">
        <v>43778</v>
      </c>
      <c r="E8114">
        <v>91950</v>
      </c>
      <c r="F8114">
        <v>26454</v>
      </c>
      <c r="G8114">
        <v>92202</v>
      </c>
    </row>
    <row r="8115" spans="1:7" x14ac:dyDescent="0.2">
      <c r="A8115" s="2">
        <v>8113</v>
      </c>
      <c r="B8115" s="2">
        <f t="shared" si="126"/>
        <v>77.804000000000002</v>
      </c>
      <c r="C8115">
        <v>83223</v>
      </c>
      <c r="D8115">
        <v>97156</v>
      </c>
      <c r="E8115">
        <v>92980</v>
      </c>
      <c r="F8115">
        <v>31852</v>
      </c>
      <c r="G8115">
        <v>83809</v>
      </c>
    </row>
    <row r="8116" spans="1:7" x14ac:dyDescent="0.2">
      <c r="A8116" s="2">
        <v>8114</v>
      </c>
      <c r="B8116" s="2">
        <f t="shared" si="126"/>
        <v>68.620399999999989</v>
      </c>
      <c r="C8116">
        <v>47905</v>
      </c>
      <c r="D8116">
        <v>77811</v>
      </c>
      <c r="E8116">
        <v>76923</v>
      </c>
      <c r="F8116">
        <v>67303</v>
      </c>
      <c r="G8116">
        <v>73160</v>
      </c>
    </row>
    <row r="8117" spans="1:7" x14ac:dyDescent="0.2">
      <c r="A8117" s="2">
        <v>8115</v>
      </c>
      <c r="B8117" s="2">
        <f t="shared" si="126"/>
        <v>68.50439999999999</v>
      </c>
      <c r="C8117">
        <v>58061</v>
      </c>
      <c r="D8117">
        <v>89374</v>
      </c>
      <c r="E8117">
        <v>63131</v>
      </c>
      <c r="F8117">
        <v>55796</v>
      </c>
      <c r="G8117">
        <v>76160</v>
      </c>
    </row>
    <row r="8118" spans="1:7" x14ac:dyDescent="0.2">
      <c r="A8118" s="2">
        <v>8116</v>
      </c>
      <c r="B8118" s="2">
        <f t="shared" si="126"/>
        <v>16.212799999999998</v>
      </c>
      <c r="C8118">
        <v>15966</v>
      </c>
      <c r="D8118">
        <v>16784</v>
      </c>
      <c r="E8118">
        <v>17605</v>
      </c>
      <c r="F8118">
        <v>13029</v>
      </c>
      <c r="G8118">
        <v>17680</v>
      </c>
    </row>
    <row r="8119" spans="1:7" x14ac:dyDescent="0.2">
      <c r="A8119" s="2">
        <v>8117</v>
      </c>
      <c r="B8119" s="2">
        <f t="shared" si="126"/>
        <v>78.386399999999995</v>
      </c>
      <c r="C8119">
        <v>73124</v>
      </c>
      <c r="D8119">
        <v>96591</v>
      </c>
      <c r="E8119">
        <v>69439</v>
      </c>
      <c r="F8119">
        <v>68678</v>
      </c>
      <c r="G8119">
        <v>84100</v>
      </c>
    </row>
    <row r="8120" spans="1:7" x14ac:dyDescent="0.2">
      <c r="A8120" s="2">
        <v>8118</v>
      </c>
      <c r="B8120" s="2">
        <f t="shared" si="126"/>
        <v>50.569199999999995</v>
      </c>
      <c r="C8120">
        <v>57112</v>
      </c>
      <c r="D8120">
        <v>62772</v>
      </c>
      <c r="E8120">
        <v>29232</v>
      </c>
      <c r="F8120">
        <v>43633</v>
      </c>
      <c r="G8120">
        <v>60097</v>
      </c>
    </row>
    <row r="8121" spans="1:7" x14ac:dyDescent="0.2">
      <c r="A8121" s="2">
        <v>8119</v>
      </c>
      <c r="B8121" s="2">
        <f t="shared" si="126"/>
        <v>69.949600000000004</v>
      </c>
      <c r="C8121">
        <v>73269</v>
      </c>
      <c r="D8121">
        <v>80077</v>
      </c>
      <c r="E8121">
        <v>77048</v>
      </c>
      <c r="F8121">
        <v>51988</v>
      </c>
      <c r="G8121">
        <v>67366</v>
      </c>
    </row>
    <row r="8122" spans="1:7" x14ac:dyDescent="0.2">
      <c r="A8122" s="2">
        <v>8120</v>
      </c>
      <c r="B8122" s="2">
        <f t="shared" si="126"/>
        <v>7.4376000000000007</v>
      </c>
      <c r="C8122">
        <v>4714</v>
      </c>
      <c r="D8122">
        <v>8316</v>
      </c>
      <c r="E8122">
        <v>14055</v>
      </c>
      <c r="F8122">
        <v>8423</v>
      </c>
      <c r="G8122">
        <v>1680</v>
      </c>
    </row>
    <row r="8123" spans="1:7" x14ac:dyDescent="0.2">
      <c r="A8123" s="2">
        <v>8121</v>
      </c>
      <c r="B8123" s="2">
        <f t="shared" si="126"/>
        <v>85.380600000000001</v>
      </c>
      <c r="C8123">
        <v>65145</v>
      </c>
      <c r="D8123">
        <v>94221</v>
      </c>
      <c r="E8123">
        <v>93023</v>
      </c>
      <c r="F8123">
        <v>82337</v>
      </c>
      <c r="G8123">
        <v>92177</v>
      </c>
    </row>
    <row r="8124" spans="1:7" x14ac:dyDescent="0.2">
      <c r="A8124" s="2">
        <v>8122</v>
      </c>
      <c r="B8124" s="2">
        <f t="shared" si="126"/>
        <v>78.431399999999996</v>
      </c>
      <c r="C8124">
        <v>87983</v>
      </c>
      <c r="D8124">
        <v>91190</v>
      </c>
      <c r="E8124">
        <v>66932</v>
      </c>
      <c r="F8124">
        <v>67167</v>
      </c>
      <c r="G8124">
        <v>78885</v>
      </c>
    </row>
    <row r="8125" spans="1:7" x14ac:dyDescent="0.2">
      <c r="A8125" s="2">
        <v>8123</v>
      </c>
      <c r="B8125" s="2">
        <f t="shared" si="126"/>
        <v>56.739199999999997</v>
      </c>
      <c r="C8125">
        <v>45763</v>
      </c>
      <c r="D8125">
        <v>72921</v>
      </c>
      <c r="E8125">
        <v>49960</v>
      </c>
      <c r="F8125">
        <v>48513</v>
      </c>
      <c r="G8125">
        <v>66539</v>
      </c>
    </row>
    <row r="8126" spans="1:7" x14ac:dyDescent="0.2">
      <c r="A8126" s="2">
        <v>8124</v>
      </c>
      <c r="B8126" s="2">
        <f t="shared" si="126"/>
        <v>50.288599999999995</v>
      </c>
      <c r="C8126">
        <v>79923</v>
      </c>
      <c r="D8126">
        <v>84417</v>
      </c>
      <c r="E8126">
        <v>57506</v>
      </c>
      <c r="F8126">
        <v>17337</v>
      </c>
      <c r="G8126">
        <v>12260</v>
      </c>
    </row>
    <row r="8127" spans="1:7" x14ac:dyDescent="0.2">
      <c r="A8127" s="2">
        <v>8125</v>
      </c>
      <c r="B8127" s="2">
        <f t="shared" si="126"/>
        <v>71.17</v>
      </c>
      <c r="C8127">
        <v>90553</v>
      </c>
      <c r="D8127">
        <v>41144</v>
      </c>
      <c r="E8127">
        <v>55148</v>
      </c>
      <c r="F8127">
        <v>85840</v>
      </c>
      <c r="G8127">
        <v>83165</v>
      </c>
    </row>
    <row r="8128" spans="1:7" x14ac:dyDescent="0.2">
      <c r="A8128" s="2">
        <v>8126</v>
      </c>
      <c r="B8128" s="2">
        <f t="shared" si="126"/>
        <v>44.210599999999999</v>
      </c>
      <c r="C8128">
        <v>58013</v>
      </c>
      <c r="D8128">
        <v>62359</v>
      </c>
      <c r="E8128">
        <v>52787</v>
      </c>
      <c r="F8128">
        <v>40525</v>
      </c>
      <c r="G8128">
        <v>7369</v>
      </c>
    </row>
    <row r="8129" spans="1:7" x14ac:dyDescent="0.2">
      <c r="A8129" s="2">
        <v>8127</v>
      </c>
      <c r="B8129" s="2">
        <f t="shared" si="126"/>
        <v>88.763199999999998</v>
      </c>
      <c r="C8129">
        <v>87015</v>
      </c>
      <c r="D8129">
        <v>94244</v>
      </c>
      <c r="E8129">
        <v>91094</v>
      </c>
      <c r="F8129">
        <v>79262</v>
      </c>
      <c r="G8129">
        <v>92201</v>
      </c>
    </row>
    <row r="8130" spans="1:7" x14ac:dyDescent="0.2">
      <c r="A8130" s="2">
        <v>8128</v>
      </c>
      <c r="B8130" s="2">
        <f t="shared" si="126"/>
        <v>55.730400000000003</v>
      </c>
      <c r="C8130">
        <v>67869</v>
      </c>
      <c r="D8130">
        <v>65603</v>
      </c>
      <c r="E8130">
        <v>66044</v>
      </c>
      <c r="F8130">
        <v>20742</v>
      </c>
      <c r="G8130">
        <v>58394</v>
      </c>
    </row>
    <row r="8131" spans="1:7" x14ac:dyDescent="0.2">
      <c r="A8131" s="2">
        <v>8129</v>
      </c>
      <c r="B8131" s="2">
        <f t="shared" ref="B8131:B8194" si="127">AVERAGE(C8131:V8131)/1000</f>
        <v>56.637599999999999</v>
      </c>
      <c r="C8131">
        <v>74010</v>
      </c>
      <c r="D8131">
        <v>72106</v>
      </c>
      <c r="E8131">
        <v>30537</v>
      </c>
      <c r="F8131">
        <v>49595</v>
      </c>
      <c r="G8131">
        <v>56940</v>
      </c>
    </row>
    <row r="8132" spans="1:7" x14ac:dyDescent="0.2">
      <c r="A8132" s="2">
        <v>8130</v>
      </c>
      <c r="B8132" s="2">
        <f t="shared" si="127"/>
        <v>78.753</v>
      </c>
      <c r="C8132">
        <v>93272</v>
      </c>
      <c r="D8132">
        <v>92063</v>
      </c>
      <c r="E8132">
        <v>67982</v>
      </c>
      <c r="F8132">
        <v>59794</v>
      </c>
      <c r="G8132">
        <v>80654</v>
      </c>
    </row>
    <row r="8133" spans="1:7" x14ac:dyDescent="0.2">
      <c r="A8133" s="2">
        <v>8131</v>
      </c>
      <c r="B8133" s="2">
        <f t="shared" si="127"/>
        <v>70.907800000000009</v>
      </c>
      <c r="C8133">
        <v>73870</v>
      </c>
      <c r="D8133">
        <v>85134</v>
      </c>
      <c r="E8133">
        <v>75869</v>
      </c>
      <c r="F8133">
        <v>42190</v>
      </c>
      <c r="G8133">
        <v>77476</v>
      </c>
    </row>
    <row r="8134" spans="1:7" x14ac:dyDescent="0.2">
      <c r="A8134" s="2">
        <v>8132</v>
      </c>
      <c r="B8134" s="2">
        <f t="shared" si="127"/>
        <v>84.445999999999998</v>
      </c>
      <c r="C8134">
        <v>87292</v>
      </c>
      <c r="D8134">
        <v>93558</v>
      </c>
      <c r="E8134">
        <v>91853</v>
      </c>
      <c r="F8134">
        <v>77444</v>
      </c>
      <c r="G8134">
        <v>72083</v>
      </c>
    </row>
    <row r="8135" spans="1:7" x14ac:dyDescent="0.2">
      <c r="A8135" s="2">
        <v>8133</v>
      </c>
      <c r="B8135" s="2">
        <f t="shared" si="127"/>
        <v>38.537800000000004</v>
      </c>
      <c r="C8135">
        <v>51229</v>
      </c>
      <c r="D8135">
        <v>44896</v>
      </c>
      <c r="E8135">
        <v>50069</v>
      </c>
      <c r="F8135">
        <v>19033</v>
      </c>
      <c r="G8135">
        <v>27462</v>
      </c>
    </row>
    <row r="8136" spans="1:7" x14ac:dyDescent="0.2">
      <c r="A8136" s="2">
        <v>8134</v>
      </c>
      <c r="B8136" s="2">
        <f t="shared" si="127"/>
        <v>86.223799999999997</v>
      </c>
      <c r="C8136">
        <v>88858</v>
      </c>
      <c r="D8136">
        <v>94917</v>
      </c>
      <c r="E8136">
        <v>85544</v>
      </c>
      <c r="F8136">
        <v>75468</v>
      </c>
      <c r="G8136">
        <v>86332</v>
      </c>
    </row>
    <row r="8137" spans="1:7" x14ac:dyDescent="0.2">
      <c r="A8137" s="2">
        <v>8135</v>
      </c>
      <c r="B8137" s="2">
        <f t="shared" si="127"/>
        <v>90.77239999999999</v>
      </c>
      <c r="C8137">
        <v>91043</v>
      </c>
      <c r="D8137">
        <v>97076</v>
      </c>
      <c r="E8137">
        <v>90871</v>
      </c>
      <c r="F8137">
        <v>84004</v>
      </c>
      <c r="G8137">
        <v>90868</v>
      </c>
    </row>
    <row r="8138" spans="1:7" x14ac:dyDescent="0.2">
      <c r="A8138" s="2">
        <v>8136</v>
      </c>
      <c r="B8138" s="2">
        <f t="shared" si="127"/>
        <v>26.308599999999998</v>
      </c>
      <c r="C8138">
        <v>34046</v>
      </c>
      <c r="D8138">
        <v>34331</v>
      </c>
      <c r="E8138">
        <v>29519</v>
      </c>
      <c r="F8138">
        <v>29018</v>
      </c>
      <c r="G8138">
        <v>4629</v>
      </c>
    </row>
    <row r="8139" spans="1:7" x14ac:dyDescent="0.2">
      <c r="A8139" s="2">
        <v>8137</v>
      </c>
      <c r="B8139" s="2">
        <f t="shared" si="127"/>
        <v>69.268799999999999</v>
      </c>
      <c r="C8139">
        <v>95285</v>
      </c>
      <c r="D8139">
        <v>41162</v>
      </c>
      <c r="E8139">
        <v>95632</v>
      </c>
      <c r="F8139">
        <v>31099</v>
      </c>
      <c r="G8139">
        <v>83166</v>
      </c>
    </row>
    <row r="8140" spans="1:7" x14ac:dyDescent="0.2">
      <c r="A8140" s="2">
        <v>8138</v>
      </c>
      <c r="B8140" s="2">
        <f t="shared" si="127"/>
        <v>47.147800000000004</v>
      </c>
      <c r="C8140">
        <v>53516</v>
      </c>
      <c r="D8140">
        <v>53006</v>
      </c>
      <c r="E8140">
        <v>57483</v>
      </c>
      <c r="F8140">
        <v>19230</v>
      </c>
      <c r="G8140">
        <v>52504</v>
      </c>
    </row>
    <row r="8141" spans="1:7" x14ac:dyDescent="0.2">
      <c r="A8141" s="2">
        <v>8139</v>
      </c>
      <c r="B8141" s="2">
        <f t="shared" si="127"/>
        <v>68.226199999999992</v>
      </c>
      <c r="C8141">
        <v>79560</v>
      </c>
      <c r="D8141">
        <v>74494</v>
      </c>
      <c r="E8141">
        <v>50995</v>
      </c>
      <c r="F8141">
        <v>64754</v>
      </c>
      <c r="G8141">
        <v>71328</v>
      </c>
    </row>
    <row r="8142" spans="1:7" x14ac:dyDescent="0.2">
      <c r="A8142" s="2">
        <v>8140</v>
      </c>
      <c r="B8142" s="2">
        <f t="shared" si="127"/>
        <v>64.294800000000009</v>
      </c>
      <c r="C8142">
        <v>55955</v>
      </c>
      <c r="D8142">
        <v>85302</v>
      </c>
      <c r="E8142">
        <v>86337</v>
      </c>
      <c r="F8142">
        <v>29412</v>
      </c>
      <c r="G8142">
        <v>64468</v>
      </c>
    </row>
    <row r="8143" spans="1:7" x14ac:dyDescent="0.2">
      <c r="A8143" s="2">
        <v>8141</v>
      </c>
      <c r="B8143" s="2">
        <f t="shared" si="127"/>
        <v>59.548000000000002</v>
      </c>
      <c r="C8143">
        <v>86310</v>
      </c>
      <c r="D8143">
        <v>35064</v>
      </c>
      <c r="E8143">
        <v>87502</v>
      </c>
      <c r="F8143">
        <v>36825</v>
      </c>
      <c r="G8143">
        <v>52039</v>
      </c>
    </row>
    <row r="8144" spans="1:7" x14ac:dyDescent="0.2">
      <c r="A8144" s="2">
        <v>8142</v>
      </c>
      <c r="B8144" s="2">
        <f t="shared" si="127"/>
        <v>75.730800000000002</v>
      </c>
      <c r="C8144">
        <v>76549</v>
      </c>
      <c r="D8144">
        <v>82803</v>
      </c>
      <c r="E8144">
        <v>84234</v>
      </c>
      <c r="F8144">
        <v>54531</v>
      </c>
      <c r="G8144">
        <v>80537</v>
      </c>
    </row>
    <row r="8145" spans="1:7" x14ac:dyDescent="0.2">
      <c r="A8145" s="2">
        <v>8143</v>
      </c>
      <c r="B8145" s="2">
        <f t="shared" si="127"/>
        <v>23.448400000000003</v>
      </c>
      <c r="C8145">
        <v>33985</v>
      </c>
      <c r="D8145">
        <v>9020</v>
      </c>
      <c r="E8145">
        <v>14853</v>
      </c>
      <c r="F8145">
        <v>25851</v>
      </c>
      <c r="G8145">
        <v>33533</v>
      </c>
    </row>
    <row r="8146" spans="1:7" x14ac:dyDescent="0.2">
      <c r="A8146" s="2">
        <v>8144</v>
      </c>
      <c r="B8146" s="2">
        <f t="shared" si="127"/>
        <v>67.162000000000006</v>
      </c>
      <c r="C8146">
        <v>74639</v>
      </c>
      <c r="D8146">
        <v>80154</v>
      </c>
      <c r="E8146">
        <v>77491</v>
      </c>
      <c r="F8146">
        <v>37825</v>
      </c>
      <c r="G8146">
        <v>65701</v>
      </c>
    </row>
    <row r="8147" spans="1:7" x14ac:dyDescent="0.2">
      <c r="A8147" s="2">
        <v>8145</v>
      </c>
      <c r="B8147" s="2">
        <f t="shared" si="127"/>
        <v>61.671800000000005</v>
      </c>
      <c r="C8147">
        <v>61544</v>
      </c>
      <c r="D8147">
        <v>60044</v>
      </c>
      <c r="E8147">
        <v>63664</v>
      </c>
      <c r="F8147">
        <v>59728</v>
      </c>
      <c r="G8147">
        <v>63379</v>
      </c>
    </row>
    <row r="8148" spans="1:7" x14ac:dyDescent="0.2">
      <c r="A8148" s="2">
        <v>8146</v>
      </c>
      <c r="B8148" s="2">
        <f t="shared" si="127"/>
        <v>80.279600000000002</v>
      </c>
      <c r="C8148">
        <v>87562</v>
      </c>
      <c r="D8148">
        <v>94543</v>
      </c>
      <c r="E8148">
        <v>91401</v>
      </c>
      <c r="F8148">
        <v>38594</v>
      </c>
      <c r="G8148">
        <v>89298</v>
      </c>
    </row>
    <row r="8149" spans="1:7" x14ac:dyDescent="0.2">
      <c r="A8149" s="2">
        <v>8147</v>
      </c>
      <c r="B8149" s="2">
        <f t="shared" si="127"/>
        <v>84.941600000000008</v>
      </c>
      <c r="C8149">
        <v>91149</v>
      </c>
      <c r="D8149">
        <v>98145</v>
      </c>
      <c r="E8149">
        <v>88501</v>
      </c>
      <c r="F8149">
        <v>69490</v>
      </c>
      <c r="G8149">
        <v>77423</v>
      </c>
    </row>
    <row r="8150" spans="1:7" x14ac:dyDescent="0.2">
      <c r="A8150" s="2">
        <v>8148</v>
      </c>
      <c r="B8150" s="2">
        <f t="shared" si="127"/>
        <v>61.659800000000004</v>
      </c>
      <c r="C8150">
        <v>62571</v>
      </c>
      <c r="D8150">
        <v>39382</v>
      </c>
      <c r="E8150">
        <v>53422</v>
      </c>
      <c r="F8150">
        <v>60768</v>
      </c>
      <c r="G8150">
        <v>92156</v>
      </c>
    </row>
    <row r="8151" spans="1:7" x14ac:dyDescent="0.2">
      <c r="A8151" s="2">
        <v>8149</v>
      </c>
      <c r="B8151" s="2">
        <f t="shared" si="127"/>
        <v>47.325000000000003</v>
      </c>
      <c r="C8151">
        <v>55986</v>
      </c>
      <c r="D8151">
        <v>53523</v>
      </c>
      <c r="E8151">
        <v>59295</v>
      </c>
      <c r="F8151">
        <v>22990</v>
      </c>
      <c r="G8151">
        <v>44831</v>
      </c>
    </row>
    <row r="8152" spans="1:7" x14ac:dyDescent="0.2">
      <c r="A8152" s="2">
        <v>8150</v>
      </c>
      <c r="B8152" s="2">
        <f t="shared" si="127"/>
        <v>67.069399999999987</v>
      </c>
      <c r="C8152">
        <v>83477</v>
      </c>
      <c r="D8152">
        <v>31035</v>
      </c>
      <c r="E8152">
        <v>79976</v>
      </c>
      <c r="F8152">
        <v>67233</v>
      </c>
      <c r="G8152">
        <v>73626</v>
      </c>
    </row>
    <row r="8153" spans="1:7" x14ac:dyDescent="0.2">
      <c r="A8153" s="2">
        <v>8151</v>
      </c>
      <c r="B8153" s="2">
        <f t="shared" si="127"/>
        <v>50.929199999999994</v>
      </c>
      <c r="C8153">
        <v>49731</v>
      </c>
      <c r="D8153">
        <v>25987</v>
      </c>
      <c r="E8153">
        <v>77035</v>
      </c>
      <c r="F8153">
        <v>30398</v>
      </c>
      <c r="G8153">
        <v>71495</v>
      </c>
    </row>
    <row r="8154" spans="1:7" x14ac:dyDescent="0.2">
      <c r="A8154" s="2">
        <v>8152</v>
      </c>
      <c r="B8154" s="2">
        <f t="shared" si="127"/>
        <v>74.153199999999998</v>
      </c>
      <c r="C8154">
        <v>86236</v>
      </c>
      <c r="D8154">
        <v>89324</v>
      </c>
      <c r="E8154">
        <v>82897</v>
      </c>
      <c r="F8154">
        <v>33116</v>
      </c>
      <c r="G8154">
        <v>79193</v>
      </c>
    </row>
    <row r="8155" spans="1:7" x14ac:dyDescent="0.2">
      <c r="A8155" s="2">
        <v>8153</v>
      </c>
      <c r="B8155" s="2">
        <f t="shared" si="127"/>
        <v>38.8386</v>
      </c>
      <c r="C8155">
        <v>35397</v>
      </c>
      <c r="D8155">
        <v>49318</v>
      </c>
      <c r="E8155">
        <v>51319</v>
      </c>
      <c r="F8155">
        <v>16284</v>
      </c>
      <c r="G8155">
        <v>41875</v>
      </c>
    </row>
    <row r="8156" spans="1:7" x14ac:dyDescent="0.2">
      <c r="A8156" s="2">
        <v>8154</v>
      </c>
      <c r="B8156" s="2">
        <f t="shared" si="127"/>
        <v>65.8446</v>
      </c>
      <c r="C8156">
        <v>64949</v>
      </c>
      <c r="D8156">
        <v>78042</v>
      </c>
      <c r="E8156">
        <v>69899</v>
      </c>
      <c r="F8156">
        <v>59720</v>
      </c>
      <c r="G8156">
        <v>56613</v>
      </c>
    </row>
    <row r="8157" spans="1:7" x14ac:dyDescent="0.2">
      <c r="A8157" s="2">
        <v>8155</v>
      </c>
      <c r="B8157" s="2">
        <f t="shared" si="127"/>
        <v>18.0898</v>
      </c>
      <c r="C8157">
        <v>16298</v>
      </c>
      <c r="D8157">
        <v>18199</v>
      </c>
      <c r="E8157">
        <v>16061</v>
      </c>
      <c r="F8157">
        <v>17619</v>
      </c>
      <c r="G8157">
        <v>22272</v>
      </c>
    </row>
    <row r="8158" spans="1:7" x14ac:dyDescent="0.2">
      <c r="A8158" s="2">
        <v>8156</v>
      </c>
      <c r="B8158" s="2">
        <f t="shared" si="127"/>
        <v>72.898399999999995</v>
      </c>
      <c r="C8158">
        <v>86017</v>
      </c>
      <c r="D8158">
        <v>92069</v>
      </c>
      <c r="E8158">
        <v>65868</v>
      </c>
      <c r="F8158">
        <v>34306</v>
      </c>
      <c r="G8158">
        <v>86232</v>
      </c>
    </row>
    <row r="8159" spans="1:7" x14ac:dyDescent="0.2">
      <c r="A8159" s="2">
        <v>8157</v>
      </c>
      <c r="B8159" s="2">
        <f t="shared" si="127"/>
        <v>59.973800000000004</v>
      </c>
      <c r="C8159">
        <v>81863</v>
      </c>
      <c r="D8159">
        <v>30004</v>
      </c>
      <c r="E8159">
        <v>86763</v>
      </c>
      <c r="F8159">
        <v>29309</v>
      </c>
      <c r="G8159">
        <v>71930</v>
      </c>
    </row>
    <row r="8160" spans="1:7" x14ac:dyDescent="0.2">
      <c r="A8160" s="2">
        <v>8158</v>
      </c>
      <c r="B8160" s="2">
        <f t="shared" si="127"/>
        <v>24.2668</v>
      </c>
      <c r="C8160">
        <v>30519</v>
      </c>
      <c r="D8160">
        <v>26660</v>
      </c>
      <c r="E8160">
        <v>25040</v>
      </c>
      <c r="F8160">
        <v>10346</v>
      </c>
      <c r="G8160">
        <v>28769</v>
      </c>
    </row>
    <row r="8161" spans="1:7" x14ac:dyDescent="0.2">
      <c r="A8161" s="2">
        <v>8159</v>
      </c>
      <c r="B8161" s="2">
        <f t="shared" si="127"/>
        <v>54.412800000000004</v>
      </c>
      <c r="C8161">
        <v>58906</v>
      </c>
      <c r="D8161">
        <v>58609</v>
      </c>
      <c r="E8161">
        <v>54197</v>
      </c>
      <c r="F8161">
        <v>50279</v>
      </c>
      <c r="G8161">
        <v>50073</v>
      </c>
    </row>
    <row r="8162" spans="1:7" x14ac:dyDescent="0.2">
      <c r="A8162" s="2">
        <v>8160</v>
      </c>
      <c r="B8162" s="2">
        <f t="shared" si="127"/>
        <v>91.322399999999988</v>
      </c>
      <c r="C8162">
        <v>90513</v>
      </c>
      <c r="D8162">
        <v>97296</v>
      </c>
      <c r="E8162">
        <v>91035</v>
      </c>
      <c r="F8162">
        <v>86691</v>
      </c>
      <c r="G8162">
        <v>91077</v>
      </c>
    </row>
    <row r="8163" spans="1:7" x14ac:dyDescent="0.2">
      <c r="A8163" s="2">
        <v>8161</v>
      </c>
      <c r="B8163" s="2">
        <f t="shared" si="127"/>
        <v>81.774199999999993</v>
      </c>
      <c r="C8163">
        <v>80066</v>
      </c>
      <c r="D8163">
        <v>89867</v>
      </c>
      <c r="E8163">
        <v>85254</v>
      </c>
      <c r="F8163">
        <v>67069</v>
      </c>
      <c r="G8163">
        <v>86615</v>
      </c>
    </row>
    <row r="8164" spans="1:7" x14ac:dyDescent="0.2">
      <c r="A8164" s="2">
        <v>8162</v>
      </c>
      <c r="B8164" s="2">
        <f t="shared" si="127"/>
        <v>71.430399999999992</v>
      </c>
      <c r="C8164">
        <v>60973</v>
      </c>
      <c r="D8164">
        <v>89967</v>
      </c>
      <c r="E8164">
        <v>90481</v>
      </c>
      <c r="F8164">
        <v>36995</v>
      </c>
      <c r="G8164">
        <v>78736</v>
      </c>
    </row>
    <row r="8165" spans="1:7" x14ac:dyDescent="0.2">
      <c r="A8165" s="2">
        <v>8163</v>
      </c>
      <c r="B8165" s="2">
        <f t="shared" si="127"/>
        <v>76.982399999999998</v>
      </c>
      <c r="C8165">
        <v>87996</v>
      </c>
      <c r="D8165">
        <v>93177</v>
      </c>
      <c r="E8165">
        <v>64674</v>
      </c>
      <c r="F8165">
        <v>67359</v>
      </c>
      <c r="G8165">
        <v>71706</v>
      </c>
    </row>
    <row r="8166" spans="1:7" x14ac:dyDescent="0.2">
      <c r="A8166" s="2">
        <v>8164</v>
      </c>
      <c r="B8166" s="2">
        <f t="shared" si="127"/>
        <v>87.946799999999996</v>
      </c>
      <c r="C8166">
        <v>91635</v>
      </c>
      <c r="D8166">
        <v>92098</v>
      </c>
      <c r="E8166">
        <v>88282</v>
      </c>
      <c r="F8166">
        <v>82034</v>
      </c>
      <c r="G8166">
        <v>85685</v>
      </c>
    </row>
    <row r="8167" spans="1:7" x14ac:dyDescent="0.2">
      <c r="A8167" s="2">
        <v>8165</v>
      </c>
      <c r="B8167" s="2">
        <f t="shared" si="127"/>
        <v>86.5548</v>
      </c>
      <c r="C8167">
        <v>89994</v>
      </c>
      <c r="D8167">
        <v>95533</v>
      </c>
      <c r="E8167">
        <v>88543</v>
      </c>
      <c r="F8167">
        <v>83378</v>
      </c>
      <c r="G8167">
        <v>75326</v>
      </c>
    </row>
    <row r="8168" spans="1:7" x14ac:dyDescent="0.2">
      <c r="A8168" s="2">
        <v>8166</v>
      </c>
      <c r="B8168" s="2">
        <f t="shared" si="127"/>
        <v>58.151000000000003</v>
      </c>
      <c r="C8168">
        <v>78771</v>
      </c>
      <c r="D8168">
        <v>28623</v>
      </c>
      <c r="E8168">
        <v>57536</v>
      </c>
      <c r="F8168">
        <v>51473</v>
      </c>
      <c r="G8168">
        <v>74352</v>
      </c>
    </row>
    <row r="8169" spans="1:7" x14ac:dyDescent="0.2">
      <c r="A8169" s="2">
        <v>8167</v>
      </c>
      <c r="B8169" s="2">
        <f t="shared" si="127"/>
        <v>70.035600000000002</v>
      </c>
      <c r="C8169">
        <v>85367</v>
      </c>
      <c r="D8169">
        <v>87567</v>
      </c>
      <c r="E8169">
        <v>63855</v>
      </c>
      <c r="F8169">
        <v>36300</v>
      </c>
      <c r="G8169">
        <v>77089</v>
      </c>
    </row>
    <row r="8170" spans="1:7" x14ac:dyDescent="0.2">
      <c r="A8170" s="2">
        <v>8168</v>
      </c>
      <c r="B8170" s="2">
        <f t="shared" si="127"/>
        <v>64.0852</v>
      </c>
      <c r="C8170">
        <v>64564</v>
      </c>
      <c r="D8170">
        <v>94553</v>
      </c>
      <c r="E8170">
        <v>52846</v>
      </c>
      <c r="F8170">
        <v>22511</v>
      </c>
      <c r="G8170">
        <v>85952</v>
      </c>
    </row>
    <row r="8171" spans="1:7" x14ac:dyDescent="0.2">
      <c r="A8171" s="2">
        <v>8169</v>
      </c>
      <c r="B8171" s="2">
        <f t="shared" si="127"/>
        <v>87.148600000000002</v>
      </c>
      <c r="C8171">
        <v>89150</v>
      </c>
      <c r="D8171">
        <v>94651</v>
      </c>
      <c r="E8171">
        <v>94956</v>
      </c>
      <c r="F8171">
        <v>82721</v>
      </c>
      <c r="G8171">
        <v>74265</v>
      </c>
    </row>
    <row r="8172" spans="1:7" x14ac:dyDescent="0.2">
      <c r="A8172" s="2">
        <v>8170</v>
      </c>
      <c r="B8172" s="2">
        <f t="shared" si="127"/>
        <v>26.992999999999999</v>
      </c>
      <c r="C8172">
        <v>27512</v>
      </c>
      <c r="D8172">
        <v>40190</v>
      </c>
      <c r="E8172">
        <v>17040</v>
      </c>
      <c r="F8172">
        <v>14234</v>
      </c>
      <c r="G8172">
        <v>35989</v>
      </c>
    </row>
    <row r="8173" spans="1:7" x14ac:dyDescent="0.2">
      <c r="A8173" s="2">
        <v>8171</v>
      </c>
      <c r="B8173" s="2">
        <f t="shared" si="127"/>
        <v>75.6858</v>
      </c>
      <c r="C8173">
        <v>80609</v>
      </c>
      <c r="D8173">
        <v>91551</v>
      </c>
      <c r="E8173">
        <v>51615</v>
      </c>
      <c r="F8173">
        <v>64104</v>
      </c>
      <c r="G8173">
        <v>90550</v>
      </c>
    </row>
    <row r="8174" spans="1:7" x14ac:dyDescent="0.2">
      <c r="A8174" s="2">
        <v>8172</v>
      </c>
      <c r="B8174" s="2">
        <f t="shared" si="127"/>
        <v>61.553599999999996</v>
      </c>
      <c r="C8174">
        <v>69564</v>
      </c>
      <c r="D8174">
        <v>75477</v>
      </c>
      <c r="E8174">
        <v>73094</v>
      </c>
      <c r="F8174">
        <v>19066</v>
      </c>
      <c r="G8174">
        <v>70567</v>
      </c>
    </row>
    <row r="8175" spans="1:7" x14ac:dyDescent="0.2">
      <c r="A8175" s="2">
        <v>8173</v>
      </c>
      <c r="B8175" s="2">
        <f t="shared" si="127"/>
        <v>49.564800000000005</v>
      </c>
      <c r="C8175">
        <v>71843</v>
      </c>
      <c r="D8175">
        <v>21059</v>
      </c>
      <c r="E8175">
        <v>73757</v>
      </c>
      <c r="F8175">
        <v>12180</v>
      </c>
      <c r="G8175">
        <v>68985</v>
      </c>
    </row>
    <row r="8176" spans="1:7" x14ac:dyDescent="0.2">
      <c r="A8176" s="2">
        <v>8174</v>
      </c>
      <c r="B8176" s="2">
        <f t="shared" si="127"/>
        <v>62.914999999999999</v>
      </c>
      <c r="C8176">
        <v>87846</v>
      </c>
      <c r="D8176">
        <v>38140</v>
      </c>
      <c r="E8176">
        <v>93830</v>
      </c>
      <c r="F8176">
        <v>22080</v>
      </c>
      <c r="G8176">
        <v>72679</v>
      </c>
    </row>
    <row r="8177" spans="1:7" x14ac:dyDescent="0.2">
      <c r="A8177" s="2">
        <v>8175</v>
      </c>
      <c r="B8177" s="2">
        <f t="shared" si="127"/>
        <v>15.6854</v>
      </c>
      <c r="C8177">
        <v>17538</v>
      </c>
      <c r="D8177">
        <v>16171</v>
      </c>
      <c r="E8177">
        <v>19767</v>
      </c>
      <c r="F8177">
        <v>5521</v>
      </c>
      <c r="G8177">
        <v>19430</v>
      </c>
    </row>
    <row r="8178" spans="1:7" x14ac:dyDescent="0.2">
      <c r="A8178" s="2">
        <v>8176</v>
      </c>
      <c r="B8178" s="2">
        <f t="shared" si="127"/>
        <v>39.398199999999996</v>
      </c>
      <c r="C8178">
        <v>37135</v>
      </c>
      <c r="D8178">
        <v>42777</v>
      </c>
      <c r="E8178">
        <v>33351</v>
      </c>
      <c r="F8178">
        <v>36226</v>
      </c>
      <c r="G8178">
        <v>47502</v>
      </c>
    </row>
    <row r="8179" spans="1:7" x14ac:dyDescent="0.2">
      <c r="A8179" s="2">
        <v>8177</v>
      </c>
      <c r="B8179" s="2">
        <f t="shared" si="127"/>
        <v>54.534999999999997</v>
      </c>
      <c r="C8179">
        <v>57358</v>
      </c>
      <c r="D8179">
        <v>61290</v>
      </c>
      <c r="E8179">
        <v>43482</v>
      </c>
      <c r="F8179">
        <v>51787</v>
      </c>
      <c r="G8179">
        <v>58758</v>
      </c>
    </row>
    <row r="8180" spans="1:7" x14ac:dyDescent="0.2">
      <c r="A8180" s="2">
        <v>8178</v>
      </c>
      <c r="B8180" s="2">
        <f t="shared" si="127"/>
        <v>72.994399999999999</v>
      </c>
      <c r="C8180">
        <v>84396</v>
      </c>
      <c r="D8180">
        <v>86654</v>
      </c>
      <c r="E8180">
        <v>79532</v>
      </c>
      <c r="F8180">
        <v>30863</v>
      </c>
      <c r="G8180">
        <v>83527</v>
      </c>
    </row>
    <row r="8181" spans="1:7" x14ac:dyDescent="0.2">
      <c r="A8181" s="2">
        <v>8179</v>
      </c>
      <c r="B8181" s="2">
        <f t="shared" si="127"/>
        <v>82.669200000000004</v>
      </c>
      <c r="C8181">
        <v>87964</v>
      </c>
      <c r="D8181">
        <v>96007</v>
      </c>
      <c r="E8181">
        <v>89926</v>
      </c>
      <c r="F8181">
        <v>57925</v>
      </c>
      <c r="G8181">
        <v>81524</v>
      </c>
    </row>
    <row r="8182" spans="1:7" x14ac:dyDescent="0.2">
      <c r="A8182" s="2">
        <v>8180</v>
      </c>
      <c r="B8182" s="2">
        <f t="shared" si="127"/>
        <v>66.330199999999991</v>
      </c>
      <c r="C8182">
        <v>55481</v>
      </c>
      <c r="D8182">
        <v>86269</v>
      </c>
      <c r="E8182">
        <v>61209</v>
      </c>
      <c r="F8182">
        <v>54198</v>
      </c>
      <c r="G8182">
        <v>74494</v>
      </c>
    </row>
    <row r="8183" spans="1:7" x14ac:dyDescent="0.2">
      <c r="A8183" s="2">
        <v>8181</v>
      </c>
      <c r="B8183" s="2">
        <f t="shared" si="127"/>
        <v>89.119399999999999</v>
      </c>
      <c r="C8183">
        <v>91052</v>
      </c>
      <c r="D8183">
        <v>97231</v>
      </c>
      <c r="E8183">
        <v>93000</v>
      </c>
      <c r="F8183">
        <v>73358</v>
      </c>
      <c r="G8183">
        <v>90956</v>
      </c>
    </row>
    <row r="8184" spans="1:7" x14ac:dyDescent="0.2">
      <c r="A8184" s="2">
        <v>8182</v>
      </c>
      <c r="B8184" s="2">
        <f t="shared" si="127"/>
        <v>29.809200000000001</v>
      </c>
      <c r="C8184">
        <v>33126</v>
      </c>
      <c r="D8184">
        <v>31250</v>
      </c>
      <c r="E8184">
        <v>35741</v>
      </c>
      <c r="F8184">
        <v>11160</v>
      </c>
      <c r="G8184">
        <v>37769</v>
      </c>
    </row>
    <row r="8185" spans="1:7" x14ac:dyDescent="0.2">
      <c r="A8185" s="2">
        <v>8183</v>
      </c>
      <c r="B8185" s="2">
        <f t="shared" si="127"/>
        <v>45.884</v>
      </c>
      <c r="C8185">
        <v>60071</v>
      </c>
      <c r="D8185">
        <v>59759</v>
      </c>
      <c r="E8185">
        <v>62504</v>
      </c>
      <c r="F8185">
        <v>14874</v>
      </c>
      <c r="G8185">
        <v>32212</v>
      </c>
    </row>
    <row r="8186" spans="1:7" x14ac:dyDescent="0.2">
      <c r="A8186" s="2">
        <v>8184</v>
      </c>
      <c r="B8186" s="2">
        <f t="shared" si="127"/>
        <v>81.089799999999997</v>
      </c>
      <c r="C8186">
        <v>61956</v>
      </c>
      <c r="D8186">
        <v>93556</v>
      </c>
      <c r="E8186">
        <v>86601</v>
      </c>
      <c r="F8186">
        <v>75047</v>
      </c>
      <c r="G8186">
        <v>88289</v>
      </c>
    </row>
    <row r="8187" spans="1:7" x14ac:dyDescent="0.2">
      <c r="A8187" s="2">
        <v>8185</v>
      </c>
      <c r="B8187" s="2">
        <f t="shared" si="127"/>
        <v>31.274000000000001</v>
      </c>
      <c r="C8187">
        <v>41212</v>
      </c>
      <c r="D8187">
        <v>33119</v>
      </c>
      <c r="E8187">
        <v>33638</v>
      </c>
      <c r="F8187">
        <v>9981</v>
      </c>
      <c r="G8187">
        <v>38420</v>
      </c>
    </row>
    <row r="8188" spans="1:7" x14ac:dyDescent="0.2">
      <c r="A8188" s="2">
        <v>8186</v>
      </c>
      <c r="B8188" s="2">
        <f t="shared" si="127"/>
        <v>79.113399999999999</v>
      </c>
      <c r="C8188">
        <v>89855</v>
      </c>
      <c r="D8188">
        <v>40079</v>
      </c>
      <c r="E8188">
        <v>93278</v>
      </c>
      <c r="F8188">
        <v>79775</v>
      </c>
      <c r="G8188">
        <v>92580</v>
      </c>
    </row>
    <row r="8189" spans="1:7" x14ac:dyDescent="0.2">
      <c r="A8189" s="2">
        <v>8187</v>
      </c>
      <c r="B8189" s="2">
        <f t="shared" si="127"/>
        <v>71.55080000000001</v>
      </c>
      <c r="C8189">
        <v>57950</v>
      </c>
      <c r="D8189">
        <v>85458</v>
      </c>
      <c r="E8189">
        <v>61211</v>
      </c>
      <c r="F8189">
        <v>78350</v>
      </c>
      <c r="G8189">
        <v>74785</v>
      </c>
    </row>
    <row r="8190" spans="1:7" x14ac:dyDescent="0.2">
      <c r="A8190" s="2">
        <v>8188</v>
      </c>
      <c r="B8190" s="2">
        <f t="shared" si="127"/>
        <v>81.787199999999999</v>
      </c>
      <c r="C8190">
        <v>90642</v>
      </c>
      <c r="D8190">
        <v>97530</v>
      </c>
      <c r="E8190">
        <v>57215</v>
      </c>
      <c r="F8190">
        <v>86953</v>
      </c>
      <c r="G8190">
        <v>76596</v>
      </c>
    </row>
    <row r="8191" spans="1:7" x14ac:dyDescent="0.2">
      <c r="A8191" s="2">
        <v>8189</v>
      </c>
      <c r="B8191" s="2">
        <f t="shared" si="127"/>
        <v>73.094800000000006</v>
      </c>
      <c r="C8191">
        <v>89357</v>
      </c>
      <c r="D8191">
        <v>95681</v>
      </c>
      <c r="E8191">
        <v>67317</v>
      </c>
      <c r="F8191">
        <v>38614</v>
      </c>
      <c r="G8191">
        <v>74505</v>
      </c>
    </row>
    <row r="8192" spans="1:7" x14ac:dyDescent="0.2">
      <c r="A8192" s="2">
        <v>8190</v>
      </c>
      <c r="B8192" s="2">
        <f t="shared" si="127"/>
        <v>63.938600000000001</v>
      </c>
      <c r="C8192">
        <v>73730</v>
      </c>
      <c r="D8192">
        <v>67568</v>
      </c>
      <c r="E8192">
        <v>60790</v>
      </c>
      <c r="F8192">
        <v>49309</v>
      </c>
      <c r="G8192">
        <v>68296</v>
      </c>
    </row>
    <row r="8193" spans="1:7" x14ac:dyDescent="0.2">
      <c r="A8193" s="2">
        <v>8191</v>
      </c>
      <c r="B8193" s="2">
        <f t="shared" si="127"/>
        <v>78.563000000000002</v>
      </c>
      <c r="C8193">
        <v>62714</v>
      </c>
      <c r="D8193">
        <v>92965</v>
      </c>
      <c r="E8193">
        <v>87275</v>
      </c>
      <c r="F8193">
        <v>60819</v>
      </c>
      <c r="G8193">
        <v>89042</v>
      </c>
    </row>
    <row r="8194" spans="1:7" x14ac:dyDescent="0.2">
      <c r="A8194" s="2">
        <v>8192</v>
      </c>
      <c r="B8194" s="2">
        <f t="shared" si="127"/>
        <v>71.371800000000007</v>
      </c>
      <c r="C8194">
        <v>80786</v>
      </c>
      <c r="D8194">
        <v>78340</v>
      </c>
      <c r="E8194">
        <v>75322</v>
      </c>
      <c r="F8194">
        <v>60020</v>
      </c>
      <c r="G8194">
        <v>62391</v>
      </c>
    </row>
    <row r="8195" spans="1:7" x14ac:dyDescent="0.2">
      <c r="A8195" s="2">
        <v>8193</v>
      </c>
      <c r="B8195" s="2">
        <f t="shared" ref="B8195:B8258" si="128">AVERAGE(C8195:V8195)/1000</f>
        <v>9.2538</v>
      </c>
      <c r="C8195">
        <v>11146</v>
      </c>
      <c r="D8195">
        <v>10375</v>
      </c>
      <c r="E8195">
        <v>5031</v>
      </c>
      <c r="F8195">
        <v>9462</v>
      </c>
      <c r="G8195">
        <v>10255</v>
      </c>
    </row>
    <row r="8196" spans="1:7" x14ac:dyDescent="0.2">
      <c r="A8196" s="2">
        <v>8194</v>
      </c>
      <c r="B8196" s="2">
        <f t="shared" si="128"/>
        <v>74.718199999999996</v>
      </c>
      <c r="C8196">
        <v>61707</v>
      </c>
      <c r="D8196">
        <v>90427</v>
      </c>
      <c r="E8196">
        <v>66105</v>
      </c>
      <c r="F8196">
        <v>73425</v>
      </c>
      <c r="G8196">
        <v>81927</v>
      </c>
    </row>
    <row r="8197" spans="1:7" x14ac:dyDescent="0.2">
      <c r="A8197" s="2">
        <v>8195</v>
      </c>
      <c r="B8197" s="2">
        <f t="shared" si="128"/>
        <v>77.794800000000009</v>
      </c>
      <c r="C8197">
        <v>86470</v>
      </c>
      <c r="D8197">
        <v>92450</v>
      </c>
      <c r="E8197">
        <v>50657</v>
      </c>
      <c r="F8197">
        <v>80165</v>
      </c>
      <c r="G8197">
        <v>79232</v>
      </c>
    </row>
    <row r="8198" spans="1:7" x14ac:dyDescent="0.2">
      <c r="A8198" s="2">
        <v>8196</v>
      </c>
      <c r="B8198" s="2">
        <f t="shared" si="128"/>
        <v>63.135800000000003</v>
      </c>
      <c r="C8198">
        <v>78310</v>
      </c>
      <c r="D8198">
        <v>34666</v>
      </c>
      <c r="E8198">
        <v>87102</v>
      </c>
      <c r="F8198">
        <v>64000</v>
      </c>
      <c r="G8198">
        <v>51601</v>
      </c>
    </row>
    <row r="8199" spans="1:7" x14ac:dyDescent="0.2">
      <c r="A8199" s="2">
        <v>8197</v>
      </c>
      <c r="B8199" s="2">
        <f t="shared" si="128"/>
        <v>78.192999999999998</v>
      </c>
      <c r="C8199">
        <v>85204</v>
      </c>
      <c r="D8199">
        <v>88598</v>
      </c>
      <c r="E8199">
        <v>89013</v>
      </c>
      <c r="F8199">
        <v>60009</v>
      </c>
      <c r="G8199">
        <v>68141</v>
      </c>
    </row>
    <row r="8200" spans="1:7" x14ac:dyDescent="0.2">
      <c r="A8200" s="2">
        <v>8198</v>
      </c>
      <c r="B8200" s="2">
        <f t="shared" si="128"/>
        <v>54.459600000000002</v>
      </c>
      <c r="C8200">
        <v>51534</v>
      </c>
      <c r="D8200">
        <v>55211</v>
      </c>
      <c r="E8200">
        <v>58694</v>
      </c>
      <c r="F8200">
        <v>46351</v>
      </c>
      <c r="G8200">
        <v>60508</v>
      </c>
    </row>
    <row r="8201" spans="1:7" x14ac:dyDescent="0.2">
      <c r="A8201" s="2">
        <v>8199</v>
      </c>
      <c r="B8201" s="2">
        <f t="shared" si="128"/>
        <v>66.961600000000004</v>
      </c>
      <c r="C8201">
        <v>93260</v>
      </c>
      <c r="D8201">
        <v>38166</v>
      </c>
      <c r="E8201">
        <v>86286</v>
      </c>
      <c r="F8201">
        <v>29172</v>
      </c>
      <c r="G8201">
        <v>87924</v>
      </c>
    </row>
    <row r="8202" spans="1:7" x14ac:dyDescent="0.2">
      <c r="A8202" s="2">
        <v>8200</v>
      </c>
      <c r="B8202" s="2">
        <f t="shared" si="128"/>
        <v>84.136200000000002</v>
      </c>
      <c r="C8202">
        <v>65124</v>
      </c>
      <c r="D8202">
        <v>97400</v>
      </c>
      <c r="E8202">
        <v>87728</v>
      </c>
      <c r="F8202">
        <v>82112</v>
      </c>
      <c r="G8202">
        <v>88317</v>
      </c>
    </row>
    <row r="8203" spans="1:7" x14ac:dyDescent="0.2">
      <c r="A8203" s="2">
        <v>8201</v>
      </c>
      <c r="B8203" s="2">
        <f t="shared" si="128"/>
        <v>12.108000000000001</v>
      </c>
      <c r="C8203">
        <v>10962</v>
      </c>
      <c r="D8203">
        <v>12417</v>
      </c>
      <c r="E8203">
        <v>16905</v>
      </c>
      <c r="F8203">
        <v>6091</v>
      </c>
      <c r="G8203">
        <v>14165</v>
      </c>
    </row>
    <row r="8204" spans="1:7" x14ac:dyDescent="0.2">
      <c r="A8204" s="2">
        <v>8202</v>
      </c>
      <c r="B8204" s="2">
        <f t="shared" si="128"/>
        <v>81.838999999999999</v>
      </c>
      <c r="C8204">
        <v>63429</v>
      </c>
      <c r="D8204">
        <v>92122</v>
      </c>
      <c r="E8204">
        <v>95184</v>
      </c>
      <c r="F8204">
        <v>71495</v>
      </c>
      <c r="G8204">
        <v>86965</v>
      </c>
    </row>
    <row r="8205" spans="1:7" x14ac:dyDescent="0.2">
      <c r="A8205" s="2">
        <v>8203</v>
      </c>
      <c r="B8205" s="2">
        <f t="shared" si="128"/>
        <v>86.962399999999988</v>
      </c>
      <c r="C8205">
        <v>84686</v>
      </c>
      <c r="D8205">
        <v>91760</v>
      </c>
      <c r="E8205">
        <v>87961</v>
      </c>
      <c r="F8205">
        <v>81702</v>
      </c>
      <c r="G8205">
        <v>88703</v>
      </c>
    </row>
    <row r="8206" spans="1:7" x14ac:dyDescent="0.2">
      <c r="A8206" s="2">
        <v>8204</v>
      </c>
      <c r="B8206" s="2">
        <f t="shared" si="128"/>
        <v>68.607399999999998</v>
      </c>
      <c r="C8206">
        <v>75422</v>
      </c>
      <c r="D8206">
        <v>81854</v>
      </c>
      <c r="E8206">
        <v>54274</v>
      </c>
      <c r="F8206">
        <v>71829</v>
      </c>
      <c r="G8206">
        <v>59658</v>
      </c>
    </row>
    <row r="8207" spans="1:7" x14ac:dyDescent="0.2">
      <c r="A8207" s="2">
        <v>8205</v>
      </c>
      <c r="B8207" s="2">
        <f t="shared" si="128"/>
        <v>41.555199999999999</v>
      </c>
      <c r="C8207">
        <v>61895</v>
      </c>
      <c r="D8207">
        <v>18335</v>
      </c>
      <c r="E8207">
        <v>43199</v>
      </c>
      <c r="F8207">
        <v>51609</v>
      </c>
      <c r="G8207">
        <v>32738</v>
      </c>
    </row>
    <row r="8208" spans="1:7" x14ac:dyDescent="0.2">
      <c r="A8208" s="2">
        <v>8206</v>
      </c>
      <c r="B8208" s="2">
        <f t="shared" si="128"/>
        <v>22.447800000000001</v>
      </c>
      <c r="C8208">
        <v>31499</v>
      </c>
      <c r="D8208">
        <v>8020</v>
      </c>
      <c r="E8208">
        <v>26657</v>
      </c>
      <c r="F8208">
        <v>10452</v>
      </c>
      <c r="G8208">
        <v>35611</v>
      </c>
    </row>
    <row r="8209" spans="1:7" x14ac:dyDescent="0.2">
      <c r="A8209" s="2">
        <v>8207</v>
      </c>
      <c r="B8209" s="2">
        <f t="shared" si="128"/>
        <v>83.94619999999999</v>
      </c>
      <c r="C8209">
        <v>85854</v>
      </c>
      <c r="D8209">
        <v>93056</v>
      </c>
      <c r="E8209">
        <v>91557</v>
      </c>
      <c r="F8209">
        <v>58967</v>
      </c>
      <c r="G8209">
        <v>90297</v>
      </c>
    </row>
    <row r="8210" spans="1:7" x14ac:dyDescent="0.2">
      <c r="A8210" s="2">
        <v>8208</v>
      </c>
      <c r="B8210" s="2">
        <f t="shared" si="128"/>
        <v>79.537800000000004</v>
      </c>
      <c r="C8210">
        <v>91025</v>
      </c>
      <c r="D8210">
        <v>93522</v>
      </c>
      <c r="E8210">
        <v>89958</v>
      </c>
      <c r="F8210">
        <v>35682</v>
      </c>
      <c r="G8210">
        <v>87502</v>
      </c>
    </row>
    <row r="8211" spans="1:7" x14ac:dyDescent="0.2">
      <c r="A8211" s="2">
        <v>8209</v>
      </c>
      <c r="B8211" s="2">
        <f t="shared" si="128"/>
        <v>75.642800000000008</v>
      </c>
      <c r="C8211">
        <v>81931</v>
      </c>
      <c r="D8211">
        <v>88010</v>
      </c>
      <c r="E8211">
        <v>83462</v>
      </c>
      <c r="F8211">
        <v>58426</v>
      </c>
      <c r="G8211">
        <v>66385</v>
      </c>
    </row>
    <row r="8212" spans="1:7" x14ac:dyDescent="0.2">
      <c r="A8212" s="2">
        <v>8210</v>
      </c>
      <c r="B8212" s="2">
        <f t="shared" si="128"/>
        <v>75.572600000000008</v>
      </c>
      <c r="C8212">
        <v>83168</v>
      </c>
      <c r="D8212">
        <v>90720</v>
      </c>
      <c r="E8212">
        <v>85613</v>
      </c>
      <c r="F8212">
        <v>33262</v>
      </c>
      <c r="G8212">
        <v>85100</v>
      </c>
    </row>
    <row r="8213" spans="1:7" x14ac:dyDescent="0.2">
      <c r="A8213" s="2">
        <v>8211</v>
      </c>
      <c r="B8213" s="2">
        <f t="shared" si="128"/>
        <v>31.764800000000001</v>
      </c>
      <c r="C8213">
        <v>31279</v>
      </c>
      <c r="D8213">
        <v>31580</v>
      </c>
      <c r="E8213">
        <v>33429</v>
      </c>
      <c r="F8213">
        <v>35172</v>
      </c>
      <c r="G8213">
        <v>27364</v>
      </c>
    </row>
    <row r="8214" spans="1:7" x14ac:dyDescent="0.2">
      <c r="A8214" s="2">
        <v>8212</v>
      </c>
      <c r="B8214" s="2">
        <f t="shared" si="128"/>
        <v>78.149600000000007</v>
      </c>
      <c r="C8214">
        <v>60753</v>
      </c>
      <c r="D8214">
        <v>89445</v>
      </c>
      <c r="E8214">
        <v>90106</v>
      </c>
      <c r="F8214">
        <v>71313</v>
      </c>
      <c r="G8214">
        <v>79131</v>
      </c>
    </row>
    <row r="8215" spans="1:7" x14ac:dyDescent="0.2">
      <c r="A8215" s="2">
        <v>8213</v>
      </c>
      <c r="B8215" s="2">
        <f t="shared" si="128"/>
        <v>83.407200000000003</v>
      </c>
      <c r="C8215">
        <v>84086</v>
      </c>
      <c r="D8215">
        <v>88167</v>
      </c>
      <c r="E8215">
        <v>80281</v>
      </c>
      <c r="F8215">
        <v>77634</v>
      </c>
      <c r="G8215">
        <v>86868</v>
      </c>
    </row>
    <row r="8216" spans="1:7" x14ac:dyDescent="0.2">
      <c r="A8216" s="2">
        <v>8214</v>
      </c>
      <c r="B8216" s="2">
        <f t="shared" si="128"/>
        <v>71.531999999999996</v>
      </c>
      <c r="C8216">
        <v>63216</v>
      </c>
      <c r="D8216">
        <v>89509</v>
      </c>
      <c r="E8216">
        <v>90062</v>
      </c>
      <c r="F8216">
        <v>36642</v>
      </c>
      <c r="G8216">
        <v>78231</v>
      </c>
    </row>
    <row r="8217" spans="1:7" x14ac:dyDescent="0.2">
      <c r="A8217" s="2">
        <v>8215</v>
      </c>
      <c r="B8217" s="2">
        <f t="shared" si="128"/>
        <v>73.944999999999993</v>
      </c>
      <c r="C8217">
        <v>90435</v>
      </c>
      <c r="D8217">
        <v>75792</v>
      </c>
      <c r="E8217">
        <v>86980</v>
      </c>
      <c r="F8217">
        <v>36368</v>
      </c>
      <c r="G8217">
        <v>80150</v>
      </c>
    </row>
    <row r="8218" spans="1:7" x14ac:dyDescent="0.2">
      <c r="A8218" s="2">
        <v>8216</v>
      </c>
      <c r="B8218" s="2">
        <f t="shared" si="128"/>
        <v>71.301400000000001</v>
      </c>
      <c r="C8218">
        <v>81780</v>
      </c>
      <c r="D8218">
        <v>72612</v>
      </c>
      <c r="E8218">
        <v>82661</v>
      </c>
      <c r="F8218">
        <v>34964</v>
      </c>
      <c r="G8218">
        <v>84490</v>
      </c>
    </row>
    <row r="8219" spans="1:7" x14ac:dyDescent="0.2">
      <c r="A8219" s="2">
        <v>8217</v>
      </c>
      <c r="B8219" s="2">
        <f t="shared" si="128"/>
        <v>17.316200000000002</v>
      </c>
      <c r="C8219">
        <v>19003</v>
      </c>
      <c r="D8219">
        <v>18942</v>
      </c>
      <c r="E8219">
        <v>14799</v>
      </c>
      <c r="F8219">
        <v>15719</v>
      </c>
      <c r="G8219">
        <v>18118</v>
      </c>
    </row>
    <row r="8220" spans="1:7" x14ac:dyDescent="0.2">
      <c r="A8220" s="2">
        <v>8218</v>
      </c>
      <c r="B8220" s="2">
        <f t="shared" si="128"/>
        <v>78.696600000000004</v>
      </c>
      <c r="C8220">
        <v>82091</v>
      </c>
      <c r="D8220">
        <v>87403</v>
      </c>
      <c r="E8220">
        <v>61058</v>
      </c>
      <c r="F8220">
        <v>78171</v>
      </c>
      <c r="G8220">
        <v>84760</v>
      </c>
    </row>
    <row r="8221" spans="1:7" x14ac:dyDescent="0.2">
      <c r="A8221" s="2">
        <v>8219</v>
      </c>
      <c r="B8221" s="2">
        <f t="shared" si="128"/>
        <v>31.888000000000002</v>
      </c>
      <c r="C8221">
        <v>24790</v>
      </c>
      <c r="D8221">
        <v>34850</v>
      </c>
      <c r="E8221">
        <v>29697</v>
      </c>
      <c r="F8221">
        <v>29701</v>
      </c>
      <c r="G8221">
        <v>40402</v>
      </c>
    </row>
    <row r="8222" spans="1:7" x14ac:dyDescent="0.2">
      <c r="A8222" s="2">
        <v>8220</v>
      </c>
      <c r="B8222" s="2">
        <f t="shared" si="128"/>
        <v>73.8874</v>
      </c>
      <c r="C8222">
        <v>81371</v>
      </c>
      <c r="D8222">
        <v>72097</v>
      </c>
      <c r="E8222">
        <v>82170</v>
      </c>
      <c r="F8222">
        <v>69027</v>
      </c>
      <c r="G8222">
        <v>64772</v>
      </c>
    </row>
    <row r="8223" spans="1:7" x14ac:dyDescent="0.2">
      <c r="A8223" s="2">
        <v>8221</v>
      </c>
      <c r="B8223" s="2">
        <f t="shared" si="128"/>
        <v>70.542199999999994</v>
      </c>
      <c r="C8223">
        <v>93981</v>
      </c>
      <c r="D8223">
        <v>81967</v>
      </c>
      <c r="E8223">
        <v>69019</v>
      </c>
      <c r="F8223">
        <v>34077</v>
      </c>
      <c r="G8223">
        <v>73667</v>
      </c>
    </row>
    <row r="8224" spans="1:7" x14ac:dyDescent="0.2">
      <c r="A8224" s="2">
        <v>8222</v>
      </c>
      <c r="B8224" s="2">
        <f t="shared" si="128"/>
        <v>70.109800000000007</v>
      </c>
      <c r="C8224">
        <v>70083</v>
      </c>
      <c r="D8224">
        <v>81524</v>
      </c>
      <c r="E8224">
        <v>79287</v>
      </c>
      <c r="F8224">
        <v>50087</v>
      </c>
      <c r="G8224">
        <v>69568</v>
      </c>
    </row>
    <row r="8225" spans="1:7" x14ac:dyDescent="0.2">
      <c r="A8225" s="2">
        <v>8223</v>
      </c>
      <c r="B8225" s="2">
        <f t="shared" si="128"/>
        <v>79.429600000000008</v>
      </c>
      <c r="C8225">
        <v>89854</v>
      </c>
      <c r="D8225">
        <v>96321</v>
      </c>
      <c r="E8225">
        <v>86728</v>
      </c>
      <c r="F8225">
        <v>38160</v>
      </c>
      <c r="G8225">
        <v>86085</v>
      </c>
    </row>
    <row r="8226" spans="1:7" x14ac:dyDescent="0.2">
      <c r="A8226" s="2">
        <v>8224</v>
      </c>
      <c r="B8226" s="2">
        <f t="shared" si="128"/>
        <v>52.947000000000003</v>
      </c>
      <c r="C8226">
        <v>62278</v>
      </c>
      <c r="D8226">
        <v>73569</v>
      </c>
      <c r="E8226">
        <v>73841</v>
      </c>
      <c r="F8226">
        <v>45674</v>
      </c>
      <c r="G8226">
        <v>9373</v>
      </c>
    </row>
    <row r="8227" spans="1:7" x14ac:dyDescent="0.2">
      <c r="A8227" s="2">
        <v>8225</v>
      </c>
      <c r="B8227" s="2">
        <f t="shared" si="128"/>
        <v>69.272999999999996</v>
      </c>
      <c r="C8227">
        <v>84826</v>
      </c>
      <c r="D8227">
        <v>88987</v>
      </c>
      <c r="E8227">
        <v>85477</v>
      </c>
      <c r="F8227">
        <v>31844</v>
      </c>
      <c r="G8227">
        <v>55231</v>
      </c>
    </row>
    <row r="8228" spans="1:7" x14ac:dyDescent="0.2">
      <c r="A8228" s="2">
        <v>8226</v>
      </c>
      <c r="B8228" s="2">
        <f t="shared" si="128"/>
        <v>9.1424000000000003</v>
      </c>
      <c r="C8228">
        <v>12800</v>
      </c>
      <c r="D8228">
        <v>11283</v>
      </c>
      <c r="E8228">
        <v>8956</v>
      </c>
      <c r="F8228">
        <v>11388</v>
      </c>
      <c r="G8228">
        <v>1285</v>
      </c>
    </row>
    <row r="8229" spans="1:7" x14ac:dyDescent="0.2">
      <c r="A8229" s="2">
        <v>8227</v>
      </c>
      <c r="B8229" s="2">
        <f t="shared" si="128"/>
        <v>21.1922</v>
      </c>
      <c r="C8229">
        <v>35858</v>
      </c>
      <c r="D8229">
        <v>30029</v>
      </c>
      <c r="E8229">
        <v>13746</v>
      </c>
      <c r="F8229">
        <v>7029</v>
      </c>
      <c r="G8229">
        <v>19299</v>
      </c>
    </row>
    <row r="8230" spans="1:7" x14ac:dyDescent="0.2">
      <c r="A8230" s="2">
        <v>8228</v>
      </c>
      <c r="B8230" s="2">
        <f t="shared" si="128"/>
        <v>6.7346000000000004</v>
      </c>
      <c r="C8230">
        <v>8908</v>
      </c>
      <c r="D8230">
        <v>8794</v>
      </c>
      <c r="E8230">
        <v>9524</v>
      </c>
      <c r="F8230">
        <v>5729</v>
      </c>
      <c r="G8230">
        <v>718</v>
      </c>
    </row>
    <row r="8231" spans="1:7" x14ac:dyDescent="0.2">
      <c r="A8231" s="2">
        <v>8229</v>
      </c>
      <c r="B8231" s="2">
        <f t="shared" si="128"/>
        <v>19.575599999999998</v>
      </c>
      <c r="C8231">
        <v>16272</v>
      </c>
      <c r="D8231">
        <v>23899</v>
      </c>
      <c r="E8231">
        <v>21383</v>
      </c>
      <c r="F8231">
        <v>17325</v>
      </c>
      <c r="G8231">
        <v>18999</v>
      </c>
    </row>
    <row r="8232" spans="1:7" x14ac:dyDescent="0.2">
      <c r="A8232" s="2">
        <v>8230</v>
      </c>
      <c r="B8232" s="2">
        <f t="shared" si="128"/>
        <v>83.051199999999994</v>
      </c>
      <c r="C8232">
        <v>89219</v>
      </c>
      <c r="D8232">
        <v>82678</v>
      </c>
      <c r="E8232">
        <v>94957</v>
      </c>
      <c r="F8232">
        <v>66534</v>
      </c>
      <c r="G8232">
        <v>81868</v>
      </c>
    </row>
    <row r="8233" spans="1:7" x14ac:dyDescent="0.2">
      <c r="A8233" s="2">
        <v>8231</v>
      </c>
      <c r="B8233" s="2">
        <f t="shared" si="128"/>
        <v>73.287399999999991</v>
      </c>
      <c r="C8233">
        <v>55323</v>
      </c>
      <c r="D8233">
        <v>84656</v>
      </c>
      <c r="E8233">
        <v>81401</v>
      </c>
      <c r="F8233">
        <v>66194</v>
      </c>
      <c r="G8233">
        <v>78863</v>
      </c>
    </row>
    <row r="8234" spans="1:7" x14ac:dyDescent="0.2">
      <c r="A8234" s="2">
        <v>8232</v>
      </c>
      <c r="B8234" s="2">
        <f t="shared" si="128"/>
        <v>73.099800000000002</v>
      </c>
      <c r="C8234">
        <v>73330</v>
      </c>
      <c r="D8234">
        <v>84822</v>
      </c>
      <c r="E8234">
        <v>75335</v>
      </c>
      <c r="F8234">
        <v>57186</v>
      </c>
      <c r="G8234">
        <v>74826</v>
      </c>
    </row>
    <row r="8235" spans="1:7" x14ac:dyDescent="0.2">
      <c r="A8235" s="2">
        <v>8233</v>
      </c>
      <c r="B8235" s="2">
        <f t="shared" si="128"/>
        <v>68.436199999999999</v>
      </c>
      <c r="C8235">
        <v>79599</v>
      </c>
      <c r="D8235">
        <v>80834</v>
      </c>
      <c r="E8235">
        <v>78625</v>
      </c>
      <c r="F8235">
        <v>30971</v>
      </c>
      <c r="G8235">
        <v>72152</v>
      </c>
    </row>
    <row r="8236" spans="1:7" x14ac:dyDescent="0.2">
      <c r="A8236" s="2">
        <v>8234</v>
      </c>
      <c r="B8236" s="2">
        <f t="shared" si="128"/>
        <v>37.9482</v>
      </c>
      <c r="C8236">
        <v>46434</v>
      </c>
      <c r="D8236">
        <v>45369</v>
      </c>
      <c r="E8236">
        <v>44841</v>
      </c>
      <c r="F8236">
        <v>16798</v>
      </c>
      <c r="G8236">
        <v>36299</v>
      </c>
    </row>
    <row r="8237" spans="1:7" x14ac:dyDescent="0.2">
      <c r="A8237" s="2">
        <v>8235</v>
      </c>
      <c r="B8237" s="2">
        <f t="shared" si="128"/>
        <v>84.801400000000001</v>
      </c>
      <c r="C8237">
        <v>88289</v>
      </c>
      <c r="D8237">
        <v>94431</v>
      </c>
      <c r="E8237">
        <v>94180</v>
      </c>
      <c r="F8237">
        <v>55392</v>
      </c>
      <c r="G8237">
        <v>91715</v>
      </c>
    </row>
    <row r="8238" spans="1:7" x14ac:dyDescent="0.2">
      <c r="A8238" s="2">
        <v>8236</v>
      </c>
      <c r="B8238" s="2">
        <f t="shared" si="128"/>
        <v>69.811600000000013</v>
      </c>
      <c r="C8238">
        <v>94944</v>
      </c>
      <c r="D8238">
        <v>95161</v>
      </c>
      <c r="E8238">
        <v>70303</v>
      </c>
      <c r="F8238">
        <v>71863</v>
      </c>
      <c r="G8238">
        <v>16787</v>
      </c>
    </row>
    <row r="8239" spans="1:7" x14ac:dyDescent="0.2">
      <c r="A8239" s="2">
        <v>8237</v>
      </c>
      <c r="B8239" s="2">
        <f t="shared" si="128"/>
        <v>85.942800000000005</v>
      </c>
      <c r="C8239">
        <v>74443</v>
      </c>
      <c r="D8239">
        <v>95515</v>
      </c>
      <c r="E8239">
        <v>93605</v>
      </c>
      <c r="F8239">
        <v>74356</v>
      </c>
      <c r="G8239">
        <v>91795</v>
      </c>
    </row>
    <row r="8240" spans="1:7" x14ac:dyDescent="0.2">
      <c r="A8240" s="2">
        <v>8238</v>
      </c>
      <c r="B8240" s="2">
        <f t="shared" si="128"/>
        <v>79.552399999999992</v>
      </c>
      <c r="C8240">
        <v>89054</v>
      </c>
      <c r="D8240">
        <v>95346</v>
      </c>
      <c r="E8240">
        <v>67080</v>
      </c>
      <c r="F8240">
        <v>61053</v>
      </c>
      <c r="G8240">
        <v>85229</v>
      </c>
    </row>
    <row r="8241" spans="1:7" x14ac:dyDescent="0.2">
      <c r="A8241" s="2">
        <v>8239</v>
      </c>
      <c r="B8241" s="2">
        <f t="shared" si="128"/>
        <v>36.9604</v>
      </c>
      <c r="C8241">
        <v>39169</v>
      </c>
      <c r="D8241">
        <v>37561</v>
      </c>
      <c r="E8241">
        <v>41749</v>
      </c>
      <c r="F8241">
        <v>31772</v>
      </c>
      <c r="G8241">
        <v>34551</v>
      </c>
    </row>
    <row r="8242" spans="1:7" x14ac:dyDescent="0.2">
      <c r="A8242" s="2">
        <v>8240</v>
      </c>
      <c r="B8242" s="2">
        <f t="shared" si="128"/>
        <v>23.076599999999999</v>
      </c>
      <c r="C8242">
        <v>22962</v>
      </c>
      <c r="D8242">
        <v>25453</v>
      </c>
      <c r="E8242">
        <v>27157</v>
      </c>
      <c r="F8242">
        <v>8833</v>
      </c>
      <c r="G8242">
        <v>30978</v>
      </c>
    </row>
    <row r="8243" spans="1:7" x14ac:dyDescent="0.2">
      <c r="A8243" s="2">
        <v>8241</v>
      </c>
      <c r="B8243" s="2">
        <f t="shared" si="128"/>
        <v>71.680199999999999</v>
      </c>
      <c r="C8243">
        <v>62166</v>
      </c>
      <c r="D8243">
        <v>87764</v>
      </c>
      <c r="E8243">
        <v>90818</v>
      </c>
      <c r="F8243">
        <v>48810</v>
      </c>
      <c r="G8243">
        <v>68843</v>
      </c>
    </row>
    <row r="8244" spans="1:7" x14ac:dyDescent="0.2">
      <c r="A8244" s="2">
        <v>8242</v>
      </c>
      <c r="B8244" s="2">
        <f t="shared" si="128"/>
        <v>60.448399999999999</v>
      </c>
      <c r="C8244">
        <v>84262</v>
      </c>
      <c r="D8244">
        <v>75305</v>
      </c>
      <c r="E8244">
        <v>85029</v>
      </c>
      <c r="F8244">
        <v>31806</v>
      </c>
      <c r="G8244">
        <v>25840</v>
      </c>
    </row>
    <row r="8245" spans="1:7" x14ac:dyDescent="0.2">
      <c r="A8245" s="2">
        <v>8243</v>
      </c>
      <c r="B8245" s="2">
        <f t="shared" si="128"/>
        <v>70.544399999999996</v>
      </c>
      <c r="C8245">
        <v>88817</v>
      </c>
      <c r="D8245">
        <v>97310</v>
      </c>
      <c r="E8245">
        <v>57104</v>
      </c>
      <c r="F8245">
        <v>76954</v>
      </c>
      <c r="G8245">
        <v>32537</v>
      </c>
    </row>
    <row r="8246" spans="1:7" x14ac:dyDescent="0.2">
      <c r="A8246" s="2">
        <v>8244</v>
      </c>
      <c r="B8246" s="2">
        <f t="shared" si="128"/>
        <v>43.529199999999996</v>
      </c>
      <c r="C8246">
        <v>56652</v>
      </c>
      <c r="D8246">
        <v>54365</v>
      </c>
      <c r="E8246">
        <v>51468</v>
      </c>
      <c r="F8246">
        <v>38133</v>
      </c>
      <c r="G8246">
        <v>17028</v>
      </c>
    </row>
    <row r="8247" spans="1:7" x14ac:dyDescent="0.2">
      <c r="A8247" s="2">
        <v>8245</v>
      </c>
      <c r="B8247" s="2">
        <f t="shared" si="128"/>
        <v>80.723199999999991</v>
      </c>
      <c r="C8247">
        <v>91071</v>
      </c>
      <c r="D8247">
        <v>91487</v>
      </c>
      <c r="E8247">
        <v>86054</v>
      </c>
      <c r="F8247">
        <v>65097</v>
      </c>
      <c r="G8247">
        <v>69907</v>
      </c>
    </row>
    <row r="8248" spans="1:7" x14ac:dyDescent="0.2">
      <c r="A8248" s="2">
        <v>8246</v>
      </c>
      <c r="B8248" s="2">
        <f t="shared" si="128"/>
        <v>69.432199999999995</v>
      </c>
      <c r="C8248">
        <v>82768</v>
      </c>
      <c r="D8248">
        <v>80696</v>
      </c>
      <c r="E8248">
        <v>38025</v>
      </c>
      <c r="F8248">
        <v>71596</v>
      </c>
      <c r="G8248">
        <v>74076</v>
      </c>
    </row>
    <row r="8249" spans="1:7" x14ac:dyDescent="0.2">
      <c r="A8249" s="2">
        <v>8247</v>
      </c>
      <c r="B8249" s="2">
        <f t="shared" si="128"/>
        <v>38.654000000000003</v>
      </c>
      <c r="C8249">
        <v>37608</v>
      </c>
      <c r="D8249">
        <v>54134</v>
      </c>
      <c r="E8249">
        <v>58578</v>
      </c>
      <c r="F8249">
        <v>12852</v>
      </c>
      <c r="G8249">
        <v>30098</v>
      </c>
    </row>
    <row r="8250" spans="1:7" x14ac:dyDescent="0.2">
      <c r="A8250" s="2">
        <v>8248</v>
      </c>
      <c r="B8250" s="2">
        <f t="shared" si="128"/>
        <v>79.756199999999993</v>
      </c>
      <c r="C8250">
        <v>80144</v>
      </c>
      <c r="D8250">
        <v>91988</v>
      </c>
      <c r="E8250">
        <v>83648</v>
      </c>
      <c r="F8250">
        <v>63588</v>
      </c>
      <c r="G8250">
        <v>79413</v>
      </c>
    </row>
    <row r="8251" spans="1:7" x14ac:dyDescent="0.2">
      <c r="A8251" s="2">
        <v>8249</v>
      </c>
      <c r="B8251" s="2">
        <f t="shared" si="128"/>
        <v>61.432400000000001</v>
      </c>
      <c r="C8251">
        <v>70893</v>
      </c>
      <c r="D8251">
        <v>67162</v>
      </c>
      <c r="E8251">
        <v>46337</v>
      </c>
      <c r="F8251">
        <v>54709</v>
      </c>
      <c r="G8251">
        <v>68061</v>
      </c>
    </row>
    <row r="8252" spans="1:7" x14ac:dyDescent="0.2">
      <c r="A8252" s="2">
        <v>8250</v>
      </c>
      <c r="B8252" s="2">
        <f t="shared" si="128"/>
        <v>71.080199999999991</v>
      </c>
      <c r="C8252">
        <v>90913</v>
      </c>
      <c r="D8252">
        <v>97570</v>
      </c>
      <c r="E8252">
        <v>69866</v>
      </c>
      <c r="F8252">
        <v>35632</v>
      </c>
      <c r="G8252">
        <v>61420</v>
      </c>
    </row>
    <row r="8253" spans="1:7" x14ac:dyDescent="0.2">
      <c r="A8253" s="2">
        <v>8251</v>
      </c>
      <c r="B8253" s="2">
        <f t="shared" si="128"/>
        <v>11.269200000000001</v>
      </c>
      <c r="C8253">
        <v>11596</v>
      </c>
      <c r="D8253">
        <v>10808</v>
      </c>
      <c r="E8253">
        <v>5030</v>
      </c>
      <c r="F8253">
        <v>12180</v>
      </c>
      <c r="G8253">
        <v>16732</v>
      </c>
    </row>
    <row r="8254" spans="1:7" x14ac:dyDescent="0.2">
      <c r="A8254" s="2">
        <v>8252</v>
      </c>
      <c r="B8254" s="2">
        <f t="shared" si="128"/>
        <v>63.029199999999996</v>
      </c>
      <c r="C8254">
        <v>81031</v>
      </c>
      <c r="D8254">
        <v>72490</v>
      </c>
      <c r="E8254">
        <v>80020</v>
      </c>
      <c r="F8254">
        <v>34810</v>
      </c>
      <c r="G8254">
        <v>46795</v>
      </c>
    </row>
    <row r="8255" spans="1:7" x14ac:dyDescent="0.2">
      <c r="A8255" s="2">
        <v>8253</v>
      </c>
      <c r="B8255" s="2">
        <f t="shared" si="128"/>
        <v>34.278199999999998</v>
      </c>
      <c r="C8255">
        <v>36292</v>
      </c>
      <c r="D8255">
        <v>41248</v>
      </c>
      <c r="E8255">
        <v>42783</v>
      </c>
      <c r="F8255">
        <v>37811</v>
      </c>
      <c r="G8255">
        <v>13257</v>
      </c>
    </row>
    <row r="8256" spans="1:7" x14ac:dyDescent="0.2">
      <c r="A8256" s="2">
        <v>8254</v>
      </c>
      <c r="B8256" s="2">
        <f t="shared" si="128"/>
        <v>58.014800000000001</v>
      </c>
      <c r="C8256">
        <v>76290</v>
      </c>
      <c r="D8256">
        <v>78547</v>
      </c>
      <c r="E8256">
        <v>52921</v>
      </c>
      <c r="F8256">
        <v>60482</v>
      </c>
      <c r="G8256">
        <v>21834</v>
      </c>
    </row>
    <row r="8257" spans="1:7" x14ac:dyDescent="0.2">
      <c r="A8257" s="2">
        <v>8255</v>
      </c>
      <c r="B8257" s="2">
        <f t="shared" si="128"/>
        <v>63.514600000000002</v>
      </c>
      <c r="C8257">
        <v>72505</v>
      </c>
      <c r="D8257">
        <v>66241</v>
      </c>
      <c r="E8257">
        <v>67590</v>
      </c>
      <c r="F8257">
        <v>55687</v>
      </c>
      <c r="G8257">
        <v>55550</v>
      </c>
    </row>
    <row r="8258" spans="1:7" x14ac:dyDescent="0.2">
      <c r="A8258" s="2">
        <v>8256</v>
      </c>
      <c r="B8258" s="2">
        <f t="shared" si="128"/>
        <v>82.416600000000003</v>
      </c>
      <c r="C8258">
        <v>96021</v>
      </c>
      <c r="D8258">
        <v>97365</v>
      </c>
      <c r="E8258">
        <v>93164</v>
      </c>
      <c r="F8258">
        <v>37260</v>
      </c>
      <c r="G8258">
        <v>88273</v>
      </c>
    </row>
    <row r="8259" spans="1:7" x14ac:dyDescent="0.2">
      <c r="A8259" s="2">
        <v>8257</v>
      </c>
      <c r="B8259" s="2">
        <f t="shared" ref="B8259:B8322" si="129">AVERAGE(C8259:V8259)/1000</f>
        <v>87.300399999999996</v>
      </c>
      <c r="C8259">
        <v>90813</v>
      </c>
      <c r="D8259">
        <v>96522</v>
      </c>
      <c r="E8259">
        <v>91298</v>
      </c>
      <c r="F8259">
        <v>74078</v>
      </c>
      <c r="G8259">
        <v>83791</v>
      </c>
    </row>
    <row r="8260" spans="1:7" x14ac:dyDescent="0.2">
      <c r="A8260" s="2">
        <v>8258</v>
      </c>
      <c r="B8260" s="2">
        <f t="shared" si="129"/>
        <v>36.304199999999994</v>
      </c>
      <c r="C8260">
        <v>43992</v>
      </c>
      <c r="D8260">
        <v>47557</v>
      </c>
      <c r="E8260">
        <v>18302</v>
      </c>
      <c r="F8260">
        <v>36296</v>
      </c>
      <c r="G8260">
        <v>35374</v>
      </c>
    </row>
    <row r="8261" spans="1:7" x14ac:dyDescent="0.2">
      <c r="A8261" s="2">
        <v>8259</v>
      </c>
      <c r="B8261" s="2">
        <f t="shared" si="129"/>
        <v>78.180000000000007</v>
      </c>
      <c r="C8261">
        <v>86491</v>
      </c>
      <c r="D8261">
        <v>90706</v>
      </c>
      <c r="E8261">
        <v>65603</v>
      </c>
      <c r="F8261">
        <v>62157</v>
      </c>
      <c r="G8261">
        <v>85943</v>
      </c>
    </row>
    <row r="8262" spans="1:7" x14ac:dyDescent="0.2">
      <c r="A8262" s="2">
        <v>8260</v>
      </c>
      <c r="B8262" s="2">
        <f t="shared" si="129"/>
        <v>35.034199999999998</v>
      </c>
      <c r="C8262">
        <v>36337</v>
      </c>
      <c r="D8262">
        <v>40254</v>
      </c>
      <c r="E8262">
        <v>39929</v>
      </c>
      <c r="F8262">
        <v>13778</v>
      </c>
      <c r="G8262">
        <v>44873</v>
      </c>
    </row>
    <row r="8263" spans="1:7" x14ac:dyDescent="0.2">
      <c r="A8263" s="2">
        <v>8261</v>
      </c>
      <c r="B8263" s="2">
        <f t="shared" si="129"/>
        <v>73.806200000000004</v>
      </c>
      <c r="C8263">
        <v>79447</v>
      </c>
      <c r="D8263">
        <v>92356</v>
      </c>
      <c r="E8263">
        <v>88457</v>
      </c>
      <c r="F8263">
        <v>51580</v>
      </c>
      <c r="G8263">
        <v>57191</v>
      </c>
    </row>
    <row r="8264" spans="1:7" x14ac:dyDescent="0.2">
      <c r="A8264" s="2">
        <v>8262</v>
      </c>
      <c r="B8264" s="2">
        <f t="shared" si="129"/>
        <v>71.029600000000002</v>
      </c>
      <c r="C8264">
        <v>82879</v>
      </c>
      <c r="D8264">
        <v>87178</v>
      </c>
      <c r="E8264">
        <v>87826</v>
      </c>
      <c r="F8264">
        <v>30610</v>
      </c>
      <c r="G8264">
        <v>66655</v>
      </c>
    </row>
    <row r="8265" spans="1:7" x14ac:dyDescent="0.2">
      <c r="A8265" s="2">
        <v>8263</v>
      </c>
      <c r="B8265" s="2">
        <f t="shared" si="129"/>
        <v>85.641999999999996</v>
      </c>
      <c r="C8265">
        <v>82779</v>
      </c>
      <c r="D8265">
        <v>83949</v>
      </c>
      <c r="E8265">
        <v>91384</v>
      </c>
      <c r="F8265">
        <v>83576</v>
      </c>
      <c r="G8265">
        <v>86522</v>
      </c>
    </row>
    <row r="8266" spans="1:7" x14ac:dyDescent="0.2">
      <c r="A8266" s="2">
        <v>8264</v>
      </c>
      <c r="B8266" s="2">
        <f t="shared" si="129"/>
        <v>84.738</v>
      </c>
      <c r="C8266">
        <v>88591</v>
      </c>
      <c r="D8266">
        <v>80357</v>
      </c>
      <c r="E8266">
        <v>88867</v>
      </c>
      <c r="F8266">
        <v>78056</v>
      </c>
      <c r="G8266">
        <v>87819</v>
      </c>
    </row>
    <row r="8267" spans="1:7" x14ac:dyDescent="0.2">
      <c r="A8267" s="2">
        <v>8265</v>
      </c>
      <c r="B8267" s="2">
        <f t="shared" si="129"/>
        <v>86.247199999999992</v>
      </c>
      <c r="C8267">
        <v>87817</v>
      </c>
      <c r="D8267">
        <v>93327</v>
      </c>
      <c r="E8267">
        <v>89100</v>
      </c>
      <c r="F8267">
        <v>81373</v>
      </c>
      <c r="G8267">
        <v>79619</v>
      </c>
    </row>
    <row r="8268" spans="1:7" x14ac:dyDescent="0.2">
      <c r="A8268" s="2">
        <v>8266</v>
      </c>
      <c r="B8268" s="2">
        <f t="shared" si="129"/>
        <v>84.966800000000006</v>
      </c>
      <c r="C8268">
        <v>67396</v>
      </c>
      <c r="D8268">
        <v>93008</v>
      </c>
      <c r="E8268">
        <v>89947</v>
      </c>
      <c r="F8268">
        <v>83473</v>
      </c>
      <c r="G8268">
        <v>91010</v>
      </c>
    </row>
    <row r="8269" spans="1:7" x14ac:dyDescent="0.2">
      <c r="A8269" s="2">
        <v>8267</v>
      </c>
      <c r="B8269" s="2">
        <f t="shared" si="129"/>
        <v>84.328399999999988</v>
      </c>
      <c r="C8269">
        <v>86954</v>
      </c>
      <c r="D8269">
        <v>82075</v>
      </c>
      <c r="E8269">
        <v>85539</v>
      </c>
      <c r="F8269">
        <v>82231</v>
      </c>
      <c r="G8269">
        <v>84843</v>
      </c>
    </row>
    <row r="8270" spans="1:7" x14ac:dyDescent="0.2">
      <c r="A8270" s="2">
        <v>8268</v>
      </c>
      <c r="B8270" s="2">
        <f t="shared" si="129"/>
        <v>41.874600000000001</v>
      </c>
      <c r="C8270">
        <v>48884</v>
      </c>
      <c r="D8270">
        <v>60887</v>
      </c>
      <c r="E8270">
        <v>24648</v>
      </c>
      <c r="F8270">
        <v>17541</v>
      </c>
      <c r="G8270">
        <v>57413</v>
      </c>
    </row>
    <row r="8271" spans="1:7" x14ac:dyDescent="0.2">
      <c r="A8271" s="2">
        <v>8269</v>
      </c>
      <c r="B8271" s="2">
        <f t="shared" si="129"/>
        <v>65.923199999999994</v>
      </c>
      <c r="C8271">
        <v>66409</v>
      </c>
      <c r="D8271">
        <v>77631</v>
      </c>
      <c r="E8271">
        <v>67227</v>
      </c>
      <c r="F8271">
        <v>51292</v>
      </c>
      <c r="G8271">
        <v>67057</v>
      </c>
    </row>
    <row r="8272" spans="1:7" x14ac:dyDescent="0.2">
      <c r="A8272" s="2">
        <v>8270</v>
      </c>
      <c r="B8272" s="2">
        <f t="shared" si="129"/>
        <v>68.812600000000003</v>
      </c>
      <c r="C8272">
        <v>81147</v>
      </c>
      <c r="D8272">
        <v>80970</v>
      </c>
      <c r="E8272">
        <v>76636</v>
      </c>
      <c r="F8272">
        <v>47871</v>
      </c>
      <c r="G8272">
        <v>57439</v>
      </c>
    </row>
    <row r="8273" spans="1:7" x14ac:dyDescent="0.2">
      <c r="A8273" s="2">
        <v>8271</v>
      </c>
      <c r="B8273" s="2">
        <f t="shared" si="129"/>
        <v>75.180399999999992</v>
      </c>
      <c r="C8273">
        <v>74880</v>
      </c>
      <c r="D8273">
        <v>80469</v>
      </c>
      <c r="E8273">
        <v>77366</v>
      </c>
      <c r="F8273">
        <v>71383</v>
      </c>
      <c r="G8273">
        <v>71804</v>
      </c>
    </row>
    <row r="8274" spans="1:7" x14ac:dyDescent="0.2">
      <c r="A8274" s="2">
        <v>8272</v>
      </c>
      <c r="B8274" s="2">
        <f t="shared" si="129"/>
        <v>73.133200000000002</v>
      </c>
      <c r="C8274">
        <v>66254</v>
      </c>
      <c r="D8274">
        <v>91198</v>
      </c>
      <c r="E8274">
        <v>67097</v>
      </c>
      <c r="F8274">
        <v>82831</v>
      </c>
      <c r="G8274">
        <v>58286</v>
      </c>
    </row>
    <row r="8275" spans="1:7" x14ac:dyDescent="0.2">
      <c r="A8275" s="2">
        <v>8273</v>
      </c>
      <c r="B8275" s="2">
        <f t="shared" si="129"/>
        <v>70.81819999999999</v>
      </c>
      <c r="C8275">
        <v>55950</v>
      </c>
      <c r="D8275">
        <v>84904</v>
      </c>
      <c r="E8275">
        <v>58047</v>
      </c>
      <c r="F8275">
        <v>74861</v>
      </c>
      <c r="G8275">
        <v>80329</v>
      </c>
    </row>
    <row r="8276" spans="1:7" x14ac:dyDescent="0.2">
      <c r="A8276" s="2">
        <v>8274</v>
      </c>
      <c r="B8276" s="2">
        <f t="shared" si="129"/>
        <v>17.468599999999999</v>
      </c>
      <c r="C8276">
        <v>19109</v>
      </c>
      <c r="D8276">
        <v>21873</v>
      </c>
      <c r="E8276">
        <v>17054</v>
      </c>
      <c r="F8276">
        <v>6904</v>
      </c>
      <c r="G8276">
        <v>22403</v>
      </c>
    </row>
    <row r="8277" spans="1:7" x14ac:dyDescent="0.2">
      <c r="A8277" s="2">
        <v>8275</v>
      </c>
      <c r="B8277" s="2">
        <f t="shared" si="129"/>
        <v>62.923199999999994</v>
      </c>
      <c r="C8277">
        <v>75320</v>
      </c>
      <c r="D8277">
        <v>80790</v>
      </c>
      <c r="E8277">
        <v>54064</v>
      </c>
      <c r="F8277">
        <v>38153</v>
      </c>
      <c r="G8277">
        <v>66289</v>
      </c>
    </row>
    <row r="8278" spans="1:7" x14ac:dyDescent="0.2">
      <c r="A8278" s="2">
        <v>8276</v>
      </c>
      <c r="B8278" s="2">
        <f t="shared" si="129"/>
        <v>62.095800000000004</v>
      </c>
      <c r="C8278">
        <v>69752</v>
      </c>
      <c r="D8278">
        <v>75890</v>
      </c>
      <c r="E8278">
        <v>74324</v>
      </c>
      <c r="F8278">
        <v>49338</v>
      </c>
      <c r="G8278">
        <v>41175</v>
      </c>
    </row>
    <row r="8279" spans="1:7" x14ac:dyDescent="0.2">
      <c r="A8279" s="2">
        <v>8277</v>
      </c>
      <c r="B8279" s="2">
        <f t="shared" si="129"/>
        <v>24.845599999999997</v>
      </c>
      <c r="C8279">
        <v>25908</v>
      </c>
      <c r="D8279">
        <v>32438</v>
      </c>
      <c r="E8279">
        <v>25039</v>
      </c>
      <c r="F8279">
        <v>10161</v>
      </c>
      <c r="G8279">
        <v>30682</v>
      </c>
    </row>
    <row r="8280" spans="1:7" x14ac:dyDescent="0.2">
      <c r="A8280" s="2">
        <v>8278</v>
      </c>
      <c r="B8280" s="2">
        <f t="shared" si="129"/>
        <v>62.698</v>
      </c>
      <c r="C8280">
        <v>51900</v>
      </c>
      <c r="D8280">
        <v>82657</v>
      </c>
      <c r="E8280">
        <v>84947</v>
      </c>
      <c r="F8280">
        <v>32385</v>
      </c>
      <c r="G8280">
        <v>61601</v>
      </c>
    </row>
    <row r="8281" spans="1:7" x14ac:dyDescent="0.2">
      <c r="A8281" s="2">
        <v>8279</v>
      </c>
      <c r="B8281" s="2">
        <f t="shared" si="129"/>
        <v>81.305800000000005</v>
      </c>
      <c r="C8281">
        <v>89192</v>
      </c>
      <c r="D8281">
        <v>94506</v>
      </c>
      <c r="E8281">
        <v>94870</v>
      </c>
      <c r="F8281">
        <v>66564</v>
      </c>
      <c r="G8281">
        <v>61397</v>
      </c>
    </row>
    <row r="8282" spans="1:7" x14ac:dyDescent="0.2">
      <c r="A8282" s="2">
        <v>8280</v>
      </c>
      <c r="B8282" s="2">
        <f t="shared" si="129"/>
        <v>79.719200000000001</v>
      </c>
      <c r="C8282">
        <v>85886</v>
      </c>
      <c r="D8282">
        <v>92015</v>
      </c>
      <c r="E8282">
        <v>84318</v>
      </c>
      <c r="F8282">
        <v>79557</v>
      </c>
      <c r="G8282">
        <v>56820</v>
      </c>
    </row>
    <row r="8283" spans="1:7" x14ac:dyDescent="0.2">
      <c r="A8283" s="2">
        <v>8281</v>
      </c>
      <c r="B8283" s="2">
        <f t="shared" si="129"/>
        <v>54.294199999999996</v>
      </c>
      <c r="C8283">
        <v>57628</v>
      </c>
      <c r="D8283">
        <v>63598</v>
      </c>
      <c r="E8283">
        <v>59176</v>
      </c>
      <c r="F8283">
        <v>41701</v>
      </c>
      <c r="G8283">
        <v>49368</v>
      </c>
    </row>
    <row r="8284" spans="1:7" x14ac:dyDescent="0.2">
      <c r="A8284" s="2">
        <v>8282</v>
      </c>
      <c r="B8284" s="2">
        <f t="shared" si="129"/>
        <v>12.916799999999999</v>
      </c>
      <c r="C8284">
        <v>15858</v>
      </c>
      <c r="D8284">
        <v>17104</v>
      </c>
      <c r="E8284">
        <v>19399</v>
      </c>
      <c r="F8284">
        <v>6558</v>
      </c>
      <c r="G8284">
        <v>5665</v>
      </c>
    </row>
    <row r="8285" spans="1:7" x14ac:dyDescent="0.2">
      <c r="A8285" s="2">
        <v>8283</v>
      </c>
      <c r="B8285" s="2">
        <f t="shared" si="129"/>
        <v>81.554400000000001</v>
      </c>
      <c r="C8285">
        <v>72536</v>
      </c>
      <c r="D8285">
        <v>96745</v>
      </c>
      <c r="E8285">
        <v>95664</v>
      </c>
      <c r="F8285">
        <v>59879</v>
      </c>
      <c r="G8285">
        <v>82948</v>
      </c>
    </row>
    <row r="8286" spans="1:7" x14ac:dyDescent="0.2">
      <c r="A8286" s="2">
        <v>8284</v>
      </c>
      <c r="B8286" s="2">
        <f t="shared" si="129"/>
        <v>79.488</v>
      </c>
      <c r="C8286">
        <v>84941</v>
      </c>
      <c r="D8286">
        <v>78165</v>
      </c>
      <c r="E8286">
        <v>91216</v>
      </c>
      <c r="F8286">
        <v>58669</v>
      </c>
      <c r="G8286">
        <v>84449</v>
      </c>
    </row>
    <row r="8287" spans="1:7" x14ac:dyDescent="0.2">
      <c r="A8287" s="2">
        <v>8285</v>
      </c>
      <c r="B8287" s="2">
        <f t="shared" si="129"/>
        <v>81.533000000000001</v>
      </c>
      <c r="C8287">
        <v>90066</v>
      </c>
      <c r="D8287">
        <v>95692</v>
      </c>
      <c r="E8287">
        <v>86932</v>
      </c>
      <c r="F8287">
        <v>72762</v>
      </c>
      <c r="G8287">
        <v>62213</v>
      </c>
    </row>
    <row r="8288" spans="1:7" x14ac:dyDescent="0.2">
      <c r="A8288" s="2">
        <v>8286</v>
      </c>
      <c r="B8288" s="2">
        <f t="shared" si="129"/>
        <v>70.871600000000001</v>
      </c>
      <c r="C8288">
        <v>52439</v>
      </c>
      <c r="D8288">
        <v>83695</v>
      </c>
      <c r="E8288">
        <v>77407</v>
      </c>
      <c r="F8288">
        <v>60108</v>
      </c>
      <c r="G8288">
        <v>80709</v>
      </c>
    </row>
    <row r="8289" spans="1:7" x14ac:dyDescent="0.2">
      <c r="A8289" s="2">
        <v>8287</v>
      </c>
      <c r="B8289" s="2">
        <f t="shared" si="129"/>
        <v>48.968000000000004</v>
      </c>
      <c r="C8289">
        <v>57141</v>
      </c>
      <c r="D8289">
        <v>48262</v>
      </c>
      <c r="E8289">
        <v>52008</v>
      </c>
      <c r="F8289">
        <v>45163</v>
      </c>
      <c r="G8289">
        <v>42266</v>
      </c>
    </row>
    <row r="8290" spans="1:7" x14ac:dyDescent="0.2">
      <c r="A8290" s="2">
        <v>8288</v>
      </c>
      <c r="B8290" s="2">
        <f t="shared" si="129"/>
        <v>71.844800000000006</v>
      </c>
      <c r="C8290">
        <v>88614</v>
      </c>
      <c r="D8290">
        <v>88730</v>
      </c>
      <c r="E8290">
        <v>44674</v>
      </c>
      <c r="F8290">
        <v>70429</v>
      </c>
      <c r="G8290">
        <v>66777</v>
      </c>
    </row>
    <row r="8291" spans="1:7" x14ac:dyDescent="0.2">
      <c r="A8291" s="2">
        <v>8289</v>
      </c>
      <c r="B8291" s="2">
        <f t="shared" si="129"/>
        <v>73.279200000000003</v>
      </c>
      <c r="C8291">
        <v>83187</v>
      </c>
      <c r="D8291">
        <v>67897</v>
      </c>
      <c r="E8291">
        <v>83540</v>
      </c>
      <c r="F8291">
        <v>62518</v>
      </c>
      <c r="G8291">
        <v>69254</v>
      </c>
    </row>
    <row r="8292" spans="1:7" x14ac:dyDescent="0.2">
      <c r="A8292" s="2">
        <v>8290</v>
      </c>
      <c r="B8292" s="2">
        <f t="shared" si="129"/>
        <v>89.070399999999992</v>
      </c>
      <c r="C8292">
        <v>89317</v>
      </c>
      <c r="D8292">
        <v>94084</v>
      </c>
      <c r="E8292">
        <v>85455</v>
      </c>
      <c r="F8292">
        <v>84452</v>
      </c>
      <c r="G8292">
        <v>92044</v>
      </c>
    </row>
    <row r="8293" spans="1:7" x14ac:dyDescent="0.2">
      <c r="A8293" s="2">
        <v>8291</v>
      </c>
      <c r="B8293" s="2">
        <f t="shared" si="129"/>
        <v>83.726399999999998</v>
      </c>
      <c r="C8293">
        <v>88362</v>
      </c>
      <c r="D8293">
        <v>93728</v>
      </c>
      <c r="E8293">
        <v>84347</v>
      </c>
      <c r="F8293">
        <v>68606</v>
      </c>
      <c r="G8293">
        <v>83589</v>
      </c>
    </row>
    <row r="8294" spans="1:7" x14ac:dyDescent="0.2">
      <c r="A8294" s="2">
        <v>8292</v>
      </c>
      <c r="B8294" s="2">
        <f t="shared" si="129"/>
        <v>76.378199999999993</v>
      </c>
      <c r="C8294">
        <v>84066</v>
      </c>
      <c r="D8294">
        <v>89956</v>
      </c>
      <c r="E8294">
        <v>91248</v>
      </c>
      <c r="F8294">
        <v>31944</v>
      </c>
      <c r="G8294">
        <v>84677</v>
      </c>
    </row>
    <row r="8295" spans="1:7" x14ac:dyDescent="0.2">
      <c r="A8295" s="2">
        <v>8293</v>
      </c>
      <c r="B8295" s="2">
        <f t="shared" si="129"/>
        <v>82.712199999999996</v>
      </c>
      <c r="C8295">
        <v>87903</v>
      </c>
      <c r="D8295">
        <v>91171</v>
      </c>
      <c r="E8295">
        <v>85372</v>
      </c>
      <c r="F8295">
        <v>58892</v>
      </c>
      <c r="G8295">
        <v>90223</v>
      </c>
    </row>
    <row r="8296" spans="1:7" x14ac:dyDescent="0.2">
      <c r="A8296" s="2">
        <v>8294</v>
      </c>
      <c r="B8296" s="2">
        <f t="shared" si="129"/>
        <v>61.756800000000005</v>
      </c>
      <c r="C8296">
        <v>58723</v>
      </c>
      <c r="D8296">
        <v>70889</v>
      </c>
      <c r="E8296">
        <v>65444</v>
      </c>
      <c r="F8296">
        <v>55242</v>
      </c>
      <c r="G8296">
        <v>58486</v>
      </c>
    </row>
    <row r="8297" spans="1:7" x14ac:dyDescent="0.2">
      <c r="A8297" s="2">
        <v>8295</v>
      </c>
      <c r="B8297" s="2">
        <f t="shared" si="129"/>
        <v>82.5428</v>
      </c>
      <c r="C8297">
        <v>90822</v>
      </c>
      <c r="D8297">
        <v>97156</v>
      </c>
      <c r="E8297">
        <v>71653</v>
      </c>
      <c r="F8297">
        <v>76802</v>
      </c>
      <c r="G8297">
        <v>76281</v>
      </c>
    </row>
    <row r="8298" spans="1:7" x14ac:dyDescent="0.2">
      <c r="A8298" s="2">
        <v>8296</v>
      </c>
      <c r="B8298" s="2">
        <f t="shared" si="129"/>
        <v>75.405000000000001</v>
      </c>
      <c r="C8298">
        <v>87456</v>
      </c>
      <c r="D8298">
        <v>91723</v>
      </c>
      <c r="E8298">
        <v>87885</v>
      </c>
      <c r="F8298">
        <v>81134</v>
      </c>
      <c r="G8298">
        <v>28827</v>
      </c>
    </row>
    <row r="8299" spans="1:7" x14ac:dyDescent="0.2">
      <c r="A8299" s="2">
        <v>8297</v>
      </c>
      <c r="B8299" s="2">
        <f t="shared" si="129"/>
        <v>89.848799999999997</v>
      </c>
      <c r="C8299">
        <v>89973</v>
      </c>
      <c r="D8299">
        <v>95848</v>
      </c>
      <c r="E8299">
        <v>90585</v>
      </c>
      <c r="F8299">
        <v>86244</v>
      </c>
      <c r="G8299">
        <v>86594</v>
      </c>
    </row>
    <row r="8300" spans="1:7" x14ac:dyDescent="0.2">
      <c r="A8300" s="2">
        <v>8298</v>
      </c>
      <c r="B8300" s="2">
        <f t="shared" si="129"/>
        <v>78.485600000000005</v>
      </c>
      <c r="C8300">
        <v>74010</v>
      </c>
      <c r="D8300">
        <v>95837</v>
      </c>
      <c r="E8300">
        <v>95992</v>
      </c>
      <c r="F8300">
        <v>39347</v>
      </c>
      <c r="G8300">
        <v>87242</v>
      </c>
    </row>
    <row r="8301" spans="1:7" x14ac:dyDescent="0.2">
      <c r="A8301" s="2">
        <v>8299</v>
      </c>
      <c r="B8301" s="2">
        <f t="shared" si="129"/>
        <v>84.317800000000005</v>
      </c>
      <c r="C8301">
        <v>87603</v>
      </c>
      <c r="D8301">
        <v>93121</v>
      </c>
      <c r="E8301">
        <v>93528</v>
      </c>
      <c r="F8301">
        <v>59617</v>
      </c>
      <c r="G8301">
        <v>87720</v>
      </c>
    </row>
    <row r="8302" spans="1:7" x14ac:dyDescent="0.2">
      <c r="A8302" s="2">
        <v>8300</v>
      </c>
      <c r="B8302" s="2">
        <f t="shared" si="129"/>
        <v>4.8726000000000003</v>
      </c>
      <c r="C8302">
        <v>5902</v>
      </c>
      <c r="D8302">
        <v>6316</v>
      </c>
      <c r="E8302">
        <v>5629</v>
      </c>
      <c r="F8302">
        <v>3644</v>
      </c>
      <c r="G8302">
        <v>2872</v>
      </c>
    </row>
    <row r="8303" spans="1:7" x14ac:dyDescent="0.2">
      <c r="A8303" s="2">
        <v>8301</v>
      </c>
      <c r="B8303" s="2">
        <f t="shared" si="129"/>
        <v>82.563600000000008</v>
      </c>
      <c r="C8303">
        <v>90647</v>
      </c>
      <c r="D8303">
        <v>84686</v>
      </c>
      <c r="E8303">
        <v>91132</v>
      </c>
      <c r="F8303">
        <v>62680</v>
      </c>
      <c r="G8303">
        <v>83673</v>
      </c>
    </row>
    <row r="8304" spans="1:7" x14ac:dyDescent="0.2">
      <c r="A8304" s="2">
        <v>8302</v>
      </c>
      <c r="B8304" s="2">
        <f t="shared" si="129"/>
        <v>15.4826</v>
      </c>
      <c r="C8304">
        <v>15681</v>
      </c>
      <c r="D8304">
        <v>17099</v>
      </c>
      <c r="E8304">
        <v>15464</v>
      </c>
      <c r="F8304">
        <v>11513</v>
      </c>
      <c r="G8304">
        <v>17656</v>
      </c>
    </row>
    <row r="8305" spans="1:7" x14ac:dyDescent="0.2">
      <c r="A8305" s="2">
        <v>8303</v>
      </c>
      <c r="B8305" s="2">
        <f t="shared" si="129"/>
        <v>60.296999999999997</v>
      </c>
      <c r="C8305">
        <v>78261</v>
      </c>
      <c r="D8305">
        <v>84405</v>
      </c>
      <c r="E8305">
        <v>81306</v>
      </c>
      <c r="F8305">
        <v>33773</v>
      </c>
      <c r="G8305">
        <v>23740</v>
      </c>
    </row>
    <row r="8306" spans="1:7" x14ac:dyDescent="0.2">
      <c r="A8306" s="2">
        <v>8304</v>
      </c>
      <c r="B8306" s="2">
        <f t="shared" si="129"/>
        <v>28.024000000000001</v>
      </c>
      <c r="C8306">
        <v>22115</v>
      </c>
      <c r="D8306">
        <v>26934</v>
      </c>
      <c r="E8306">
        <v>31492</v>
      </c>
      <c r="F8306">
        <v>28426</v>
      </c>
      <c r="G8306">
        <v>31153</v>
      </c>
    </row>
    <row r="8307" spans="1:7" x14ac:dyDescent="0.2">
      <c r="A8307" s="2">
        <v>8305</v>
      </c>
      <c r="B8307" s="2">
        <f t="shared" si="129"/>
        <v>79.302600000000012</v>
      </c>
      <c r="C8307">
        <v>87786</v>
      </c>
      <c r="D8307">
        <v>93059</v>
      </c>
      <c r="E8307">
        <v>83678</v>
      </c>
      <c r="F8307">
        <v>73862</v>
      </c>
      <c r="G8307">
        <v>58128</v>
      </c>
    </row>
    <row r="8308" spans="1:7" x14ac:dyDescent="0.2">
      <c r="A8308" s="2">
        <v>8306</v>
      </c>
      <c r="B8308" s="2">
        <f t="shared" si="129"/>
        <v>52.5306</v>
      </c>
      <c r="C8308">
        <v>61785</v>
      </c>
      <c r="D8308">
        <v>62236</v>
      </c>
      <c r="E8308">
        <v>42677</v>
      </c>
      <c r="F8308">
        <v>40408</v>
      </c>
      <c r="G8308">
        <v>55547</v>
      </c>
    </row>
    <row r="8309" spans="1:7" x14ac:dyDescent="0.2">
      <c r="A8309" s="2">
        <v>8307</v>
      </c>
      <c r="B8309" s="2">
        <f t="shared" si="129"/>
        <v>80.81</v>
      </c>
      <c r="C8309">
        <v>92594</v>
      </c>
      <c r="D8309">
        <v>93447</v>
      </c>
      <c r="E8309">
        <v>64917</v>
      </c>
      <c r="F8309">
        <v>74138</v>
      </c>
      <c r="G8309">
        <v>78954</v>
      </c>
    </row>
    <row r="8310" spans="1:7" x14ac:dyDescent="0.2">
      <c r="A8310" s="2">
        <v>8308</v>
      </c>
      <c r="B8310" s="2">
        <f t="shared" si="129"/>
        <v>72.674399999999991</v>
      </c>
      <c r="C8310">
        <v>81955</v>
      </c>
      <c r="D8310">
        <v>89640</v>
      </c>
      <c r="E8310">
        <v>61076</v>
      </c>
      <c r="F8310">
        <v>47600</v>
      </c>
      <c r="G8310">
        <v>83101</v>
      </c>
    </row>
    <row r="8311" spans="1:7" x14ac:dyDescent="0.2">
      <c r="A8311" s="2">
        <v>8309</v>
      </c>
      <c r="B8311" s="2">
        <f t="shared" si="129"/>
        <v>82.628399999999999</v>
      </c>
      <c r="C8311">
        <v>88154</v>
      </c>
      <c r="D8311">
        <v>93445</v>
      </c>
      <c r="E8311">
        <v>92225</v>
      </c>
      <c r="F8311">
        <v>55167</v>
      </c>
      <c r="G8311">
        <v>84151</v>
      </c>
    </row>
    <row r="8312" spans="1:7" x14ac:dyDescent="0.2">
      <c r="A8312" s="2">
        <v>8310</v>
      </c>
      <c r="B8312" s="2">
        <f t="shared" si="129"/>
        <v>8.3582000000000001</v>
      </c>
      <c r="C8312">
        <v>12590</v>
      </c>
      <c r="D8312">
        <v>7127</v>
      </c>
      <c r="E8312">
        <v>9739</v>
      </c>
      <c r="F8312">
        <v>3220</v>
      </c>
      <c r="G8312">
        <v>9115</v>
      </c>
    </row>
    <row r="8313" spans="1:7" x14ac:dyDescent="0.2">
      <c r="A8313" s="2">
        <v>8311</v>
      </c>
      <c r="B8313" s="2">
        <f t="shared" si="129"/>
        <v>61.161000000000001</v>
      </c>
      <c r="C8313">
        <v>69945</v>
      </c>
      <c r="D8313">
        <v>73511</v>
      </c>
      <c r="E8313">
        <v>77858</v>
      </c>
      <c r="F8313">
        <v>63777</v>
      </c>
      <c r="G8313">
        <v>20714</v>
      </c>
    </row>
    <row r="8314" spans="1:7" x14ac:dyDescent="0.2">
      <c r="A8314" s="2">
        <v>8312</v>
      </c>
      <c r="B8314" s="2">
        <f t="shared" si="129"/>
        <v>21.908200000000001</v>
      </c>
      <c r="C8314">
        <v>28716</v>
      </c>
      <c r="D8314">
        <v>32911</v>
      </c>
      <c r="E8314">
        <v>27470</v>
      </c>
      <c r="F8314">
        <v>11577</v>
      </c>
      <c r="G8314">
        <v>8867</v>
      </c>
    </row>
    <row r="8315" spans="1:7" x14ac:dyDescent="0.2">
      <c r="A8315" s="2">
        <v>8313</v>
      </c>
      <c r="B8315" s="2">
        <f t="shared" si="129"/>
        <v>76.5946</v>
      </c>
      <c r="C8315">
        <v>88273</v>
      </c>
      <c r="D8315">
        <v>88400</v>
      </c>
      <c r="E8315">
        <v>83721</v>
      </c>
      <c r="F8315">
        <v>70143</v>
      </c>
      <c r="G8315">
        <v>52436</v>
      </c>
    </row>
    <row r="8316" spans="1:7" x14ac:dyDescent="0.2">
      <c r="A8316" s="2">
        <v>8314</v>
      </c>
      <c r="B8316" s="2">
        <f t="shared" si="129"/>
        <v>69.293600000000012</v>
      </c>
      <c r="C8316">
        <v>74187</v>
      </c>
      <c r="D8316">
        <v>66700</v>
      </c>
      <c r="E8316">
        <v>82411</v>
      </c>
      <c r="F8316">
        <v>51831</v>
      </c>
      <c r="G8316">
        <v>71339</v>
      </c>
    </row>
    <row r="8317" spans="1:7" x14ac:dyDescent="0.2">
      <c r="A8317" s="2">
        <v>8315</v>
      </c>
      <c r="B8317" s="2">
        <f t="shared" si="129"/>
        <v>77.006399999999999</v>
      </c>
      <c r="C8317">
        <v>74131</v>
      </c>
      <c r="D8317">
        <v>84160</v>
      </c>
      <c r="E8317">
        <v>80979</v>
      </c>
      <c r="F8317">
        <v>74139</v>
      </c>
      <c r="G8317">
        <v>71623</v>
      </c>
    </row>
    <row r="8318" spans="1:7" x14ac:dyDescent="0.2">
      <c r="A8318" s="2">
        <v>8316</v>
      </c>
      <c r="B8318" s="2">
        <f t="shared" si="129"/>
        <v>74.968000000000004</v>
      </c>
      <c r="C8318">
        <v>76062</v>
      </c>
      <c r="D8318">
        <v>83230</v>
      </c>
      <c r="E8318">
        <v>83709</v>
      </c>
      <c r="F8318">
        <v>56099</v>
      </c>
      <c r="G8318">
        <v>75740</v>
      </c>
    </row>
    <row r="8319" spans="1:7" x14ac:dyDescent="0.2">
      <c r="A8319" s="2">
        <v>8317</v>
      </c>
      <c r="B8319" s="2">
        <f t="shared" si="129"/>
        <v>46.251800000000003</v>
      </c>
      <c r="C8319">
        <v>21012</v>
      </c>
      <c r="D8319">
        <v>67915</v>
      </c>
      <c r="E8319">
        <v>67609</v>
      </c>
      <c r="F8319">
        <v>22160</v>
      </c>
      <c r="G8319">
        <v>52563</v>
      </c>
    </row>
    <row r="8320" spans="1:7" x14ac:dyDescent="0.2">
      <c r="A8320" s="2">
        <v>8318</v>
      </c>
      <c r="B8320" s="2">
        <f t="shared" si="129"/>
        <v>59.124199999999995</v>
      </c>
      <c r="C8320">
        <v>26360</v>
      </c>
      <c r="D8320">
        <v>83680</v>
      </c>
      <c r="E8320">
        <v>77347</v>
      </c>
      <c r="F8320">
        <v>27471</v>
      </c>
      <c r="G8320">
        <v>80763</v>
      </c>
    </row>
    <row r="8321" spans="1:7" x14ac:dyDescent="0.2">
      <c r="A8321" s="2">
        <v>8319</v>
      </c>
      <c r="B8321" s="2">
        <f t="shared" si="129"/>
        <v>70.411000000000001</v>
      </c>
      <c r="C8321">
        <v>26920</v>
      </c>
      <c r="D8321">
        <v>84531</v>
      </c>
      <c r="E8321">
        <v>81154</v>
      </c>
      <c r="F8321">
        <v>76541</v>
      </c>
      <c r="G8321">
        <v>82909</v>
      </c>
    </row>
    <row r="8322" spans="1:7" x14ac:dyDescent="0.2">
      <c r="A8322" s="2">
        <v>8320</v>
      </c>
      <c r="B8322" s="2">
        <f t="shared" si="129"/>
        <v>81.707399999999993</v>
      </c>
      <c r="C8322">
        <v>93419</v>
      </c>
      <c r="D8322">
        <v>93564</v>
      </c>
      <c r="E8322">
        <v>92337</v>
      </c>
      <c r="F8322">
        <v>37649</v>
      </c>
      <c r="G8322">
        <v>91568</v>
      </c>
    </row>
    <row r="8323" spans="1:7" x14ac:dyDescent="0.2">
      <c r="A8323" s="2">
        <v>8321</v>
      </c>
      <c r="B8323" s="2">
        <f t="shared" ref="B8323:B8386" si="130">AVERAGE(C8323:V8323)/1000</f>
        <v>59.1252</v>
      </c>
      <c r="C8323">
        <v>68650</v>
      </c>
      <c r="D8323">
        <v>64259</v>
      </c>
      <c r="E8323">
        <v>60396</v>
      </c>
      <c r="F8323">
        <v>39289</v>
      </c>
      <c r="G8323">
        <v>63032</v>
      </c>
    </row>
    <row r="8324" spans="1:7" x14ac:dyDescent="0.2">
      <c r="A8324" s="2">
        <v>8322</v>
      </c>
      <c r="B8324" s="2">
        <f t="shared" si="130"/>
        <v>53.623800000000003</v>
      </c>
      <c r="C8324">
        <v>43668</v>
      </c>
      <c r="D8324">
        <v>74683</v>
      </c>
      <c r="E8324">
        <v>64901</v>
      </c>
      <c r="F8324">
        <v>50468</v>
      </c>
      <c r="G8324">
        <v>34399</v>
      </c>
    </row>
    <row r="8325" spans="1:7" x14ac:dyDescent="0.2">
      <c r="A8325" s="2">
        <v>8323</v>
      </c>
      <c r="B8325" s="2">
        <f t="shared" si="130"/>
        <v>48.817599999999999</v>
      </c>
      <c r="C8325">
        <v>36586</v>
      </c>
      <c r="D8325">
        <v>55624</v>
      </c>
      <c r="E8325">
        <v>66506</v>
      </c>
      <c r="F8325">
        <v>21748</v>
      </c>
      <c r="G8325">
        <v>63624</v>
      </c>
    </row>
    <row r="8326" spans="1:7" x14ac:dyDescent="0.2">
      <c r="A8326" s="2">
        <v>8324</v>
      </c>
      <c r="B8326" s="2">
        <f t="shared" si="130"/>
        <v>15.022399999999999</v>
      </c>
      <c r="C8326">
        <v>14183</v>
      </c>
      <c r="D8326">
        <v>16804</v>
      </c>
      <c r="E8326">
        <v>11763</v>
      </c>
      <c r="F8326">
        <v>17173</v>
      </c>
      <c r="G8326">
        <v>15189</v>
      </c>
    </row>
    <row r="8327" spans="1:7" x14ac:dyDescent="0.2">
      <c r="A8327" s="2">
        <v>8325</v>
      </c>
      <c r="B8327" s="2">
        <f t="shared" si="130"/>
        <v>78.091399999999993</v>
      </c>
      <c r="C8327">
        <v>88509</v>
      </c>
      <c r="D8327">
        <v>93099</v>
      </c>
      <c r="E8327">
        <v>86103</v>
      </c>
      <c r="F8327">
        <v>37406</v>
      </c>
      <c r="G8327">
        <v>85340</v>
      </c>
    </row>
    <row r="8328" spans="1:7" x14ac:dyDescent="0.2">
      <c r="A8328" s="2">
        <v>8326</v>
      </c>
      <c r="B8328" s="2">
        <f t="shared" si="130"/>
        <v>80.167000000000002</v>
      </c>
      <c r="C8328">
        <v>58862</v>
      </c>
      <c r="D8328">
        <v>91082</v>
      </c>
      <c r="E8328">
        <v>83666</v>
      </c>
      <c r="F8328">
        <v>78950</v>
      </c>
      <c r="G8328">
        <v>88275</v>
      </c>
    </row>
    <row r="8329" spans="1:7" x14ac:dyDescent="0.2">
      <c r="A8329" s="2">
        <v>8327</v>
      </c>
      <c r="B8329" s="2">
        <f t="shared" si="130"/>
        <v>60.745800000000003</v>
      </c>
      <c r="C8329">
        <v>24791</v>
      </c>
      <c r="D8329">
        <v>77967</v>
      </c>
      <c r="E8329">
        <v>80740</v>
      </c>
      <c r="F8329">
        <v>47413</v>
      </c>
      <c r="G8329">
        <v>72818</v>
      </c>
    </row>
    <row r="8330" spans="1:7" x14ac:dyDescent="0.2">
      <c r="A8330" s="2">
        <v>8328</v>
      </c>
      <c r="B8330" s="2">
        <f t="shared" si="130"/>
        <v>70.061800000000005</v>
      </c>
      <c r="C8330">
        <v>60731</v>
      </c>
      <c r="D8330">
        <v>88121</v>
      </c>
      <c r="E8330">
        <v>63067</v>
      </c>
      <c r="F8330">
        <v>55483</v>
      </c>
      <c r="G8330">
        <v>82907</v>
      </c>
    </row>
    <row r="8331" spans="1:7" x14ac:dyDescent="0.2">
      <c r="A8331" s="2">
        <v>8329</v>
      </c>
      <c r="B8331" s="2">
        <f t="shared" si="130"/>
        <v>70.549399999999991</v>
      </c>
      <c r="C8331">
        <v>73780</v>
      </c>
      <c r="D8331">
        <v>77074</v>
      </c>
      <c r="E8331">
        <v>78648</v>
      </c>
      <c r="F8331">
        <v>52203</v>
      </c>
      <c r="G8331">
        <v>71042</v>
      </c>
    </row>
    <row r="8332" spans="1:7" x14ac:dyDescent="0.2">
      <c r="A8332" s="2">
        <v>8330</v>
      </c>
      <c r="B8332" s="2">
        <f t="shared" si="130"/>
        <v>87.467600000000004</v>
      </c>
      <c r="C8332">
        <v>95979</v>
      </c>
      <c r="D8332">
        <v>96133</v>
      </c>
      <c r="E8332">
        <v>69400</v>
      </c>
      <c r="F8332">
        <v>81931</v>
      </c>
      <c r="G8332">
        <v>93895</v>
      </c>
    </row>
    <row r="8333" spans="1:7" x14ac:dyDescent="0.2">
      <c r="A8333" s="2">
        <v>8331</v>
      </c>
      <c r="B8333" s="2">
        <f t="shared" si="130"/>
        <v>50.384399999999999</v>
      </c>
      <c r="C8333">
        <v>21141</v>
      </c>
      <c r="D8333">
        <v>56714</v>
      </c>
      <c r="E8333">
        <v>67695</v>
      </c>
      <c r="F8333">
        <v>41161</v>
      </c>
      <c r="G8333">
        <v>65211</v>
      </c>
    </row>
    <row r="8334" spans="1:7" x14ac:dyDescent="0.2">
      <c r="A8334" s="2">
        <v>8332</v>
      </c>
      <c r="B8334" s="2">
        <f t="shared" si="130"/>
        <v>40.254199999999997</v>
      </c>
      <c r="C8334">
        <v>48497</v>
      </c>
      <c r="D8334">
        <v>54371</v>
      </c>
      <c r="E8334">
        <v>38339</v>
      </c>
      <c r="F8334">
        <v>44049</v>
      </c>
      <c r="G8334">
        <v>16015</v>
      </c>
    </row>
    <row r="8335" spans="1:7" x14ac:dyDescent="0.2">
      <c r="A8335" s="2">
        <v>8333</v>
      </c>
      <c r="B8335" s="2">
        <f t="shared" si="130"/>
        <v>64.598399999999998</v>
      </c>
      <c r="C8335">
        <v>76549</v>
      </c>
      <c r="D8335">
        <v>81251</v>
      </c>
      <c r="E8335">
        <v>76101</v>
      </c>
      <c r="F8335">
        <v>51029</v>
      </c>
      <c r="G8335">
        <v>38062</v>
      </c>
    </row>
    <row r="8336" spans="1:7" x14ac:dyDescent="0.2">
      <c r="A8336" s="2">
        <v>8334</v>
      </c>
      <c r="B8336" s="2">
        <f t="shared" si="130"/>
        <v>77.052600000000012</v>
      </c>
      <c r="C8336">
        <v>64006</v>
      </c>
      <c r="D8336">
        <v>95422</v>
      </c>
      <c r="E8336">
        <v>68226</v>
      </c>
      <c r="F8336">
        <v>67508</v>
      </c>
      <c r="G8336">
        <v>90101</v>
      </c>
    </row>
    <row r="8337" spans="1:7" x14ac:dyDescent="0.2">
      <c r="A8337" s="2">
        <v>8335</v>
      </c>
      <c r="B8337" s="2">
        <f t="shared" si="130"/>
        <v>59.595199999999998</v>
      </c>
      <c r="C8337">
        <v>75412</v>
      </c>
      <c r="D8337">
        <v>67313</v>
      </c>
      <c r="E8337">
        <v>72910</v>
      </c>
      <c r="F8337">
        <v>20997</v>
      </c>
      <c r="G8337">
        <v>61344</v>
      </c>
    </row>
    <row r="8338" spans="1:7" x14ac:dyDescent="0.2">
      <c r="A8338" s="2">
        <v>8336</v>
      </c>
      <c r="B8338" s="2">
        <f t="shared" si="130"/>
        <v>70.1768</v>
      </c>
      <c r="C8338">
        <v>79052</v>
      </c>
      <c r="D8338">
        <v>71790</v>
      </c>
      <c r="E8338">
        <v>87218</v>
      </c>
      <c r="F8338">
        <v>29153</v>
      </c>
      <c r="G8338">
        <v>83671</v>
      </c>
    </row>
    <row r="8339" spans="1:7" x14ac:dyDescent="0.2">
      <c r="A8339" s="2">
        <v>8337</v>
      </c>
      <c r="B8339" s="2">
        <f t="shared" si="130"/>
        <v>20.936400000000003</v>
      </c>
      <c r="C8339">
        <v>24618</v>
      </c>
      <c r="D8339">
        <v>28135</v>
      </c>
      <c r="E8339">
        <v>21640</v>
      </c>
      <c r="F8339">
        <v>9664</v>
      </c>
      <c r="G8339">
        <v>20625</v>
      </c>
    </row>
    <row r="8340" spans="1:7" x14ac:dyDescent="0.2">
      <c r="A8340" s="2">
        <v>8338</v>
      </c>
      <c r="B8340" s="2">
        <f t="shared" si="130"/>
        <v>67.263800000000003</v>
      </c>
      <c r="C8340">
        <v>89669</v>
      </c>
      <c r="D8340">
        <v>82678</v>
      </c>
      <c r="E8340">
        <v>67296</v>
      </c>
      <c r="F8340">
        <v>35251</v>
      </c>
      <c r="G8340">
        <v>61425</v>
      </c>
    </row>
    <row r="8341" spans="1:7" x14ac:dyDescent="0.2">
      <c r="A8341" s="2">
        <v>8339</v>
      </c>
      <c r="B8341" s="2">
        <f t="shared" si="130"/>
        <v>71.19919999999999</v>
      </c>
      <c r="C8341">
        <v>79671</v>
      </c>
      <c r="D8341">
        <v>77607</v>
      </c>
      <c r="E8341">
        <v>90841</v>
      </c>
      <c r="F8341">
        <v>36778</v>
      </c>
      <c r="G8341">
        <v>71099</v>
      </c>
    </row>
    <row r="8342" spans="1:7" x14ac:dyDescent="0.2">
      <c r="A8342" s="2">
        <v>8340</v>
      </c>
      <c r="B8342" s="2">
        <f t="shared" si="130"/>
        <v>73.423400000000001</v>
      </c>
      <c r="C8342">
        <v>86689</v>
      </c>
      <c r="D8342">
        <v>92353</v>
      </c>
      <c r="E8342">
        <v>66194</v>
      </c>
      <c r="F8342">
        <v>33547</v>
      </c>
      <c r="G8342">
        <v>88334</v>
      </c>
    </row>
    <row r="8343" spans="1:7" x14ac:dyDescent="0.2">
      <c r="A8343" s="2">
        <v>8341</v>
      </c>
      <c r="B8343" s="2">
        <f t="shared" si="130"/>
        <v>86.526399999999995</v>
      </c>
      <c r="C8343">
        <v>85262</v>
      </c>
      <c r="D8343">
        <v>97228</v>
      </c>
      <c r="E8343">
        <v>69499</v>
      </c>
      <c r="F8343">
        <v>86682</v>
      </c>
      <c r="G8343">
        <v>93961</v>
      </c>
    </row>
    <row r="8344" spans="1:7" x14ac:dyDescent="0.2">
      <c r="A8344" s="2">
        <v>8342</v>
      </c>
      <c r="B8344" s="2">
        <f t="shared" si="130"/>
        <v>83.059200000000004</v>
      </c>
      <c r="C8344">
        <v>80647</v>
      </c>
      <c r="D8344">
        <v>92112</v>
      </c>
      <c r="E8344">
        <v>87564</v>
      </c>
      <c r="F8344">
        <v>76660</v>
      </c>
      <c r="G8344">
        <v>78313</v>
      </c>
    </row>
    <row r="8345" spans="1:7" x14ac:dyDescent="0.2">
      <c r="A8345" s="2">
        <v>8343</v>
      </c>
      <c r="B8345" s="2">
        <f t="shared" si="130"/>
        <v>7.0596000000000005</v>
      </c>
      <c r="C8345">
        <v>4673</v>
      </c>
      <c r="D8345">
        <v>7684</v>
      </c>
      <c r="E8345">
        <v>8543</v>
      </c>
      <c r="F8345">
        <v>5441</v>
      </c>
      <c r="G8345">
        <v>8957</v>
      </c>
    </row>
    <row r="8346" spans="1:7" x14ac:dyDescent="0.2">
      <c r="A8346" s="2">
        <v>8344</v>
      </c>
      <c r="B8346" s="2">
        <f t="shared" si="130"/>
        <v>83.481800000000007</v>
      </c>
      <c r="C8346">
        <v>85063</v>
      </c>
      <c r="D8346">
        <v>89937</v>
      </c>
      <c r="E8346">
        <v>85190</v>
      </c>
      <c r="F8346">
        <v>80103</v>
      </c>
      <c r="G8346">
        <v>77116</v>
      </c>
    </row>
    <row r="8347" spans="1:7" x14ac:dyDescent="0.2">
      <c r="A8347" s="2">
        <v>8345</v>
      </c>
      <c r="B8347" s="2">
        <f t="shared" si="130"/>
        <v>77.316199999999995</v>
      </c>
      <c r="C8347">
        <v>82669</v>
      </c>
      <c r="D8347">
        <v>87688</v>
      </c>
      <c r="E8347">
        <v>79830</v>
      </c>
      <c r="F8347">
        <v>55454</v>
      </c>
      <c r="G8347">
        <v>80940</v>
      </c>
    </row>
    <row r="8348" spans="1:7" x14ac:dyDescent="0.2">
      <c r="A8348" s="2">
        <v>8346</v>
      </c>
      <c r="B8348" s="2">
        <f t="shared" si="130"/>
        <v>50.987000000000002</v>
      </c>
      <c r="C8348">
        <v>73930</v>
      </c>
      <c r="D8348">
        <v>69780</v>
      </c>
      <c r="E8348">
        <v>69409</v>
      </c>
      <c r="F8348">
        <v>22860</v>
      </c>
      <c r="G8348">
        <v>18956</v>
      </c>
    </row>
    <row r="8349" spans="1:7" x14ac:dyDescent="0.2">
      <c r="A8349" s="2">
        <v>8347</v>
      </c>
      <c r="B8349" s="2">
        <f t="shared" si="130"/>
        <v>82.215199999999996</v>
      </c>
      <c r="C8349">
        <v>83152</v>
      </c>
      <c r="D8349">
        <v>88949</v>
      </c>
      <c r="E8349">
        <v>88064</v>
      </c>
      <c r="F8349">
        <v>70569</v>
      </c>
      <c r="G8349">
        <v>80342</v>
      </c>
    </row>
    <row r="8350" spans="1:7" x14ac:dyDescent="0.2">
      <c r="A8350" s="2">
        <v>8348</v>
      </c>
      <c r="B8350" s="2">
        <f t="shared" si="130"/>
        <v>23.3126</v>
      </c>
      <c r="C8350">
        <v>20007</v>
      </c>
      <c r="D8350">
        <v>21829</v>
      </c>
      <c r="E8350">
        <v>23240</v>
      </c>
      <c r="F8350">
        <v>25658</v>
      </c>
      <c r="G8350">
        <v>25829</v>
      </c>
    </row>
    <row r="8351" spans="1:7" x14ac:dyDescent="0.2">
      <c r="A8351" s="2">
        <v>8349</v>
      </c>
      <c r="B8351" s="2">
        <f t="shared" si="130"/>
        <v>87.814399999999992</v>
      </c>
      <c r="C8351">
        <v>87752</v>
      </c>
      <c r="D8351">
        <v>94776</v>
      </c>
      <c r="E8351">
        <v>90779</v>
      </c>
      <c r="F8351">
        <v>75881</v>
      </c>
      <c r="G8351">
        <v>89884</v>
      </c>
    </row>
    <row r="8352" spans="1:7" x14ac:dyDescent="0.2">
      <c r="A8352" s="2">
        <v>8350</v>
      </c>
      <c r="B8352" s="2">
        <f t="shared" si="130"/>
        <v>61.862400000000001</v>
      </c>
      <c r="C8352">
        <v>26266</v>
      </c>
      <c r="D8352">
        <v>84676</v>
      </c>
      <c r="E8352">
        <v>80087</v>
      </c>
      <c r="F8352">
        <v>56428</v>
      </c>
      <c r="G8352">
        <v>61855</v>
      </c>
    </row>
    <row r="8353" spans="1:7" x14ac:dyDescent="0.2">
      <c r="A8353" s="2">
        <v>8351</v>
      </c>
      <c r="B8353" s="2">
        <f t="shared" si="130"/>
        <v>68.528800000000004</v>
      </c>
      <c r="C8353">
        <v>81703</v>
      </c>
      <c r="D8353">
        <v>84723</v>
      </c>
      <c r="E8353">
        <v>57878</v>
      </c>
      <c r="F8353">
        <v>68379</v>
      </c>
      <c r="G8353">
        <v>49961</v>
      </c>
    </row>
    <row r="8354" spans="1:7" x14ac:dyDescent="0.2">
      <c r="A8354" s="2">
        <v>8352</v>
      </c>
      <c r="B8354" s="2">
        <f t="shared" si="130"/>
        <v>77.905600000000007</v>
      </c>
      <c r="C8354">
        <v>85646</v>
      </c>
      <c r="D8354">
        <v>91163</v>
      </c>
      <c r="E8354">
        <v>89522</v>
      </c>
      <c r="F8354">
        <v>32891</v>
      </c>
      <c r="G8354">
        <v>90306</v>
      </c>
    </row>
    <row r="8355" spans="1:7" x14ac:dyDescent="0.2">
      <c r="A8355" s="2">
        <v>8353</v>
      </c>
      <c r="B8355" s="2">
        <f t="shared" si="130"/>
        <v>13.585799999999999</v>
      </c>
      <c r="C8355">
        <v>6453</v>
      </c>
      <c r="D8355">
        <v>15935</v>
      </c>
      <c r="E8355">
        <v>12123</v>
      </c>
      <c r="F8355">
        <v>18404</v>
      </c>
      <c r="G8355">
        <v>15014</v>
      </c>
    </row>
    <row r="8356" spans="1:7" x14ac:dyDescent="0.2">
      <c r="A8356" s="2">
        <v>8354</v>
      </c>
      <c r="B8356" s="2">
        <f t="shared" si="130"/>
        <v>85.410800000000009</v>
      </c>
      <c r="C8356">
        <v>85792</v>
      </c>
      <c r="D8356">
        <v>91715</v>
      </c>
      <c r="E8356">
        <v>88756</v>
      </c>
      <c r="F8356">
        <v>69826</v>
      </c>
      <c r="G8356">
        <v>90965</v>
      </c>
    </row>
    <row r="8357" spans="1:7" x14ac:dyDescent="0.2">
      <c r="A8357" s="2">
        <v>8355</v>
      </c>
      <c r="B8357" s="2">
        <f t="shared" si="130"/>
        <v>79.360799999999998</v>
      </c>
      <c r="C8357">
        <v>90254</v>
      </c>
      <c r="D8357">
        <v>75697</v>
      </c>
      <c r="E8357">
        <v>86815</v>
      </c>
      <c r="F8357">
        <v>56481</v>
      </c>
      <c r="G8357">
        <v>87557</v>
      </c>
    </row>
    <row r="8358" spans="1:7" x14ac:dyDescent="0.2">
      <c r="A8358" s="2">
        <v>8356</v>
      </c>
      <c r="B8358" s="2">
        <f t="shared" si="130"/>
        <v>52.933</v>
      </c>
      <c r="C8358">
        <v>39557</v>
      </c>
      <c r="D8358">
        <v>73079</v>
      </c>
      <c r="E8358">
        <v>71899</v>
      </c>
      <c r="F8358">
        <v>44364</v>
      </c>
      <c r="G8358">
        <v>35766</v>
      </c>
    </row>
    <row r="8359" spans="1:7" x14ac:dyDescent="0.2">
      <c r="A8359" s="2">
        <v>8357</v>
      </c>
      <c r="B8359" s="2">
        <f t="shared" si="130"/>
        <v>67.633800000000008</v>
      </c>
      <c r="C8359">
        <v>53661</v>
      </c>
      <c r="D8359">
        <v>86256</v>
      </c>
      <c r="E8359">
        <v>86656</v>
      </c>
      <c r="F8359">
        <v>28589</v>
      </c>
      <c r="G8359">
        <v>83007</v>
      </c>
    </row>
    <row r="8360" spans="1:7" x14ac:dyDescent="0.2">
      <c r="A8360" s="2">
        <v>8358</v>
      </c>
      <c r="B8360" s="2">
        <f t="shared" si="130"/>
        <v>30.359000000000002</v>
      </c>
      <c r="C8360">
        <v>26683</v>
      </c>
      <c r="D8360">
        <v>43158</v>
      </c>
      <c r="E8360">
        <v>30913</v>
      </c>
      <c r="F8360">
        <v>39303</v>
      </c>
      <c r="G8360">
        <v>11738</v>
      </c>
    </row>
    <row r="8361" spans="1:7" x14ac:dyDescent="0.2">
      <c r="A8361" s="2">
        <v>8359</v>
      </c>
      <c r="B8361" s="2">
        <f t="shared" si="130"/>
        <v>64.832599999999999</v>
      </c>
      <c r="C8361">
        <v>30324</v>
      </c>
      <c r="D8361">
        <v>93708</v>
      </c>
      <c r="E8361">
        <v>88638</v>
      </c>
      <c r="F8361">
        <v>81876</v>
      </c>
      <c r="G8361">
        <v>29617</v>
      </c>
    </row>
    <row r="8362" spans="1:7" x14ac:dyDescent="0.2">
      <c r="A8362" s="2">
        <v>8360</v>
      </c>
      <c r="B8362" s="2">
        <f t="shared" si="130"/>
        <v>38.070999999999998</v>
      </c>
      <c r="C8362">
        <v>44117</v>
      </c>
      <c r="D8362">
        <v>44752</v>
      </c>
      <c r="E8362">
        <v>42558</v>
      </c>
      <c r="F8362">
        <v>14609</v>
      </c>
      <c r="G8362">
        <v>44319</v>
      </c>
    </row>
    <row r="8363" spans="1:7" x14ac:dyDescent="0.2">
      <c r="A8363" s="2">
        <v>8361</v>
      </c>
      <c r="B8363" s="2">
        <f t="shared" si="130"/>
        <v>69.035800000000009</v>
      </c>
      <c r="C8363">
        <v>80477</v>
      </c>
      <c r="D8363">
        <v>71268</v>
      </c>
      <c r="E8363">
        <v>81580</v>
      </c>
      <c r="F8363">
        <v>62066</v>
      </c>
      <c r="G8363">
        <v>49788</v>
      </c>
    </row>
    <row r="8364" spans="1:7" x14ac:dyDescent="0.2">
      <c r="A8364" s="2">
        <v>8362</v>
      </c>
      <c r="B8364" s="2">
        <f t="shared" si="130"/>
        <v>87.448399999999992</v>
      </c>
      <c r="C8364">
        <v>90186</v>
      </c>
      <c r="D8364">
        <v>94601</v>
      </c>
      <c r="E8364">
        <v>93358</v>
      </c>
      <c r="F8364">
        <v>68177</v>
      </c>
      <c r="G8364">
        <v>90920</v>
      </c>
    </row>
    <row r="8365" spans="1:7" x14ac:dyDescent="0.2">
      <c r="A8365" s="2">
        <v>8363</v>
      </c>
      <c r="B8365" s="2">
        <f t="shared" si="130"/>
        <v>79.211399999999998</v>
      </c>
      <c r="C8365">
        <v>83823</v>
      </c>
      <c r="D8365">
        <v>91368</v>
      </c>
      <c r="E8365">
        <v>63276</v>
      </c>
      <c r="F8365">
        <v>79259</v>
      </c>
      <c r="G8365">
        <v>78331</v>
      </c>
    </row>
    <row r="8366" spans="1:7" x14ac:dyDescent="0.2">
      <c r="A8366" s="2">
        <v>8364</v>
      </c>
      <c r="B8366" s="2">
        <f t="shared" si="130"/>
        <v>83.921600000000012</v>
      </c>
      <c r="C8366">
        <v>81880</v>
      </c>
      <c r="D8366">
        <v>89411</v>
      </c>
      <c r="E8366">
        <v>84804</v>
      </c>
      <c r="F8366">
        <v>79713</v>
      </c>
      <c r="G8366">
        <v>83800</v>
      </c>
    </row>
    <row r="8367" spans="1:7" x14ac:dyDescent="0.2">
      <c r="A8367" s="2">
        <v>8365</v>
      </c>
      <c r="B8367" s="2">
        <f t="shared" si="130"/>
        <v>77.834999999999994</v>
      </c>
      <c r="C8367">
        <v>89510</v>
      </c>
      <c r="D8367">
        <v>90942</v>
      </c>
      <c r="E8367">
        <v>88280</v>
      </c>
      <c r="F8367">
        <v>58717</v>
      </c>
      <c r="G8367">
        <v>61726</v>
      </c>
    </row>
    <row r="8368" spans="1:7" x14ac:dyDescent="0.2">
      <c r="A8368" s="2">
        <v>8366</v>
      </c>
      <c r="B8368" s="2">
        <f t="shared" si="130"/>
        <v>77.982199999999992</v>
      </c>
      <c r="C8368">
        <v>89013</v>
      </c>
      <c r="D8368">
        <v>84377</v>
      </c>
      <c r="E8368">
        <v>71694</v>
      </c>
      <c r="F8368">
        <v>68450</v>
      </c>
      <c r="G8368">
        <v>76377</v>
      </c>
    </row>
    <row r="8369" spans="1:7" x14ac:dyDescent="0.2">
      <c r="A8369" s="2">
        <v>8367</v>
      </c>
      <c r="B8369" s="2">
        <f t="shared" si="130"/>
        <v>62.344199999999994</v>
      </c>
      <c r="C8369">
        <v>79354</v>
      </c>
      <c r="D8369">
        <v>79726</v>
      </c>
      <c r="E8369">
        <v>73881</v>
      </c>
      <c r="F8369">
        <v>55952</v>
      </c>
      <c r="G8369">
        <v>22808</v>
      </c>
    </row>
    <row r="8370" spans="1:7" x14ac:dyDescent="0.2">
      <c r="A8370" s="2">
        <v>8368</v>
      </c>
      <c r="B8370" s="2">
        <f t="shared" si="130"/>
        <v>7.2789999999999999</v>
      </c>
      <c r="C8370">
        <v>4409</v>
      </c>
      <c r="D8370">
        <v>5329</v>
      </c>
      <c r="E8370">
        <v>6591</v>
      </c>
      <c r="F8370">
        <v>10299</v>
      </c>
      <c r="G8370">
        <v>9767</v>
      </c>
    </row>
    <row r="8371" spans="1:7" x14ac:dyDescent="0.2">
      <c r="A8371" s="2">
        <v>8369</v>
      </c>
      <c r="B8371" s="2">
        <f t="shared" si="130"/>
        <v>48.0578</v>
      </c>
      <c r="C8371">
        <v>36185</v>
      </c>
      <c r="D8371">
        <v>56882</v>
      </c>
      <c r="E8371">
        <v>55968</v>
      </c>
      <c r="F8371">
        <v>37147</v>
      </c>
      <c r="G8371">
        <v>54107</v>
      </c>
    </row>
    <row r="8372" spans="1:7" x14ac:dyDescent="0.2">
      <c r="A8372" s="2">
        <v>8370</v>
      </c>
      <c r="B8372" s="2">
        <f t="shared" si="130"/>
        <v>64.722999999999999</v>
      </c>
      <c r="C8372">
        <v>58722</v>
      </c>
      <c r="D8372">
        <v>89356</v>
      </c>
      <c r="E8372">
        <v>91262</v>
      </c>
      <c r="F8372">
        <v>31901</v>
      </c>
      <c r="G8372">
        <v>52374</v>
      </c>
    </row>
    <row r="8373" spans="1:7" x14ac:dyDescent="0.2">
      <c r="A8373" s="2">
        <v>8371</v>
      </c>
      <c r="B8373" s="2">
        <f t="shared" si="130"/>
        <v>67.802999999999997</v>
      </c>
      <c r="C8373">
        <v>79098</v>
      </c>
      <c r="D8373">
        <v>82340</v>
      </c>
      <c r="E8373">
        <v>59980</v>
      </c>
      <c r="F8373">
        <v>53013</v>
      </c>
      <c r="G8373">
        <v>64584</v>
      </c>
    </row>
    <row r="8374" spans="1:7" x14ac:dyDescent="0.2">
      <c r="A8374" s="2">
        <v>8372</v>
      </c>
      <c r="B8374" s="2">
        <f t="shared" si="130"/>
        <v>30.152799999999999</v>
      </c>
      <c r="C8374">
        <v>22292</v>
      </c>
      <c r="D8374">
        <v>38269</v>
      </c>
      <c r="E8374">
        <v>36041</v>
      </c>
      <c r="F8374">
        <v>24931</v>
      </c>
      <c r="G8374">
        <v>29231</v>
      </c>
    </row>
    <row r="8375" spans="1:7" x14ac:dyDescent="0.2">
      <c r="A8375" s="2">
        <v>8373</v>
      </c>
      <c r="B8375" s="2">
        <f t="shared" si="130"/>
        <v>48.735199999999999</v>
      </c>
      <c r="C8375">
        <v>49369</v>
      </c>
      <c r="D8375">
        <v>53910</v>
      </c>
      <c r="E8375">
        <v>53065</v>
      </c>
      <c r="F8375">
        <v>35999</v>
      </c>
      <c r="G8375">
        <v>51333</v>
      </c>
    </row>
    <row r="8376" spans="1:7" x14ac:dyDescent="0.2">
      <c r="A8376" s="2">
        <v>8374</v>
      </c>
      <c r="B8376" s="2">
        <f t="shared" si="130"/>
        <v>49.193599999999996</v>
      </c>
      <c r="C8376">
        <v>52492</v>
      </c>
      <c r="D8376">
        <v>58123</v>
      </c>
      <c r="E8376">
        <v>41309</v>
      </c>
      <c r="F8376">
        <v>44264</v>
      </c>
      <c r="G8376">
        <v>49780</v>
      </c>
    </row>
    <row r="8377" spans="1:7" x14ac:dyDescent="0.2">
      <c r="A8377" s="2">
        <v>8375</v>
      </c>
      <c r="B8377" s="2">
        <f t="shared" si="130"/>
        <v>47.746600000000001</v>
      </c>
      <c r="C8377">
        <v>59165</v>
      </c>
      <c r="D8377">
        <v>50045</v>
      </c>
      <c r="E8377">
        <v>57629</v>
      </c>
      <c r="F8377">
        <v>16884</v>
      </c>
      <c r="G8377">
        <v>55010</v>
      </c>
    </row>
    <row r="8378" spans="1:7" x14ac:dyDescent="0.2">
      <c r="A8378" s="2">
        <v>8376</v>
      </c>
      <c r="B8378" s="2">
        <f t="shared" si="130"/>
        <v>78.605999999999995</v>
      </c>
      <c r="C8378">
        <v>81483</v>
      </c>
      <c r="D8378">
        <v>83397</v>
      </c>
      <c r="E8378">
        <v>85591</v>
      </c>
      <c r="F8378">
        <v>60766</v>
      </c>
      <c r="G8378">
        <v>81793</v>
      </c>
    </row>
    <row r="8379" spans="1:7" x14ac:dyDescent="0.2">
      <c r="A8379" s="2">
        <v>8377</v>
      </c>
      <c r="B8379" s="2">
        <f t="shared" si="130"/>
        <v>82.974800000000002</v>
      </c>
      <c r="C8379">
        <v>87093</v>
      </c>
      <c r="D8379">
        <v>87309</v>
      </c>
      <c r="E8379">
        <v>84539</v>
      </c>
      <c r="F8379">
        <v>66615</v>
      </c>
      <c r="G8379">
        <v>89318</v>
      </c>
    </row>
    <row r="8380" spans="1:7" x14ac:dyDescent="0.2">
      <c r="A8380" s="2">
        <v>8378</v>
      </c>
      <c r="B8380" s="2">
        <f t="shared" si="130"/>
        <v>14.785</v>
      </c>
      <c r="C8380">
        <v>16626</v>
      </c>
      <c r="D8380">
        <v>16732</v>
      </c>
      <c r="E8380">
        <v>14584</v>
      </c>
      <c r="F8380">
        <v>10724</v>
      </c>
      <c r="G8380">
        <v>15259</v>
      </c>
    </row>
    <row r="8381" spans="1:7" x14ac:dyDescent="0.2">
      <c r="A8381" s="2">
        <v>8379</v>
      </c>
      <c r="B8381" s="2">
        <f t="shared" si="130"/>
        <v>35.830800000000004</v>
      </c>
      <c r="C8381">
        <v>49704</v>
      </c>
      <c r="D8381">
        <v>42229</v>
      </c>
      <c r="E8381">
        <v>48535</v>
      </c>
      <c r="F8381">
        <v>14035</v>
      </c>
      <c r="G8381">
        <v>24651</v>
      </c>
    </row>
    <row r="8382" spans="1:7" x14ac:dyDescent="0.2">
      <c r="A8382" s="2">
        <v>8380</v>
      </c>
      <c r="B8382" s="2">
        <f t="shared" si="130"/>
        <v>80.253799999999998</v>
      </c>
      <c r="C8382">
        <v>73572</v>
      </c>
      <c r="D8382">
        <v>84232</v>
      </c>
      <c r="E8382">
        <v>69214</v>
      </c>
      <c r="F8382">
        <v>83651</v>
      </c>
      <c r="G8382">
        <v>90600</v>
      </c>
    </row>
    <row r="8383" spans="1:7" x14ac:dyDescent="0.2">
      <c r="A8383" s="2">
        <v>8381</v>
      </c>
      <c r="B8383" s="2">
        <f t="shared" si="130"/>
        <v>48.9634</v>
      </c>
      <c r="C8383">
        <v>50578</v>
      </c>
      <c r="D8383">
        <v>56125</v>
      </c>
      <c r="E8383">
        <v>40356</v>
      </c>
      <c r="F8383">
        <v>41567</v>
      </c>
      <c r="G8383">
        <v>56191</v>
      </c>
    </row>
    <row r="8384" spans="1:7" x14ac:dyDescent="0.2">
      <c r="A8384" s="2">
        <v>8382</v>
      </c>
      <c r="B8384" s="2">
        <f t="shared" si="130"/>
        <v>46.373199999999997</v>
      </c>
      <c r="C8384">
        <v>59343</v>
      </c>
      <c r="D8384">
        <v>49215</v>
      </c>
      <c r="E8384">
        <v>37662</v>
      </c>
      <c r="F8384">
        <v>42799</v>
      </c>
      <c r="G8384">
        <v>42847</v>
      </c>
    </row>
    <row r="8385" spans="1:7" x14ac:dyDescent="0.2">
      <c r="A8385" s="2">
        <v>8383</v>
      </c>
      <c r="B8385" s="2">
        <f t="shared" si="130"/>
        <v>39.536799999999999</v>
      </c>
      <c r="C8385">
        <v>31478</v>
      </c>
      <c r="D8385">
        <v>53719</v>
      </c>
      <c r="E8385">
        <v>35949</v>
      </c>
      <c r="F8385">
        <v>35890</v>
      </c>
      <c r="G8385">
        <v>40648</v>
      </c>
    </row>
    <row r="8386" spans="1:7" x14ac:dyDescent="0.2">
      <c r="A8386" s="2">
        <v>8384</v>
      </c>
      <c r="B8386" s="2">
        <f t="shared" si="130"/>
        <v>80.739000000000004</v>
      </c>
      <c r="C8386">
        <v>95593</v>
      </c>
      <c r="D8386">
        <v>91766</v>
      </c>
      <c r="E8386">
        <v>71511</v>
      </c>
      <c r="F8386">
        <v>61611</v>
      </c>
      <c r="G8386">
        <v>83214</v>
      </c>
    </row>
    <row r="8387" spans="1:7" x14ac:dyDescent="0.2">
      <c r="A8387" s="2">
        <v>8385</v>
      </c>
      <c r="B8387" s="2">
        <f t="shared" ref="B8387:B8450" si="131">AVERAGE(C8387:V8387)/1000</f>
        <v>13.522399999999999</v>
      </c>
      <c r="C8387">
        <v>12440</v>
      </c>
      <c r="D8387">
        <v>11107</v>
      </c>
      <c r="E8387">
        <v>14925</v>
      </c>
      <c r="F8387">
        <v>15830</v>
      </c>
      <c r="G8387">
        <v>13310</v>
      </c>
    </row>
    <row r="8388" spans="1:7" x14ac:dyDescent="0.2">
      <c r="A8388" s="2">
        <v>8386</v>
      </c>
      <c r="B8388" s="2">
        <f t="shared" si="131"/>
        <v>88.411199999999994</v>
      </c>
      <c r="C8388">
        <v>91659</v>
      </c>
      <c r="D8388">
        <v>92410</v>
      </c>
      <c r="E8388">
        <v>92227</v>
      </c>
      <c r="F8388">
        <v>76337</v>
      </c>
      <c r="G8388">
        <v>89423</v>
      </c>
    </row>
    <row r="8389" spans="1:7" x14ac:dyDescent="0.2">
      <c r="A8389" s="2">
        <v>8387</v>
      </c>
      <c r="B8389" s="2">
        <f t="shared" si="131"/>
        <v>70.642800000000008</v>
      </c>
      <c r="C8389">
        <v>54323</v>
      </c>
      <c r="D8389">
        <v>82347</v>
      </c>
      <c r="E8389">
        <v>86145</v>
      </c>
      <c r="F8389">
        <v>56794</v>
      </c>
      <c r="G8389">
        <v>73605</v>
      </c>
    </row>
    <row r="8390" spans="1:7" x14ac:dyDescent="0.2">
      <c r="A8390" s="2">
        <v>8388</v>
      </c>
      <c r="B8390" s="2">
        <f t="shared" si="131"/>
        <v>75.575800000000001</v>
      </c>
      <c r="C8390">
        <v>68921</v>
      </c>
      <c r="D8390">
        <v>92339</v>
      </c>
      <c r="E8390">
        <v>68768</v>
      </c>
      <c r="F8390">
        <v>56170</v>
      </c>
      <c r="G8390">
        <v>91681</v>
      </c>
    </row>
    <row r="8391" spans="1:7" x14ac:dyDescent="0.2">
      <c r="A8391" s="2">
        <v>8389</v>
      </c>
      <c r="B8391" s="2">
        <f t="shared" si="131"/>
        <v>78.8566</v>
      </c>
      <c r="C8391">
        <v>84742</v>
      </c>
      <c r="D8391">
        <v>96709</v>
      </c>
      <c r="E8391">
        <v>71200</v>
      </c>
      <c r="F8391">
        <v>81413</v>
      </c>
      <c r="G8391">
        <v>60219</v>
      </c>
    </row>
    <row r="8392" spans="1:7" x14ac:dyDescent="0.2">
      <c r="A8392" s="2">
        <v>8390</v>
      </c>
      <c r="B8392" s="2">
        <f t="shared" si="131"/>
        <v>40.599400000000003</v>
      </c>
      <c r="C8392">
        <v>35182</v>
      </c>
      <c r="D8392">
        <v>42166</v>
      </c>
      <c r="E8392">
        <v>44822</v>
      </c>
      <c r="F8392">
        <v>40105</v>
      </c>
      <c r="G8392">
        <v>40722</v>
      </c>
    </row>
    <row r="8393" spans="1:7" x14ac:dyDescent="0.2">
      <c r="A8393" s="2">
        <v>8391</v>
      </c>
      <c r="B8393" s="2">
        <f t="shared" si="131"/>
        <v>77.914199999999994</v>
      </c>
      <c r="C8393">
        <v>88414</v>
      </c>
      <c r="D8393">
        <v>81861</v>
      </c>
      <c r="E8393">
        <v>85248</v>
      </c>
      <c r="F8393">
        <v>60410</v>
      </c>
      <c r="G8393">
        <v>73638</v>
      </c>
    </row>
    <row r="8394" spans="1:7" x14ac:dyDescent="0.2">
      <c r="A8394" s="2">
        <v>8392</v>
      </c>
      <c r="B8394" s="2">
        <f t="shared" si="131"/>
        <v>10.1448</v>
      </c>
      <c r="C8394">
        <v>7966</v>
      </c>
      <c r="D8394">
        <v>11941</v>
      </c>
      <c r="E8394">
        <v>12570</v>
      </c>
      <c r="F8394">
        <v>3523</v>
      </c>
      <c r="G8394">
        <v>14724</v>
      </c>
    </row>
    <row r="8395" spans="1:7" x14ac:dyDescent="0.2">
      <c r="A8395" s="2">
        <v>8393</v>
      </c>
      <c r="B8395" s="2">
        <f t="shared" si="131"/>
        <v>6.7008000000000001</v>
      </c>
      <c r="C8395">
        <v>7661</v>
      </c>
      <c r="D8395">
        <v>9035</v>
      </c>
      <c r="E8395">
        <v>6130</v>
      </c>
      <c r="F8395">
        <v>3997</v>
      </c>
      <c r="G8395">
        <v>6681</v>
      </c>
    </row>
    <row r="8396" spans="1:7" x14ac:dyDescent="0.2">
      <c r="A8396" s="2">
        <v>8394</v>
      </c>
      <c r="B8396" s="2">
        <f t="shared" si="131"/>
        <v>72.684399999999997</v>
      </c>
      <c r="C8396">
        <v>77106</v>
      </c>
      <c r="D8396">
        <v>80938</v>
      </c>
      <c r="E8396">
        <v>80458</v>
      </c>
      <c r="F8396">
        <v>53442</v>
      </c>
      <c r="G8396">
        <v>71478</v>
      </c>
    </row>
    <row r="8397" spans="1:7" x14ac:dyDescent="0.2">
      <c r="A8397" s="2">
        <v>8395</v>
      </c>
      <c r="B8397" s="2">
        <f t="shared" si="131"/>
        <v>43.529000000000003</v>
      </c>
      <c r="C8397">
        <v>40745</v>
      </c>
      <c r="D8397">
        <v>60342</v>
      </c>
      <c r="E8397">
        <v>43016</v>
      </c>
      <c r="F8397">
        <v>40513</v>
      </c>
      <c r="G8397">
        <v>33029</v>
      </c>
    </row>
    <row r="8398" spans="1:7" x14ac:dyDescent="0.2">
      <c r="A8398" s="2">
        <v>8396</v>
      </c>
      <c r="B8398" s="2">
        <f t="shared" si="131"/>
        <v>31.761200000000002</v>
      </c>
      <c r="C8398">
        <v>35259</v>
      </c>
      <c r="D8398">
        <v>41738</v>
      </c>
      <c r="E8398">
        <v>29487</v>
      </c>
      <c r="F8398">
        <v>11444</v>
      </c>
      <c r="G8398">
        <v>40878</v>
      </c>
    </row>
    <row r="8399" spans="1:7" x14ac:dyDescent="0.2">
      <c r="A8399" s="2">
        <v>8397</v>
      </c>
      <c r="B8399" s="2">
        <f t="shared" si="131"/>
        <v>48.192</v>
      </c>
      <c r="C8399">
        <v>52150</v>
      </c>
      <c r="D8399">
        <v>50898</v>
      </c>
      <c r="E8399">
        <v>56752</v>
      </c>
      <c r="F8399">
        <v>37301</v>
      </c>
      <c r="G8399">
        <v>43859</v>
      </c>
    </row>
    <row r="8400" spans="1:7" x14ac:dyDescent="0.2">
      <c r="A8400" s="2">
        <v>8398</v>
      </c>
      <c r="B8400" s="2">
        <f t="shared" si="131"/>
        <v>56.543199999999999</v>
      </c>
      <c r="C8400">
        <v>59949</v>
      </c>
      <c r="D8400">
        <v>58401</v>
      </c>
      <c r="E8400">
        <v>64598</v>
      </c>
      <c r="F8400">
        <v>49787</v>
      </c>
      <c r="G8400">
        <v>49981</v>
      </c>
    </row>
    <row r="8401" spans="1:7" x14ac:dyDescent="0.2">
      <c r="A8401" s="2">
        <v>8399</v>
      </c>
      <c r="B8401" s="2">
        <f t="shared" si="131"/>
        <v>43.9422</v>
      </c>
      <c r="C8401">
        <v>53168</v>
      </c>
      <c r="D8401">
        <v>57330</v>
      </c>
      <c r="E8401">
        <v>37534</v>
      </c>
      <c r="F8401">
        <v>42824</v>
      </c>
      <c r="G8401">
        <v>28855</v>
      </c>
    </row>
    <row r="8402" spans="1:7" x14ac:dyDescent="0.2">
      <c r="A8402" s="2">
        <v>8400</v>
      </c>
      <c r="B8402" s="2">
        <f t="shared" si="131"/>
        <v>42.975199999999994</v>
      </c>
      <c r="C8402">
        <v>54753</v>
      </c>
      <c r="D8402">
        <v>51960</v>
      </c>
      <c r="E8402">
        <v>34877</v>
      </c>
      <c r="F8402">
        <v>33530</v>
      </c>
      <c r="G8402">
        <v>39756</v>
      </c>
    </row>
    <row r="8403" spans="1:7" x14ac:dyDescent="0.2">
      <c r="A8403" s="2">
        <v>8401</v>
      </c>
      <c r="B8403" s="2">
        <f t="shared" si="131"/>
        <v>14.516200000000001</v>
      </c>
      <c r="C8403">
        <v>16758</v>
      </c>
      <c r="D8403">
        <v>12722</v>
      </c>
      <c r="E8403">
        <v>15273</v>
      </c>
      <c r="F8403">
        <v>11334</v>
      </c>
      <c r="G8403">
        <v>16494</v>
      </c>
    </row>
    <row r="8404" spans="1:7" x14ac:dyDescent="0.2">
      <c r="A8404" s="2">
        <v>8402</v>
      </c>
      <c r="B8404" s="2">
        <f t="shared" si="131"/>
        <v>31.152799999999999</v>
      </c>
      <c r="C8404">
        <v>29279</v>
      </c>
      <c r="D8404">
        <v>32802</v>
      </c>
      <c r="E8404">
        <v>32316</v>
      </c>
      <c r="F8404">
        <v>34072</v>
      </c>
      <c r="G8404">
        <v>27295</v>
      </c>
    </row>
    <row r="8405" spans="1:7" x14ac:dyDescent="0.2">
      <c r="A8405" s="2">
        <v>8403</v>
      </c>
      <c r="B8405" s="2">
        <f t="shared" si="131"/>
        <v>84.1126</v>
      </c>
      <c r="C8405">
        <v>72118</v>
      </c>
      <c r="D8405">
        <v>94795</v>
      </c>
      <c r="E8405">
        <v>92678</v>
      </c>
      <c r="F8405">
        <v>85678</v>
      </c>
      <c r="G8405">
        <v>75294</v>
      </c>
    </row>
    <row r="8406" spans="1:7" x14ac:dyDescent="0.2">
      <c r="A8406" s="2">
        <v>8404</v>
      </c>
      <c r="B8406" s="2">
        <f t="shared" si="131"/>
        <v>72.465399999999988</v>
      </c>
      <c r="C8406">
        <v>84909</v>
      </c>
      <c r="D8406">
        <v>74914</v>
      </c>
      <c r="E8406">
        <v>85992</v>
      </c>
      <c r="F8406">
        <v>65866</v>
      </c>
      <c r="G8406">
        <v>50646</v>
      </c>
    </row>
    <row r="8407" spans="1:7" x14ac:dyDescent="0.2">
      <c r="A8407" s="2">
        <v>8405</v>
      </c>
      <c r="B8407" s="2">
        <f t="shared" si="131"/>
        <v>61.836199999999998</v>
      </c>
      <c r="C8407">
        <v>23012</v>
      </c>
      <c r="D8407">
        <v>75366</v>
      </c>
      <c r="E8407">
        <v>71331</v>
      </c>
      <c r="F8407">
        <v>66594</v>
      </c>
      <c r="G8407">
        <v>72878</v>
      </c>
    </row>
    <row r="8408" spans="1:7" x14ac:dyDescent="0.2">
      <c r="A8408" s="2">
        <v>8406</v>
      </c>
      <c r="B8408" s="2">
        <f t="shared" si="131"/>
        <v>43.993600000000001</v>
      </c>
      <c r="C8408">
        <v>35070</v>
      </c>
      <c r="D8408">
        <v>63899</v>
      </c>
      <c r="E8408">
        <v>40672</v>
      </c>
      <c r="F8408">
        <v>18065</v>
      </c>
      <c r="G8408">
        <v>62262</v>
      </c>
    </row>
    <row r="8409" spans="1:7" x14ac:dyDescent="0.2">
      <c r="A8409" s="2">
        <v>8407</v>
      </c>
      <c r="B8409" s="2">
        <f t="shared" si="131"/>
        <v>26.766200000000001</v>
      </c>
      <c r="C8409">
        <v>32350</v>
      </c>
      <c r="D8409">
        <v>30842</v>
      </c>
      <c r="E8409">
        <v>31449</v>
      </c>
      <c r="F8409">
        <v>9398</v>
      </c>
      <c r="G8409">
        <v>29792</v>
      </c>
    </row>
    <row r="8410" spans="1:7" x14ac:dyDescent="0.2">
      <c r="A8410" s="2">
        <v>8408</v>
      </c>
      <c r="B8410" s="2">
        <f t="shared" si="131"/>
        <v>63.164400000000001</v>
      </c>
      <c r="C8410">
        <v>30564</v>
      </c>
      <c r="D8410">
        <v>94159</v>
      </c>
      <c r="E8410">
        <v>69669</v>
      </c>
      <c r="F8410">
        <v>35049</v>
      </c>
      <c r="G8410">
        <v>86381</v>
      </c>
    </row>
    <row r="8411" spans="1:7" x14ac:dyDescent="0.2">
      <c r="A8411" s="2">
        <v>8409</v>
      </c>
      <c r="B8411" s="2">
        <f t="shared" si="131"/>
        <v>14.300600000000001</v>
      </c>
      <c r="C8411">
        <v>19387</v>
      </c>
      <c r="D8411">
        <v>20320</v>
      </c>
      <c r="E8411">
        <v>5205</v>
      </c>
      <c r="F8411">
        <v>21178</v>
      </c>
      <c r="G8411">
        <v>5413</v>
      </c>
    </row>
    <row r="8412" spans="1:7" x14ac:dyDescent="0.2">
      <c r="A8412" s="2">
        <v>8410</v>
      </c>
      <c r="B8412" s="2">
        <f t="shared" si="131"/>
        <v>65.039599999999993</v>
      </c>
      <c r="C8412">
        <v>57339</v>
      </c>
      <c r="D8412">
        <v>89682</v>
      </c>
      <c r="E8412">
        <v>26777</v>
      </c>
      <c r="F8412">
        <v>72187</v>
      </c>
      <c r="G8412">
        <v>79213</v>
      </c>
    </row>
    <row r="8413" spans="1:7" x14ac:dyDescent="0.2">
      <c r="A8413" s="2">
        <v>8411</v>
      </c>
      <c r="B8413" s="2">
        <f t="shared" si="131"/>
        <v>35.306800000000003</v>
      </c>
      <c r="C8413">
        <v>16697</v>
      </c>
      <c r="D8413">
        <v>48933</v>
      </c>
      <c r="E8413">
        <v>35623</v>
      </c>
      <c r="F8413">
        <v>49198</v>
      </c>
      <c r="G8413">
        <v>26083</v>
      </c>
    </row>
    <row r="8414" spans="1:7" x14ac:dyDescent="0.2">
      <c r="A8414" s="2">
        <v>8412</v>
      </c>
      <c r="B8414" s="2">
        <f t="shared" si="131"/>
        <v>72.509</v>
      </c>
      <c r="C8414">
        <v>84274</v>
      </c>
      <c r="D8414">
        <v>85533</v>
      </c>
      <c r="E8414">
        <v>64088</v>
      </c>
      <c r="F8414">
        <v>48930</v>
      </c>
      <c r="G8414">
        <v>79720</v>
      </c>
    </row>
    <row r="8415" spans="1:7" x14ac:dyDescent="0.2">
      <c r="A8415" s="2">
        <v>8413</v>
      </c>
      <c r="B8415" s="2">
        <f t="shared" si="131"/>
        <v>41.216000000000001</v>
      </c>
      <c r="C8415">
        <v>48931</v>
      </c>
      <c r="D8415">
        <v>45557</v>
      </c>
      <c r="E8415">
        <v>32980</v>
      </c>
      <c r="F8415">
        <v>33053</v>
      </c>
      <c r="G8415">
        <v>45559</v>
      </c>
    </row>
    <row r="8416" spans="1:7" x14ac:dyDescent="0.2">
      <c r="A8416" s="2">
        <v>8414</v>
      </c>
      <c r="B8416" s="2">
        <f t="shared" si="131"/>
        <v>67.680999999999997</v>
      </c>
      <c r="C8416">
        <v>85948</v>
      </c>
      <c r="D8416">
        <v>70984</v>
      </c>
      <c r="E8416">
        <v>76022</v>
      </c>
      <c r="F8416">
        <v>55974</v>
      </c>
      <c r="G8416">
        <v>49477</v>
      </c>
    </row>
    <row r="8417" spans="1:7" x14ac:dyDescent="0.2">
      <c r="A8417" s="2">
        <v>8415</v>
      </c>
      <c r="B8417" s="2">
        <f t="shared" si="131"/>
        <v>42.827199999999998</v>
      </c>
      <c r="C8417">
        <v>28155</v>
      </c>
      <c r="D8417">
        <v>49605</v>
      </c>
      <c r="E8417">
        <v>37960</v>
      </c>
      <c r="F8417">
        <v>46336</v>
      </c>
      <c r="G8417">
        <v>52080</v>
      </c>
    </row>
    <row r="8418" spans="1:7" x14ac:dyDescent="0.2">
      <c r="A8418" s="2">
        <v>8416</v>
      </c>
      <c r="B8418" s="2">
        <f t="shared" si="131"/>
        <v>75.784000000000006</v>
      </c>
      <c r="C8418">
        <v>52488</v>
      </c>
      <c r="D8418">
        <v>92516</v>
      </c>
      <c r="E8418">
        <v>88749</v>
      </c>
      <c r="F8418">
        <v>67075</v>
      </c>
      <c r="G8418">
        <v>78092</v>
      </c>
    </row>
    <row r="8419" spans="1:7" x14ac:dyDescent="0.2">
      <c r="A8419" s="2">
        <v>8417</v>
      </c>
      <c r="B8419" s="2">
        <f t="shared" si="131"/>
        <v>77.078600000000009</v>
      </c>
      <c r="C8419">
        <v>94928</v>
      </c>
      <c r="D8419">
        <v>93666</v>
      </c>
      <c r="E8419">
        <v>93323</v>
      </c>
      <c r="F8419">
        <v>72282</v>
      </c>
      <c r="G8419">
        <v>31194</v>
      </c>
    </row>
    <row r="8420" spans="1:7" x14ac:dyDescent="0.2">
      <c r="A8420" s="2">
        <v>8418</v>
      </c>
      <c r="B8420" s="2">
        <f t="shared" si="131"/>
        <v>50.535800000000002</v>
      </c>
      <c r="C8420">
        <v>47788</v>
      </c>
      <c r="D8420">
        <v>76355</v>
      </c>
      <c r="E8420">
        <v>81760</v>
      </c>
      <c r="F8420">
        <v>25376</v>
      </c>
      <c r="G8420">
        <v>21400</v>
      </c>
    </row>
    <row r="8421" spans="1:7" x14ac:dyDescent="0.2">
      <c r="A8421" s="2">
        <v>8419</v>
      </c>
      <c r="B8421" s="2">
        <f t="shared" si="131"/>
        <v>68.959999999999994</v>
      </c>
      <c r="C8421">
        <v>78787</v>
      </c>
      <c r="D8421">
        <v>82813</v>
      </c>
      <c r="E8421">
        <v>79681</v>
      </c>
      <c r="F8421">
        <v>27422</v>
      </c>
      <c r="G8421">
        <v>76097</v>
      </c>
    </row>
    <row r="8422" spans="1:7" x14ac:dyDescent="0.2">
      <c r="A8422" s="2">
        <v>8420</v>
      </c>
      <c r="B8422" s="2">
        <f t="shared" si="131"/>
        <v>38.696599999999997</v>
      </c>
      <c r="C8422">
        <v>22846</v>
      </c>
      <c r="D8422">
        <v>61328</v>
      </c>
      <c r="E8422">
        <v>18855</v>
      </c>
      <c r="F8422">
        <v>31200</v>
      </c>
      <c r="G8422">
        <v>59254</v>
      </c>
    </row>
    <row r="8423" spans="1:7" x14ac:dyDescent="0.2">
      <c r="A8423" s="2">
        <v>8421</v>
      </c>
      <c r="B8423" s="2">
        <f t="shared" si="131"/>
        <v>60.643800000000006</v>
      </c>
      <c r="C8423">
        <v>86612</v>
      </c>
      <c r="D8423">
        <v>90437</v>
      </c>
      <c r="E8423">
        <v>66327</v>
      </c>
      <c r="F8423">
        <v>32337</v>
      </c>
      <c r="G8423">
        <v>27506</v>
      </c>
    </row>
    <row r="8424" spans="1:7" x14ac:dyDescent="0.2">
      <c r="A8424" s="2">
        <v>8422</v>
      </c>
      <c r="B8424" s="2">
        <f t="shared" si="131"/>
        <v>77.218800000000002</v>
      </c>
      <c r="C8424">
        <v>61939</v>
      </c>
      <c r="D8424">
        <v>81415</v>
      </c>
      <c r="E8424">
        <v>89203</v>
      </c>
      <c r="F8424">
        <v>65260</v>
      </c>
      <c r="G8424">
        <v>88277</v>
      </c>
    </row>
    <row r="8425" spans="1:7" x14ac:dyDescent="0.2">
      <c r="A8425" s="2">
        <v>8423</v>
      </c>
      <c r="B8425" s="2">
        <f t="shared" si="131"/>
        <v>53.654600000000002</v>
      </c>
      <c r="C8425">
        <v>80398</v>
      </c>
      <c r="D8425">
        <v>78135</v>
      </c>
      <c r="E8425">
        <v>20729</v>
      </c>
      <c r="F8425">
        <v>47010</v>
      </c>
      <c r="G8425">
        <v>42001</v>
      </c>
    </row>
    <row r="8426" spans="1:7" x14ac:dyDescent="0.2">
      <c r="A8426" s="2">
        <v>8424</v>
      </c>
      <c r="B8426" s="2">
        <f t="shared" si="131"/>
        <v>53.622399999999999</v>
      </c>
      <c r="C8426">
        <v>43081</v>
      </c>
      <c r="D8426">
        <v>58875</v>
      </c>
      <c r="E8426">
        <v>68595</v>
      </c>
      <c r="F8426">
        <v>63739</v>
      </c>
      <c r="G8426">
        <v>33822</v>
      </c>
    </row>
    <row r="8427" spans="1:7" x14ac:dyDescent="0.2">
      <c r="A8427" s="2">
        <v>8425</v>
      </c>
      <c r="B8427" s="2">
        <f t="shared" si="131"/>
        <v>77.124800000000008</v>
      </c>
      <c r="C8427">
        <v>93947</v>
      </c>
      <c r="D8427">
        <v>92711</v>
      </c>
      <c r="E8427">
        <v>91468</v>
      </c>
      <c r="F8427">
        <v>33542</v>
      </c>
      <c r="G8427">
        <v>73956</v>
      </c>
    </row>
    <row r="8428" spans="1:7" x14ac:dyDescent="0.2">
      <c r="A8428" s="2">
        <v>8426</v>
      </c>
      <c r="B8428" s="2">
        <f t="shared" si="131"/>
        <v>26.3474</v>
      </c>
      <c r="C8428">
        <v>25696</v>
      </c>
      <c r="D8428">
        <v>32886</v>
      </c>
      <c r="E8428">
        <v>32736</v>
      </c>
      <c r="F8428">
        <v>22604</v>
      </c>
      <c r="G8428">
        <v>17815</v>
      </c>
    </row>
    <row r="8429" spans="1:7" x14ac:dyDescent="0.2">
      <c r="A8429" s="2">
        <v>8427</v>
      </c>
      <c r="B8429" s="2">
        <f t="shared" si="131"/>
        <v>49.0914</v>
      </c>
      <c r="C8429">
        <v>57519</v>
      </c>
      <c r="D8429">
        <v>56463</v>
      </c>
      <c r="E8429">
        <v>61998</v>
      </c>
      <c r="F8429">
        <v>17536</v>
      </c>
      <c r="G8429">
        <v>51941</v>
      </c>
    </row>
    <row r="8430" spans="1:7" x14ac:dyDescent="0.2">
      <c r="A8430" s="2">
        <v>8428</v>
      </c>
      <c r="B8430" s="2">
        <f t="shared" si="131"/>
        <v>72.879600000000011</v>
      </c>
      <c r="C8430">
        <v>56115</v>
      </c>
      <c r="D8430">
        <v>95629</v>
      </c>
      <c r="E8430">
        <v>70063</v>
      </c>
      <c r="F8430">
        <v>61156</v>
      </c>
      <c r="G8430">
        <v>81435</v>
      </c>
    </row>
    <row r="8431" spans="1:7" x14ac:dyDescent="0.2">
      <c r="A8431" s="2">
        <v>8429</v>
      </c>
      <c r="B8431" s="2">
        <f t="shared" si="131"/>
        <v>28.6982</v>
      </c>
      <c r="C8431">
        <v>19344</v>
      </c>
      <c r="D8431">
        <v>40790</v>
      </c>
      <c r="E8431">
        <v>9976</v>
      </c>
      <c r="F8431">
        <v>33622</v>
      </c>
      <c r="G8431">
        <v>39759</v>
      </c>
    </row>
    <row r="8432" spans="1:7" x14ac:dyDescent="0.2">
      <c r="A8432" s="2">
        <v>8430</v>
      </c>
      <c r="B8432" s="2">
        <f t="shared" si="131"/>
        <v>66.234999999999999</v>
      </c>
      <c r="C8432">
        <v>64000</v>
      </c>
      <c r="D8432">
        <v>86545</v>
      </c>
      <c r="E8432">
        <v>27318</v>
      </c>
      <c r="F8432">
        <v>75271</v>
      </c>
      <c r="G8432">
        <v>78041</v>
      </c>
    </row>
    <row r="8433" spans="1:7" x14ac:dyDescent="0.2">
      <c r="A8433" s="2">
        <v>8431</v>
      </c>
      <c r="B8433" s="2">
        <f t="shared" si="131"/>
        <v>79.466200000000001</v>
      </c>
      <c r="C8433">
        <v>89222</v>
      </c>
      <c r="D8433">
        <v>82930</v>
      </c>
      <c r="E8433">
        <v>70106</v>
      </c>
      <c r="F8433">
        <v>80337</v>
      </c>
      <c r="G8433">
        <v>74736</v>
      </c>
    </row>
    <row r="8434" spans="1:7" x14ac:dyDescent="0.2">
      <c r="A8434" s="2">
        <v>8432</v>
      </c>
      <c r="B8434" s="2">
        <f t="shared" si="131"/>
        <v>71.531600000000012</v>
      </c>
      <c r="C8434">
        <v>81360</v>
      </c>
      <c r="D8434">
        <v>80161</v>
      </c>
      <c r="E8434">
        <v>28118</v>
      </c>
      <c r="F8434">
        <v>77530</v>
      </c>
      <c r="G8434">
        <v>90489</v>
      </c>
    </row>
    <row r="8435" spans="1:7" x14ac:dyDescent="0.2">
      <c r="A8435" s="2">
        <v>8433</v>
      </c>
      <c r="B8435" s="2">
        <f t="shared" si="131"/>
        <v>68.094800000000006</v>
      </c>
      <c r="C8435">
        <v>26899</v>
      </c>
      <c r="D8435">
        <v>86713</v>
      </c>
      <c r="E8435">
        <v>83112</v>
      </c>
      <c r="F8435">
        <v>67156</v>
      </c>
      <c r="G8435">
        <v>76594</v>
      </c>
    </row>
    <row r="8436" spans="1:7" x14ac:dyDescent="0.2">
      <c r="A8436" s="2">
        <v>8434</v>
      </c>
      <c r="B8436" s="2">
        <f t="shared" si="131"/>
        <v>76.009199999999993</v>
      </c>
      <c r="C8436">
        <v>57961</v>
      </c>
      <c r="D8436">
        <v>88604</v>
      </c>
      <c r="E8436">
        <v>85492</v>
      </c>
      <c r="F8436">
        <v>60638</v>
      </c>
      <c r="G8436">
        <v>87351</v>
      </c>
    </row>
    <row r="8437" spans="1:7" x14ac:dyDescent="0.2">
      <c r="A8437" s="2">
        <v>8435</v>
      </c>
      <c r="B8437" s="2">
        <f t="shared" si="131"/>
        <v>15.0274</v>
      </c>
      <c r="C8437">
        <v>16362</v>
      </c>
      <c r="D8437">
        <v>15335</v>
      </c>
      <c r="E8437">
        <v>15586</v>
      </c>
      <c r="F8437">
        <v>17244</v>
      </c>
      <c r="G8437">
        <v>10610</v>
      </c>
    </row>
    <row r="8438" spans="1:7" x14ac:dyDescent="0.2">
      <c r="A8438" s="2">
        <v>8436</v>
      </c>
      <c r="B8438" s="2">
        <f t="shared" si="131"/>
        <v>19.8188</v>
      </c>
      <c r="C8438">
        <v>16541</v>
      </c>
      <c r="D8438">
        <v>27304</v>
      </c>
      <c r="E8438">
        <v>24925</v>
      </c>
      <c r="F8438">
        <v>8947</v>
      </c>
      <c r="G8438">
        <v>21377</v>
      </c>
    </row>
    <row r="8439" spans="1:7" x14ac:dyDescent="0.2">
      <c r="A8439" s="2">
        <v>8437</v>
      </c>
      <c r="B8439" s="2">
        <f t="shared" si="131"/>
        <v>84.287000000000006</v>
      </c>
      <c r="C8439">
        <v>92833</v>
      </c>
      <c r="D8439">
        <v>93787</v>
      </c>
      <c r="E8439">
        <v>91687</v>
      </c>
      <c r="F8439">
        <v>59482</v>
      </c>
      <c r="G8439">
        <v>83646</v>
      </c>
    </row>
    <row r="8440" spans="1:7" x14ac:dyDescent="0.2">
      <c r="A8440" s="2">
        <v>8438</v>
      </c>
      <c r="B8440" s="2">
        <f t="shared" si="131"/>
        <v>28.757999999999999</v>
      </c>
      <c r="C8440">
        <v>15321</v>
      </c>
      <c r="D8440">
        <v>47232</v>
      </c>
      <c r="E8440">
        <v>32283</v>
      </c>
      <c r="F8440">
        <v>13739</v>
      </c>
      <c r="G8440">
        <v>35215</v>
      </c>
    </row>
    <row r="8441" spans="1:7" x14ac:dyDescent="0.2">
      <c r="A8441" s="2">
        <v>8439</v>
      </c>
      <c r="B8441" s="2">
        <f t="shared" si="131"/>
        <v>79.236000000000004</v>
      </c>
      <c r="C8441">
        <v>81746</v>
      </c>
      <c r="D8441">
        <v>82979</v>
      </c>
      <c r="E8441">
        <v>77718</v>
      </c>
      <c r="F8441">
        <v>69265</v>
      </c>
      <c r="G8441">
        <v>84472</v>
      </c>
    </row>
    <row r="8442" spans="1:7" x14ac:dyDescent="0.2">
      <c r="A8442" s="2">
        <v>8440</v>
      </c>
      <c r="B8442" s="2">
        <f t="shared" si="131"/>
        <v>88.478999999999999</v>
      </c>
      <c r="C8442">
        <v>89642</v>
      </c>
      <c r="D8442">
        <v>83568</v>
      </c>
      <c r="E8442">
        <v>95056</v>
      </c>
      <c r="F8442">
        <v>81060</v>
      </c>
      <c r="G8442">
        <v>93069</v>
      </c>
    </row>
    <row r="8443" spans="1:7" x14ac:dyDescent="0.2">
      <c r="A8443" s="2">
        <v>8441</v>
      </c>
      <c r="B8443" s="2">
        <f t="shared" si="131"/>
        <v>23.668800000000001</v>
      </c>
      <c r="C8443">
        <v>29487</v>
      </c>
      <c r="D8443">
        <v>30861</v>
      </c>
      <c r="E8443">
        <v>23267</v>
      </c>
      <c r="F8443">
        <v>19215</v>
      </c>
      <c r="G8443">
        <v>15514</v>
      </c>
    </row>
    <row r="8444" spans="1:7" x14ac:dyDescent="0.2">
      <c r="A8444" s="2">
        <v>8442</v>
      </c>
      <c r="B8444" s="2">
        <f t="shared" si="131"/>
        <v>76.040600000000012</v>
      </c>
      <c r="C8444">
        <v>78147</v>
      </c>
      <c r="D8444">
        <v>84223</v>
      </c>
      <c r="E8444">
        <v>83704</v>
      </c>
      <c r="F8444">
        <v>72684</v>
      </c>
      <c r="G8444">
        <v>61445</v>
      </c>
    </row>
    <row r="8445" spans="1:7" x14ac:dyDescent="0.2">
      <c r="A8445" s="2">
        <v>8443</v>
      </c>
      <c r="B8445" s="2">
        <f t="shared" si="131"/>
        <v>84.805800000000005</v>
      </c>
      <c r="C8445">
        <v>86843</v>
      </c>
      <c r="D8445">
        <v>89802</v>
      </c>
      <c r="E8445">
        <v>94153</v>
      </c>
      <c r="F8445">
        <v>79392</v>
      </c>
      <c r="G8445">
        <v>73839</v>
      </c>
    </row>
    <row r="8446" spans="1:7" x14ac:dyDescent="0.2">
      <c r="A8446" s="2">
        <v>8444</v>
      </c>
      <c r="B8446" s="2">
        <f t="shared" si="131"/>
        <v>6.5422000000000002</v>
      </c>
      <c r="C8446">
        <v>3983</v>
      </c>
      <c r="D8446">
        <v>9668</v>
      </c>
      <c r="E8446">
        <v>8490</v>
      </c>
      <c r="F8446">
        <v>2435</v>
      </c>
      <c r="G8446">
        <v>8135</v>
      </c>
    </row>
    <row r="8447" spans="1:7" x14ac:dyDescent="0.2">
      <c r="A8447" s="2">
        <v>8445</v>
      </c>
      <c r="B8447" s="2">
        <f t="shared" si="131"/>
        <v>74.077600000000004</v>
      </c>
      <c r="C8447">
        <v>95242</v>
      </c>
      <c r="D8447">
        <v>83872</v>
      </c>
      <c r="E8447">
        <v>91181</v>
      </c>
      <c r="F8447">
        <v>67895</v>
      </c>
      <c r="G8447">
        <v>32198</v>
      </c>
    </row>
    <row r="8448" spans="1:7" x14ac:dyDescent="0.2">
      <c r="A8448" s="2">
        <v>8446</v>
      </c>
      <c r="B8448" s="2">
        <f t="shared" si="131"/>
        <v>9.8719999999999999</v>
      </c>
      <c r="C8448">
        <v>10955</v>
      </c>
      <c r="D8448">
        <v>11970</v>
      </c>
      <c r="E8448">
        <v>3090</v>
      </c>
      <c r="F8448">
        <v>12378</v>
      </c>
      <c r="G8448">
        <v>10967</v>
      </c>
    </row>
    <row r="8449" spans="1:7" x14ac:dyDescent="0.2">
      <c r="A8449" s="2">
        <v>8447</v>
      </c>
      <c r="B8449" s="2">
        <f t="shared" si="131"/>
        <v>44.099199999999996</v>
      </c>
      <c r="C8449">
        <v>37576</v>
      </c>
      <c r="D8449">
        <v>60972</v>
      </c>
      <c r="E8449">
        <v>39333</v>
      </c>
      <c r="F8449">
        <v>22681</v>
      </c>
      <c r="G8449">
        <v>59934</v>
      </c>
    </row>
    <row r="8450" spans="1:7" x14ac:dyDescent="0.2">
      <c r="A8450" s="2">
        <v>8448</v>
      </c>
      <c r="B8450" s="2">
        <f t="shared" si="131"/>
        <v>73.311800000000005</v>
      </c>
      <c r="C8450">
        <v>54497</v>
      </c>
      <c r="D8450">
        <v>86491</v>
      </c>
      <c r="E8450">
        <v>87432</v>
      </c>
      <c r="F8450">
        <v>58511</v>
      </c>
      <c r="G8450">
        <v>79628</v>
      </c>
    </row>
    <row r="8451" spans="1:7" x14ac:dyDescent="0.2">
      <c r="A8451" s="2">
        <v>8449</v>
      </c>
      <c r="B8451" s="2">
        <f t="shared" ref="B8451:B8514" si="132">AVERAGE(C8451:V8451)/1000</f>
        <v>57.450800000000001</v>
      </c>
      <c r="C8451">
        <v>67472</v>
      </c>
      <c r="D8451">
        <v>65715</v>
      </c>
      <c r="E8451">
        <v>46136</v>
      </c>
      <c r="F8451">
        <v>50294</v>
      </c>
      <c r="G8451">
        <v>57637</v>
      </c>
    </row>
    <row r="8452" spans="1:7" x14ac:dyDescent="0.2">
      <c r="A8452" s="2">
        <v>8450</v>
      </c>
      <c r="B8452" s="2">
        <f t="shared" si="132"/>
        <v>43.220999999999997</v>
      </c>
      <c r="C8452">
        <v>58402</v>
      </c>
      <c r="D8452">
        <v>56227</v>
      </c>
      <c r="E8452">
        <v>13397</v>
      </c>
      <c r="F8452">
        <v>45380</v>
      </c>
      <c r="G8452">
        <v>42699</v>
      </c>
    </row>
    <row r="8453" spans="1:7" x14ac:dyDescent="0.2">
      <c r="A8453" s="2">
        <v>8451</v>
      </c>
      <c r="B8453" s="2">
        <f t="shared" si="132"/>
        <v>37.235599999999998</v>
      </c>
      <c r="C8453">
        <v>29257</v>
      </c>
      <c r="D8453">
        <v>39711</v>
      </c>
      <c r="E8453">
        <v>39266</v>
      </c>
      <c r="F8453">
        <v>37335</v>
      </c>
      <c r="G8453">
        <v>40609</v>
      </c>
    </row>
    <row r="8454" spans="1:7" x14ac:dyDescent="0.2">
      <c r="A8454" s="2">
        <v>8452</v>
      </c>
      <c r="B8454" s="2">
        <f t="shared" si="132"/>
        <v>67.92580000000001</v>
      </c>
      <c r="C8454">
        <v>64017</v>
      </c>
      <c r="D8454">
        <v>93920</v>
      </c>
      <c r="E8454">
        <v>70767</v>
      </c>
      <c r="F8454">
        <v>28882</v>
      </c>
      <c r="G8454">
        <v>82043</v>
      </c>
    </row>
    <row r="8455" spans="1:7" x14ac:dyDescent="0.2">
      <c r="A8455" s="2">
        <v>8453</v>
      </c>
      <c r="B8455" s="2">
        <f t="shared" si="132"/>
        <v>42.7986</v>
      </c>
      <c r="C8455">
        <v>31681</v>
      </c>
      <c r="D8455">
        <v>59114</v>
      </c>
      <c r="E8455">
        <v>41667</v>
      </c>
      <c r="F8455">
        <v>50012</v>
      </c>
      <c r="G8455">
        <v>31519</v>
      </c>
    </row>
    <row r="8456" spans="1:7" x14ac:dyDescent="0.2">
      <c r="A8456" s="2">
        <v>8454</v>
      </c>
      <c r="B8456" s="2">
        <f t="shared" si="132"/>
        <v>48.205800000000004</v>
      </c>
      <c r="C8456">
        <v>51422</v>
      </c>
      <c r="D8456">
        <v>56819</v>
      </c>
      <c r="E8456">
        <v>59641</v>
      </c>
      <c r="F8456">
        <v>16229</v>
      </c>
      <c r="G8456">
        <v>56918</v>
      </c>
    </row>
    <row r="8457" spans="1:7" x14ac:dyDescent="0.2">
      <c r="A8457" s="2">
        <v>8455</v>
      </c>
      <c r="B8457" s="2">
        <f t="shared" si="132"/>
        <v>45.865600000000001</v>
      </c>
      <c r="C8457">
        <v>69302</v>
      </c>
      <c r="D8457">
        <v>57920</v>
      </c>
      <c r="E8457">
        <v>16994</v>
      </c>
      <c r="F8457">
        <v>18611</v>
      </c>
      <c r="G8457">
        <v>66501</v>
      </c>
    </row>
    <row r="8458" spans="1:7" x14ac:dyDescent="0.2">
      <c r="A8458" s="2">
        <v>8456</v>
      </c>
      <c r="B8458" s="2">
        <f t="shared" si="132"/>
        <v>82.211799999999997</v>
      </c>
      <c r="C8458">
        <v>84189</v>
      </c>
      <c r="D8458">
        <v>96175</v>
      </c>
      <c r="E8458">
        <v>68228</v>
      </c>
      <c r="F8458">
        <v>72370</v>
      </c>
      <c r="G8458">
        <v>90097</v>
      </c>
    </row>
    <row r="8459" spans="1:7" x14ac:dyDescent="0.2">
      <c r="A8459" s="2">
        <v>8457</v>
      </c>
      <c r="B8459" s="2">
        <f t="shared" si="132"/>
        <v>87.2654</v>
      </c>
      <c r="C8459">
        <v>72602</v>
      </c>
      <c r="D8459">
        <v>94828</v>
      </c>
      <c r="E8459">
        <v>92790</v>
      </c>
      <c r="F8459">
        <v>85780</v>
      </c>
      <c r="G8459">
        <v>90327</v>
      </c>
    </row>
    <row r="8460" spans="1:7" x14ac:dyDescent="0.2">
      <c r="A8460" s="2">
        <v>8458</v>
      </c>
      <c r="B8460" s="2">
        <f t="shared" si="132"/>
        <v>54.883800000000001</v>
      </c>
      <c r="C8460">
        <v>25135</v>
      </c>
      <c r="D8460">
        <v>67193</v>
      </c>
      <c r="E8460">
        <v>82007</v>
      </c>
      <c r="F8460">
        <v>26029</v>
      </c>
      <c r="G8460">
        <v>74055</v>
      </c>
    </row>
    <row r="8461" spans="1:7" x14ac:dyDescent="0.2">
      <c r="A8461" s="2">
        <v>8459</v>
      </c>
      <c r="B8461" s="2">
        <f t="shared" si="132"/>
        <v>69.031199999999998</v>
      </c>
      <c r="C8461">
        <v>30256</v>
      </c>
      <c r="D8461">
        <v>94976</v>
      </c>
      <c r="E8461">
        <v>91427</v>
      </c>
      <c r="F8461">
        <v>70912</v>
      </c>
      <c r="G8461">
        <v>57585</v>
      </c>
    </row>
    <row r="8462" spans="1:7" x14ac:dyDescent="0.2">
      <c r="A8462" s="2">
        <v>8460</v>
      </c>
      <c r="B8462" s="2">
        <f t="shared" si="132"/>
        <v>57.815599999999996</v>
      </c>
      <c r="C8462">
        <v>44609</v>
      </c>
      <c r="D8462">
        <v>83387</v>
      </c>
      <c r="E8462">
        <v>23442</v>
      </c>
      <c r="F8462">
        <v>64035</v>
      </c>
      <c r="G8462">
        <v>73605</v>
      </c>
    </row>
    <row r="8463" spans="1:7" x14ac:dyDescent="0.2">
      <c r="A8463" s="2">
        <v>8461</v>
      </c>
      <c r="B8463" s="2">
        <f t="shared" si="132"/>
        <v>26.096400000000003</v>
      </c>
      <c r="C8463">
        <v>36968</v>
      </c>
      <c r="D8463">
        <v>32333</v>
      </c>
      <c r="E8463">
        <v>25202</v>
      </c>
      <c r="F8463">
        <v>8982</v>
      </c>
      <c r="G8463">
        <v>26997</v>
      </c>
    </row>
    <row r="8464" spans="1:7" x14ac:dyDescent="0.2">
      <c r="A8464" s="2">
        <v>8462</v>
      </c>
      <c r="B8464" s="2">
        <f t="shared" si="132"/>
        <v>71.412600000000012</v>
      </c>
      <c r="C8464">
        <v>78649</v>
      </c>
      <c r="D8464">
        <v>90575</v>
      </c>
      <c r="E8464">
        <v>64360</v>
      </c>
      <c r="F8464">
        <v>71769</v>
      </c>
      <c r="G8464">
        <v>51710</v>
      </c>
    </row>
    <row r="8465" spans="1:7" x14ac:dyDescent="0.2">
      <c r="A8465" s="2">
        <v>8463</v>
      </c>
      <c r="B8465" s="2">
        <f t="shared" si="132"/>
        <v>33.194600000000001</v>
      </c>
      <c r="C8465">
        <v>33284</v>
      </c>
      <c r="D8465">
        <v>41832</v>
      </c>
      <c r="E8465">
        <v>40827</v>
      </c>
      <c r="F8465">
        <v>27783</v>
      </c>
      <c r="G8465">
        <v>22247</v>
      </c>
    </row>
    <row r="8466" spans="1:7" x14ac:dyDescent="0.2">
      <c r="A8466" s="2">
        <v>8464</v>
      </c>
      <c r="B8466" s="2">
        <f t="shared" si="132"/>
        <v>33.305599999999998</v>
      </c>
      <c r="C8466">
        <v>31971</v>
      </c>
      <c r="D8466">
        <v>40923</v>
      </c>
      <c r="E8466">
        <v>11372</v>
      </c>
      <c r="F8466">
        <v>37188</v>
      </c>
      <c r="G8466">
        <v>45074</v>
      </c>
    </row>
    <row r="8467" spans="1:7" x14ac:dyDescent="0.2">
      <c r="A8467" s="2">
        <v>8465</v>
      </c>
      <c r="B8467" s="2">
        <f t="shared" si="132"/>
        <v>31.119199999999999</v>
      </c>
      <c r="C8467">
        <v>31249</v>
      </c>
      <c r="D8467">
        <v>36451</v>
      </c>
      <c r="E8467">
        <v>34377</v>
      </c>
      <c r="F8467">
        <v>25289</v>
      </c>
      <c r="G8467">
        <v>28230</v>
      </c>
    </row>
    <row r="8468" spans="1:7" x14ac:dyDescent="0.2">
      <c r="A8468" s="2">
        <v>8466</v>
      </c>
      <c r="B8468" s="2">
        <f t="shared" si="132"/>
        <v>63.292000000000002</v>
      </c>
      <c r="C8468">
        <v>44143</v>
      </c>
      <c r="D8468">
        <v>75141</v>
      </c>
      <c r="E8468">
        <v>71106</v>
      </c>
      <c r="F8468">
        <v>56507</v>
      </c>
      <c r="G8468">
        <v>69563</v>
      </c>
    </row>
    <row r="8469" spans="1:7" x14ac:dyDescent="0.2">
      <c r="A8469" s="2">
        <v>8467</v>
      </c>
      <c r="B8469" s="2">
        <f t="shared" si="132"/>
        <v>16.369</v>
      </c>
      <c r="C8469">
        <v>22150</v>
      </c>
      <c r="D8469">
        <v>21902</v>
      </c>
      <c r="E8469">
        <v>5372</v>
      </c>
      <c r="F8469">
        <v>13562</v>
      </c>
      <c r="G8469">
        <v>18859</v>
      </c>
    </row>
    <row r="8470" spans="1:7" x14ac:dyDescent="0.2">
      <c r="A8470" s="2">
        <v>8468</v>
      </c>
      <c r="B8470" s="2">
        <f t="shared" si="132"/>
        <v>78.269000000000005</v>
      </c>
      <c r="C8470">
        <v>61070</v>
      </c>
      <c r="D8470">
        <v>80543</v>
      </c>
      <c r="E8470">
        <v>93073</v>
      </c>
      <c r="F8470">
        <v>77747</v>
      </c>
      <c r="G8470">
        <v>78912</v>
      </c>
    </row>
    <row r="8471" spans="1:7" x14ac:dyDescent="0.2">
      <c r="A8471" s="2">
        <v>8469</v>
      </c>
      <c r="B8471" s="2">
        <f t="shared" si="132"/>
        <v>5.024</v>
      </c>
      <c r="C8471">
        <v>6493</v>
      </c>
      <c r="D8471">
        <v>4371</v>
      </c>
      <c r="E8471">
        <v>3605</v>
      </c>
      <c r="F8471">
        <v>7470</v>
      </c>
      <c r="G8471">
        <v>3181</v>
      </c>
    </row>
    <row r="8472" spans="1:7" x14ac:dyDescent="0.2">
      <c r="A8472" s="2">
        <v>8470</v>
      </c>
      <c r="B8472" s="2">
        <f t="shared" si="132"/>
        <v>69.794200000000004</v>
      </c>
      <c r="C8472">
        <v>71633</v>
      </c>
      <c r="D8472">
        <v>70246</v>
      </c>
      <c r="E8472">
        <v>74788</v>
      </c>
      <c r="F8472">
        <v>60565</v>
      </c>
      <c r="G8472">
        <v>71739</v>
      </c>
    </row>
    <row r="8473" spans="1:7" x14ac:dyDescent="0.2">
      <c r="A8473" s="2">
        <v>8471</v>
      </c>
      <c r="B8473" s="2">
        <f t="shared" si="132"/>
        <v>71.97</v>
      </c>
      <c r="C8473">
        <v>68218</v>
      </c>
      <c r="D8473">
        <v>93980</v>
      </c>
      <c r="E8473">
        <v>28251</v>
      </c>
      <c r="F8473">
        <v>78304</v>
      </c>
      <c r="G8473">
        <v>91097</v>
      </c>
    </row>
    <row r="8474" spans="1:7" x14ac:dyDescent="0.2">
      <c r="A8474" s="2">
        <v>8472</v>
      </c>
      <c r="B8474" s="2">
        <f t="shared" si="132"/>
        <v>81.854199999999992</v>
      </c>
      <c r="C8474">
        <v>88506</v>
      </c>
      <c r="D8474">
        <v>95040</v>
      </c>
      <c r="E8474">
        <v>89841</v>
      </c>
      <c r="F8474">
        <v>75000</v>
      </c>
      <c r="G8474">
        <v>60884</v>
      </c>
    </row>
    <row r="8475" spans="1:7" x14ac:dyDescent="0.2">
      <c r="A8475" s="2">
        <v>8473</v>
      </c>
      <c r="B8475" s="2">
        <f t="shared" si="132"/>
        <v>60.140999999999998</v>
      </c>
      <c r="C8475">
        <v>53856</v>
      </c>
      <c r="D8475">
        <v>84217</v>
      </c>
      <c r="E8475">
        <v>56375</v>
      </c>
      <c r="F8475">
        <v>27539</v>
      </c>
      <c r="G8475">
        <v>78718</v>
      </c>
    </row>
    <row r="8476" spans="1:7" x14ac:dyDescent="0.2">
      <c r="A8476" s="2">
        <v>8474</v>
      </c>
      <c r="B8476" s="2">
        <f t="shared" si="132"/>
        <v>25.3582</v>
      </c>
      <c r="C8476">
        <v>39969</v>
      </c>
      <c r="D8476">
        <v>37114</v>
      </c>
      <c r="E8476">
        <v>9234</v>
      </c>
      <c r="F8476">
        <v>10649</v>
      </c>
      <c r="G8476">
        <v>29825</v>
      </c>
    </row>
    <row r="8477" spans="1:7" x14ac:dyDescent="0.2">
      <c r="A8477" s="2">
        <v>8475</v>
      </c>
      <c r="B8477" s="2">
        <f t="shared" si="132"/>
        <v>73.12639999999999</v>
      </c>
      <c r="C8477">
        <v>56264</v>
      </c>
      <c r="D8477">
        <v>84052</v>
      </c>
      <c r="E8477">
        <v>79049</v>
      </c>
      <c r="F8477">
        <v>70291</v>
      </c>
      <c r="G8477">
        <v>75976</v>
      </c>
    </row>
    <row r="8478" spans="1:7" x14ac:dyDescent="0.2">
      <c r="A8478" s="2">
        <v>8476</v>
      </c>
      <c r="B8478" s="2">
        <f t="shared" si="132"/>
        <v>67.116399999999999</v>
      </c>
      <c r="C8478">
        <v>53534</v>
      </c>
      <c r="D8478">
        <v>80418</v>
      </c>
      <c r="E8478">
        <v>89774</v>
      </c>
      <c r="F8478">
        <v>27124</v>
      </c>
      <c r="G8478">
        <v>84732</v>
      </c>
    </row>
    <row r="8479" spans="1:7" x14ac:dyDescent="0.2">
      <c r="A8479" s="2">
        <v>8477</v>
      </c>
      <c r="B8479" s="2">
        <f t="shared" si="132"/>
        <v>41.421199999999999</v>
      </c>
      <c r="C8479">
        <v>42637</v>
      </c>
      <c r="D8479">
        <v>42814</v>
      </c>
      <c r="E8479">
        <v>46593</v>
      </c>
      <c r="F8479">
        <v>40535</v>
      </c>
      <c r="G8479">
        <v>34527</v>
      </c>
    </row>
    <row r="8480" spans="1:7" x14ac:dyDescent="0.2">
      <c r="A8480" s="2">
        <v>8478</v>
      </c>
      <c r="B8480" s="2">
        <f t="shared" si="132"/>
        <v>18.8308</v>
      </c>
      <c r="C8480">
        <v>19643</v>
      </c>
      <c r="D8480">
        <v>21698</v>
      </c>
      <c r="E8480">
        <v>23068</v>
      </c>
      <c r="F8480">
        <v>7120</v>
      </c>
      <c r="G8480">
        <v>22625</v>
      </c>
    </row>
    <row r="8481" spans="1:7" x14ac:dyDescent="0.2">
      <c r="A8481" s="2">
        <v>8479</v>
      </c>
      <c r="B8481" s="2">
        <f t="shared" si="132"/>
        <v>36.5824</v>
      </c>
      <c r="C8481">
        <v>17420</v>
      </c>
      <c r="D8481">
        <v>57759</v>
      </c>
      <c r="E8481">
        <v>56452</v>
      </c>
      <c r="F8481">
        <v>36049</v>
      </c>
      <c r="G8481">
        <v>15232</v>
      </c>
    </row>
    <row r="8482" spans="1:7" x14ac:dyDescent="0.2">
      <c r="A8482" s="2">
        <v>8480</v>
      </c>
      <c r="B8482" s="2">
        <f t="shared" si="132"/>
        <v>73.884600000000006</v>
      </c>
      <c r="C8482">
        <v>64459</v>
      </c>
      <c r="D8482">
        <v>94289</v>
      </c>
      <c r="E8482">
        <v>68810</v>
      </c>
      <c r="F8482">
        <v>81333</v>
      </c>
      <c r="G8482">
        <v>60532</v>
      </c>
    </row>
    <row r="8483" spans="1:7" x14ac:dyDescent="0.2">
      <c r="A8483" s="2">
        <v>8481</v>
      </c>
      <c r="B8483" s="2">
        <f t="shared" si="132"/>
        <v>71.352399999999989</v>
      </c>
      <c r="C8483">
        <v>92355</v>
      </c>
      <c r="D8483">
        <v>92455</v>
      </c>
      <c r="E8483">
        <v>89631</v>
      </c>
      <c r="F8483">
        <v>54027</v>
      </c>
      <c r="G8483">
        <v>28294</v>
      </c>
    </row>
    <row r="8484" spans="1:7" x14ac:dyDescent="0.2">
      <c r="A8484" s="2">
        <v>8482</v>
      </c>
      <c r="B8484" s="2">
        <f t="shared" si="132"/>
        <v>70.701399999999992</v>
      </c>
      <c r="C8484">
        <v>81651</v>
      </c>
      <c r="D8484">
        <v>93654</v>
      </c>
      <c r="E8484">
        <v>65676</v>
      </c>
      <c r="F8484">
        <v>32731</v>
      </c>
      <c r="G8484">
        <v>79795</v>
      </c>
    </row>
    <row r="8485" spans="1:7" x14ac:dyDescent="0.2">
      <c r="A8485" s="2">
        <v>8483</v>
      </c>
      <c r="B8485" s="2">
        <f t="shared" si="132"/>
        <v>47.244599999999998</v>
      </c>
      <c r="C8485">
        <v>50194</v>
      </c>
      <c r="D8485">
        <v>49776</v>
      </c>
      <c r="E8485">
        <v>38090</v>
      </c>
      <c r="F8485">
        <v>45066</v>
      </c>
      <c r="G8485">
        <v>53097</v>
      </c>
    </row>
    <row r="8486" spans="1:7" x14ac:dyDescent="0.2">
      <c r="A8486" s="2">
        <v>8484</v>
      </c>
      <c r="B8486" s="2">
        <f t="shared" si="132"/>
        <v>51.878</v>
      </c>
      <c r="C8486">
        <v>23049</v>
      </c>
      <c r="D8486">
        <v>74295</v>
      </c>
      <c r="E8486">
        <v>50479</v>
      </c>
      <c r="F8486">
        <v>51359</v>
      </c>
      <c r="G8486">
        <v>60208</v>
      </c>
    </row>
    <row r="8487" spans="1:7" x14ac:dyDescent="0.2">
      <c r="A8487" s="2">
        <v>8485</v>
      </c>
      <c r="B8487" s="2">
        <f t="shared" si="132"/>
        <v>45.712400000000002</v>
      </c>
      <c r="C8487">
        <v>46216</v>
      </c>
      <c r="D8487">
        <v>53276</v>
      </c>
      <c r="E8487">
        <v>57465</v>
      </c>
      <c r="F8487">
        <v>16120</v>
      </c>
      <c r="G8487">
        <v>55485</v>
      </c>
    </row>
    <row r="8488" spans="1:7" x14ac:dyDescent="0.2">
      <c r="A8488" s="2">
        <v>8486</v>
      </c>
      <c r="B8488" s="2">
        <f t="shared" si="132"/>
        <v>66.9482</v>
      </c>
      <c r="C8488">
        <v>83305</v>
      </c>
      <c r="D8488">
        <v>90215</v>
      </c>
      <c r="E8488">
        <v>28845</v>
      </c>
      <c r="F8488">
        <v>71365</v>
      </c>
      <c r="G8488">
        <v>61011</v>
      </c>
    </row>
    <row r="8489" spans="1:7" x14ac:dyDescent="0.2">
      <c r="A8489" s="2">
        <v>8487</v>
      </c>
      <c r="B8489" s="2">
        <f t="shared" si="132"/>
        <v>65.142800000000008</v>
      </c>
      <c r="C8489">
        <v>87582</v>
      </c>
      <c r="D8489">
        <v>80835</v>
      </c>
      <c r="E8489">
        <v>28136</v>
      </c>
      <c r="F8489">
        <v>69836</v>
      </c>
      <c r="G8489">
        <v>59325</v>
      </c>
    </row>
    <row r="8490" spans="1:7" x14ac:dyDescent="0.2">
      <c r="A8490" s="2">
        <v>8488</v>
      </c>
      <c r="B8490" s="2">
        <f t="shared" si="132"/>
        <v>19.045200000000001</v>
      </c>
      <c r="C8490">
        <v>20627</v>
      </c>
      <c r="D8490">
        <v>19084</v>
      </c>
      <c r="E8490">
        <v>20120</v>
      </c>
      <c r="F8490">
        <v>18629</v>
      </c>
      <c r="G8490">
        <v>16766</v>
      </c>
    </row>
    <row r="8491" spans="1:7" x14ac:dyDescent="0.2">
      <c r="A8491" s="2">
        <v>8489</v>
      </c>
      <c r="B8491" s="2">
        <f t="shared" si="132"/>
        <v>76.607199999999992</v>
      </c>
      <c r="C8491">
        <v>56408</v>
      </c>
      <c r="D8491">
        <v>87128</v>
      </c>
      <c r="E8491">
        <v>94668</v>
      </c>
      <c r="F8491">
        <v>59205</v>
      </c>
      <c r="G8491">
        <v>85627</v>
      </c>
    </row>
    <row r="8492" spans="1:7" x14ac:dyDescent="0.2">
      <c r="A8492" s="2">
        <v>8490</v>
      </c>
      <c r="B8492" s="2">
        <f t="shared" si="132"/>
        <v>6.0726000000000004</v>
      </c>
      <c r="C8492">
        <v>7262</v>
      </c>
      <c r="D8492">
        <v>6525</v>
      </c>
      <c r="E8492">
        <v>7853</v>
      </c>
      <c r="F8492">
        <v>6812</v>
      </c>
      <c r="G8492">
        <v>1911</v>
      </c>
    </row>
    <row r="8493" spans="1:7" x14ac:dyDescent="0.2">
      <c r="A8493" s="2">
        <v>8491</v>
      </c>
      <c r="B8493" s="2">
        <f t="shared" si="132"/>
        <v>80.635000000000005</v>
      </c>
      <c r="C8493">
        <v>88780</v>
      </c>
      <c r="D8493">
        <v>88883</v>
      </c>
      <c r="E8493">
        <v>62694</v>
      </c>
      <c r="F8493">
        <v>76845</v>
      </c>
      <c r="G8493">
        <v>85973</v>
      </c>
    </row>
    <row r="8494" spans="1:7" x14ac:dyDescent="0.2">
      <c r="A8494" s="2">
        <v>8492</v>
      </c>
      <c r="B8494" s="2">
        <f t="shared" si="132"/>
        <v>60.815400000000004</v>
      </c>
      <c r="C8494">
        <v>30283</v>
      </c>
      <c r="D8494">
        <v>86653</v>
      </c>
      <c r="E8494">
        <v>67061</v>
      </c>
      <c r="F8494">
        <v>28038</v>
      </c>
      <c r="G8494">
        <v>92042</v>
      </c>
    </row>
    <row r="8495" spans="1:7" x14ac:dyDescent="0.2">
      <c r="A8495" s="2">
        <v>8493</v>
      </c>
      <c r="B8495" s="2">
        <f t="shared" si="132"/>
        <v>74.508600000000001</v>
      </c>
      <c r="C8495">
        <v>88004</v>
      </c>
      <c r="D8495">
        <v>88125</v>
      </c>
      <c r="E8495">
        <v>88753</v>
      </c>
      <c r="F8495">
        <v>25035</v>
      </c>
      <c r="G8495">
        <v>82626</v>
      </c>
    </row>
    <row r="8496" spans="1:7" x14ac:dyDescent="0.2">
      <c r="A8496" s="2">
        <v>8494</v>
      </c>
      <c r="B8496" s="2">
        <f t="shared" si="132"/>
        <v>47.8842</v>
      </c>
      <c r="C8496">
        <v>20787</v>
      </c>
      <c r="D8496">
        <v>64687</v>
      </c>
      <c r="E8496">
        <v>65840</v>
      </c>
      <c r="F8496">
        <v>55267</v>
      </c>
      <c r="G8496">
        <v>32840</v>
      </c>
    </row>
    <row r="8497" spans="1:7" x14ac:dyDescent="0.2">
      <c r="A8497" s="2">
        <v>8495</v>
      </c>
      <c r="B8497" s="2">
        <f t="shared" si="132"/>
        <v>32.343200000000003</v>
      </c>
      <c r="C8497">
        <v>28912</v>
      </c>
      <c r="D8497">
        <v>38480</v>
      </c>
      <c r="E8497">
        <v>39371</v>
      </c>
      <c r="F8497">
        <v>33676</v>
      </c>
      <c r="G8497">
        <v>21277</v>
      </c>
    </row>
    <row r="8498" spans="1:7" x14ac:dyDescent="0.2">
      <c r="A8498" s="2">
        <v>8496</v>
      </c>
      <c r="B8498" s="2">
        <f t="shared" si="132"/>
        <v>20.021599999999999</v>
      </c>
      <c r="C8498">
        <v>21484</v>
      </c>
      <c r="D8498">
        <v>23820</v>
      </c>
      <c r="E8498">
        <v>20163</v>
      </c>
      <c r="F8498">
        <v>14773</v>
      </c>
      <c r="G8498">
        <v>19868</v>
      </c>
    </row>
    <row r="8499" spans="1:7" x14ac:dyDescent="0.2">
      <c r="A8499" s="2">
        <v>8497</v>
      </c>
      <c r="B8499" s="2">
        <f t="shared" si="132"/>
        <v>66.541600000000003</v>
      </c>
      <c r="C8499">
        <v>88619</v>
      </c>
      <c r="D8499">
        <v>88931</v>
      </c>
      <c r="E8499">
        <v>26224</v>
      </c>
      <c r="F8499">
        <v>79197</v>
      </c>
      <c r="G8499">
        <v>49737</v>
      </c>
    </row>
    <row r="8500" spans="1:7" x14ac:dyDescent="0.2">
      <c r="A8500" s="2">
        <v>8498</v>
      </c>
      <c r="B8500" s="2">
        <f t="shared" si="132"/>
        <v>80.014600000000002</v>
      </c>
      <c r="C8500">
        <v>87195</v>
      </c>
      <c r="D8500">
        <v>85248</v>
      </c>
      <c r="E8500">
        <v>65604</v>
      </c>
      <c r="F8500">
        <v>83085</v>
      </c>
      <c r="G8500">
        <v>78941</v>
      </c>
    </row>
    <row r="8501" spans="1:7" x14ac:dyDescent="0.2">
      <c r="A8501" s="2">
        <v>8499</v>
      </c>
      <c r="B8501" s="2">
        <f t="shared" si="132"/>
        <v>4.1398000000000001</v>
      </c>
      <c r="C8501">
        <v>6690</v>
      </c>
      <c r="D8501">
        <v>6539</v>
      </c>
      <c r="E8501">
        <v>1772</v>
      </c>
      <c r="F8501">
        <v>3357</v>
      </c>
      <c r="G8501">
        <v>2341</v>
      </c>
    </row>
    <row r="8502" spans="1:7" x14ac:dyDescent="0.2">
      <c r="A8502" s="2">
        <v>8500</v>
      </c>
      <c r="B8502" s="2">
        <f t="shared" si="132"/>
        <v>62.204599999999999</v>
      </c>
      <c r="C8502">
        <v>67529</v>
      </c>
      <c r="D8502">
        <v>58250</v>
      </c>
      <c r="E8502">
        <v>64401</v>
      </c>
      <c r="F8502">
        <v>58829</v>
      </c>
      <c r="G8502">
        <v>62014</v>
      </c>
    </row>
    <row r="8503" spans="1:7" x14ac:dyDescent="0.2">
      <c r="A8503" s="2">
        <v>8501</v>
      </c>
      <c r="B8503" s="2">
        <f t="shared" si="132"/>
        <v>21.101800000000001</v>
      </c>
      <c r="C8503">
        <v>26144</v>
      </c>
      <c r="D8503">
        <v>22621</v>
      </c>
      <c r="E8503">
        <v>25272</v>
      </c>
      <c r="F8503">
        <v>7837</v>
      </c>
      <c r="G8503">
        <v>23635</v>
      </c>
    </row>
    <row r="8504" spans="1:7" x14ac:dyDescent="0.2">
      <c r="A8504" s="2">
        <v>8502</v>
      </c>
      <c r="B8504" s="2">
        <f t="shared" si="132"/>
        <v>16.7502</v>
      </c>
      <c r="C8504">
        <v>18215</v>
      </c>
      <c r="D8504">
        <v>16901</v>
      </c>
      <c r="E8504">
        <v>18976</v>
      </c>
      <c r="F8504">
        <v>14110</v>
      </c>
      <c r="G8504">
        <v>15549</v>
      </c>
    </row>
    <row r="8505" spans="1:7" x14ac:dyDescent="0.2">
      <c r="A8505" s="2">
        <v>8503</v>
      </c>
      <c r="B8505" s="2">
        <f t="shared" si="132"/>
        <v>75.422399999999996</v>
      </c>
      <c r="C8505">
        <v>78947</v>
      </c>
      <c r="D8505">
        <v>82773</v>
      </c>
      <c r="E8505">
        <v>83174</v>
      </c>
      <c r="F8505">
        <v>59181</v>
      </c>
      <c r="G8505">
        <v>73037</v>
      </c>
    </row>
    <row r="8506" spans="1:7" x14ac:dyDescent="0.2">
      <c r="A8506" s="2">
        <v>8504</v>
      </c>
      <c r="B8506" s="2">
        <f t="shared" si="132"/>
        <v>44.290199999999999</v>
      </c>
      <c r="C8506">
        <v>26946</v>
      </c>
      <c r="D8506">
        <v>50018</v>
      </c>
      <c r="E8506">
        <v>55240</v>
      </c>
      <c r="F8506">
        <v>36611</v>
      </c>
      <c r="G8506">
        <v>52636</v>
      </c>
    </row>
    <row r="8507" spans="1:7" x14ac:dyDescent="0.2">
      <c r="A8507" s="2">
        <v>8505</v>
      </c>
      <c r="B8507" s="2">
        <f t="shared" si="132"/>
        <v>62.6158</v>
      </c>
      <c r="C8507">
        <v>53707</v>
      </c>
      <c r="D8507">
        <v>74915</v>
      </c>
      <c r="E8507">
        <v>85254</v>
      </c>
      <c r="F8507">
        <v>51135</v>
      </c>
      <c r="G8507">
        <v>48068</v>
      </c>
    </row>
    <row r="8508" spans="1:7" x14ac:dyDescent="0.2">
      <c r="A8508" s="2">
        <v>8506</v>
      </c>
      <c r="B8508" s="2">
        <f t="shared" si="132"/>
        <v>11.7012</v>
      </c>
      <c r="C8508">
        <v>15948</v>
      </c>
      <c r="D8508">
        <v>16968</v>
      </c>
      <c r="E8508">
        <v>3958</v>
      </c>
      <c r="F8508">
        <v>12401</v>
      </c>
      <c r="G8508">
        <v>9231</v>
      </c>
    </row>
    <row r="8509" spans="1:7" x14ac:dyDescent="0.2">
      <c r="A8509" s="2">
        <v>8507</v>
      </c>
      <c r="B8509" s="2">
        <f t="shared" si="132"/>
        <v>51.7258</v>
      </c>
      <c r="C8509">
        <v>25789</v>
      </c>
      <c r="D8509">
        <v>80302</v>
      </c>
      <c r="E8509">
        <v>23764</v>
      </c>
      <c r="F8509">
        <v>54669</v>
      </c>
      <c r="G8509">
        <v>74105</v>
      </c>
    </row>
    <row r="8510" spans="1:7" x14ac:dyDescent="0.2">
      <c r="A8510" s="2">
        <v>8508</v>
      </c>
      <c r="B8510" s="2">
        <f t="shared" si="132"/>
        <v>81.552199999999999</v>
      </c>
      <c r="C8510">
        <v>92101</v>
      </c>
      <c r="D8510">
        <v>79991</v>
      </c>
      <c r="E8510">
        <v>92680</v>
      </c>
      <c r="F8510">
        <v>63848</v>
      </c>
      <c r="G8510">
        <v>79141</v>
      </c>
    </row>
    <row r="8511" spans="1:7" x14ac:dyDescent="0.2">
      <c r="A8511" s="2">
        <v>8509</v>
      </c>
      <c r="B8511" s="2">
        <f t="shared" si="132"/>
        <v>57.921599999999998</v>
      </c>
      <c r="C8511">
        <v>68435</v>
      </c>
      <c r="D8511">
        <v>62359</v>
      </c>
      <c r="E8511">
        <v>62516</v>
      </c>
      <c r="F8511">
        <v>47378</v>
      </c>
      <c r="G8511">
        <v>48920</v>
      </c>
    </row>
    <row r="8512" spans="1:7" x14ac:dyDescent="0.2">
      <c r="A8512" s="2">
        <v>8510</v>
      </c>
      <c r="B8512" s="2">
        <f t="shared" si="132"/>
        <v>52.059199999999997</v>
      </c>
      <c r="C8512">
        <v>50988</v>
      </c>
      <c r="D8512">
        <v>63478</v>
      </c>
      <c r="E8512">
        <v>62302</v>
      </c>
      <c r="F8512">
        <v>23549</v>
      </c>
      <c r="G8512">
        <v>59979</v>
      </c>
    </row>
    <row r="8513" spans="1:7" x14ac:dyDescent="0.2">
      <c r="A8513" s="2">
        <v>8511</v>
      </c>
      <c r="B8513" s="2">
        <f t="shared" si="132"/>
        <v>70.320599999999999</v>
      </c>
      <c r="C8513">
        <v>74156</v>
      </c>
      <c r="D8513">
        <v>81671</v>
      </c>
      <c r="E8513">
        <v>81215</v>
      </c>
      <c r="F8513">
        <v>70518</v>
      </c>
      <c r="G8513">
        <v>44043</v>
      </c>
    </row>
    <row r="8514" spans="1:7" x14ac:dyDescent="0.2">
      <c r="A8514" s="2">
        <v>8512</v>
      </c>
      <c r="B8514" s="2">
        <f t="shared" si="132"/>
        <v>69.395600000000002</v>
      </c>
      <c r="C8514">
        <v>84590</v>
      </c>
      <c r="D8514">
        <v>80308</v>
      </c>
      <c r="E8514">
        <v>56936</v>
      </c>
      <c r="F8514">
        <v>51042</v>
      </c>
      <c r="G8514">
        <v>74102</v>
      </c>
    </row>
    <row r="8515" spans="1:7" x14ac:dyDescent="0.2">
      <c r="A8515" s="2">
        <v>8513</v>
      </c>
      <c r="B8515" s="2">
        <f t="shared" ref="B8515:B8578" si="133">AVERAGE(C8515:V8515)/1000</f>
        <v>59.941600000000001</v>
      </c>
      <c r="C8515">
        <v>71261</v>
      </c>
      <c r="D8515">
        <v>66473</v>
      </c>
      <c r="E8515">
        <v>51784</v>
      </c>
      <c r="F8515">
        <v>68737</v>
      </c>
      <c r="G8515">
        <v>41453</v>
      </c>
    </row>
    <row r="8516" spans="1:7" x14ac:dyDescent="0.2">
      <c r="A8516" s="2">
        <v>8514</v>
      </c>
      <c r="B8516" s="2">
        <f t="shared" si="133"/>
        <v>81.503399999999999</v>
      </c>
      <c r="C8516">
        <v>87785</v>
      </c>
      <c r="D8516">
        <v>87200</v>
      </c>
      <c r="E8516">
        <v>90491</v>
      </c>
      <c r="F8516">
        <v>80621</v>
      </c>
      <c r="G8516">
        <v>61420</v>
      </c>
    </row>
    <row r="8517" spans="1:7" x14ac:dyDescent="0.2">
      <c r="A8517" s="2">
        <v>8515</v>
      </c>
      <c r="B8517" s="2">
        <f t="shared" si="133"/>
        <v>32.765999999999998</v>
      </c>
      <c r="C8517">
        <v>23524</v>
      </c>
      <c r="D8517">
        <v>46124</v>
      </c>
      <c r="E8517">
        <v>33443</v>
      </c>
      <c r="F8517">
        <v>13779</v>
      </c>
      <c r="G8517">
        <v>46960</v>
      </c>
    </row>
    <row r="8518" spans="1:7" x14ac:dyDescent="0.2">
      <c r="A8518" s="2">
        <v>8516</v>
      </c>
      <c r="B8518" s="2">
        <f t="shared" si="133"/>
        <v>56.862199999999994</v>
      </c>
      <c r="C8518">
        <v>67710</v>
      </c>
      <c r="D8518">
        <v>64149</v>
      </c>
      <c r="E8518">
        <v>20179</v>
      </c>
      <c r="F8518">
        <v>57187</v>
      </c>
      <c r="G8518">
        <v>75086</v>
      </c>
    </row>
    <row r="8519" spans="1:7" x14ac:dyDescent="0.2">
      <c r="A8519" s="2">
        <v>8517</v>
      </c>
      <c r="B8519" s="2">
        <f t="shared" si="133"/>
        <v>84.259</v>
      </c>
      <c r="C8519">
        <v>85380</v>
      </c>
      <c r="D8519">
        <v>92569</v>
      </c>
      <c r="E8519">
        <v>89841</v>
      </c>
      <c r="F8519">
        <v>68787</v>
      </c>
      <c r="G8519">
        <v>84718</v>
      </c>
    </row>
    <row r="8520" spans="1:7" x14ac:dyDescent="0.2">
      <c r="A8520" s="2">
        <v>8518</v>
      </c>
      <c r="B8520" s="2">
        <f t="shared" si="133"/>
        <v>56.061199999999999</v>
      </c>
      <c r="C8520">
        <v>63656</v>
      </c>
      <c r="D8520">
        <v>58400</v>
      </c>
      <c r="E8520">
        <v>68278</v>
      </c>
      <c r="F8520">
        <v>20216</v>
      </c>
      <c r="G8520">
        <v>69756</v>
      </c>
    </row>
    <row r="8521" spans="1:7" x14ac:dyDescent="0.2">
      <c r="A8521" s="2">
        <v>8519</v>
      </c>
      <c r="B8521" s="2">
        <f t="shared" si="133"/>
        <v>79.972200000000001</v>
      </c>
      <c r="C8521">
        <v>88442</v>
      </c>
      <c r="D8521">
        <v>92513</v>
      </c>
      <c r="E8521">
        <v>66673</v>
      </c>
      <c r="F8521">
        <v>60469</v>
      </c>
      <c r="G8521">
        <v>91764</v>
      </c>
    </row>
    <row r="8522" spans="1:7" x14ac:dyDescent="0.2">
      <c r="A8522" s="2">
        <v>8520</v>
      </c>
      <c r="B8522" s="2">
        <f t="shared" si="133"/>
        <v>72.567999999999998</v>
      </c>
      <c r="C8522">
        <v>84582</v>
      </c>
      <c r="D8522">
        <v>87888</v>
      </c>
      <c r="E8522">
        <v>85850</v>
      </c>
      <c r="F8522">
        <v>25440</v>
      </c>
      <c r="G8522">
        <v>79080</v>
      </c>
    </row>
    <row r="8523" spans="1:7" x14ac:dyDescent="0.2">
      <c r="A8523" s="2">
        <v>8521</v>
      </c>
      <c r="B8523" s="2">
        <f t="shared" si="133"/>
        <v>51.1858</v>
      </c>
      <c r="C8523">
        <v>53637</v>
      </c>
      <c r="D8523">
        <v>55139</v>
      </c>
      <c r="E8523">
        <v>60449</v>
      </c>
      <c r="F8523">
        <v>39852</v>
      </c>
      <c r="G8523">
        <v>46852</v>
      </c>
    </row>
    <row r="8524" spans="1:7" x14ac:dyDescent="0.2">
      <c r="A8524" s="2">
        <v>8522</v>
      </c>
      <c r="B8524" s="2">
        <f t="shared" si="133"/>
        <v>55.118600000000001</v>
      </c>
      <c r="C8524">
        <v>63290</v>
      </c>
      <c r="D8524">
        <v>75893</v>
      </c>
      <c r="E8524">
        <v>65468</v>
      </c>
      <c r="F8524">
        <v>51735</v>
      </c>
      <c r="G8524">
        <v>19207</v>
      </c>
    </row>
    <row r="8525" spans="1:7" x14ac:dyDescent="0.2">
      <c r="A8525" s="2">
        <v>8523</v>
      </c>
      <c r="B8525" s="2">
        <f t="shared" si="133"/>
        <v>43.7376</v>
      </c>
      <c r="C8525">
        <v>57054</v>
      </c>
      <c r="D8525">
        <v>44300</v>
      </c>
      <c r="E8525">
        <v>53976</v>
      </c>
      <c r="F8525">
        <v>37242</v>
      </c>
      <c r="G8525">
        <v>26116</v>
      </c>
    </row>
    <row r="8526" spans="1:7" x14ac:dyDescent="0.2">
      <c r="A8526" s="2">
        <v>8524</v>
      </c>
      <c r="B8526" s="2">
        <f t="shared" si="133"/>
        <v>73.268199999999993</v>
      </c>
      <c r="C8526">
        <v>94612</v>
      </c>
      <c r="D8526">
        <v>90587</v>
      </c>
      <c r="E8526">
        <v>86086</v>
      </c>
      <c r="F8526">
        <v>33783</v>
      </c>
      <c r="G8526">
        <v>61273</v>
      </c>
    </row>
    <row r="8527" spans="1:7" x14ac:dyDescent="0.2">
      <c r="A8527" s="2">
        <v>8525</v>
      </c>
      <c r="B8527" s="2">
        <f t="shared" si="133"/>
        <v>60.2986</v>
      </c>
      <c r="C8527">
        <v>73590</v>
      </c>
      <c r="D8527">
        <v>70490</v>
      </c>
      <c r="E8527">
        <v>84868</v>
      </c>
      <c r="F8527">
        <v>27937</v>
      </c>
      <c r="G8527">
        <v>44608</v>
      </c>
    </row>
    <row r="8528" spans="1:7" x14ac:dyDescent="0.2">
      <c r="A8528" s="2">
        <v>8526</v>
      </c>
      <c r="B8528" s="2">
        <f t="shared" si="133"/>
        <v>74.357600000000005</v>
      </c>
      <c r="C8528">
        <v>93172</v>
      </c>
      <c r="D8528">
        <v>81331</v>
      </c>
      <c r="E8528">
        <v>66311</v>
      </c>
      <c r="F8528">
        <v>74349</v>
      </c>
      <c r="G8528">
        <v>56625</v>
      </c>
    </row>
    <row r="8529" spans="1:7" x14ac:dyDescent="0.2">
      <c r="A8529" s="2">
        <v>8527</v>
      </c>
      <c r="B8529" s="2">
        <f t="shared" si="133"/>
        <v>70.795199999999994</v>
      </c>
      <c r="C8529">
        <v>80182</v>
      </c>
      <c r="D8529">
        <v>64621</v>
      </c>
      <c r="E8529">
        <v>79465</v>
      </c>
      <c r="F8529">
        <v>57971</v>
      </c>
      <c r="G8529">
        <v>71737</v>
      </c>
    </row>
    <row r="8530" spans="1:7" x14ac:dyDescent="0.2">
      <c r="A8530" s="2">
        <v>8528</v>
      </c>
      <c r="B8530" s="2">
        <f t="shared" si="133"/>
        <v>34.634999999999998</v>
      </c>
      <c r="C8530">
        <v>34863</v>
      </c>
      <c r="D8530">
        <v>47594</v>
      </c>
      <c r="E8530">
        <v>36044</v>
      </c>
      <c r="F8530">
        <v>40490</v>
      </c>
      <c r="G8530">
        <v>14184</v>
      </c>
    </row>
    <row r="8531" spans="1:7" x14ac:dyDescent="0.2">
      <c r="A8531" s="2">
        <v>8529</v>
      </c>
      <c r="B8531" s="2">
        <f t="shared" si="133"/>
        <v>44.220599999999997</v>
      </c>
      <c r="C8531">
        <v>45714</v>
      </c>
      <c r="D8531">
        <v>71487</v>
      </c>
      <c r="E8531">
        <v>25065</v>
      </c>
      <c r="F8531">
        <v>28595</v>
      </c>
      <c r="G8531">
        <v>50242</v>
      </c>
    </row>
    <row r="8532" spans="1:7" x14ac:dyDescent="0.2">
      <c r="A8532" s="2">
        <v>8530</v>
      </c>
      <c r="B8532" s="2">
        <f t="shared" si="133"/>
        <v>70.989199999999997</v>
      </c>
      <c r="C8532">
        <v>78851</v>
      </c>
      <c r="D8532">
        <v>77780</v>
      </c>
      <c r="E8532">
        <v>57954</v>
      </c>
      <c r="F8532">
        <v>62479</v>
      </c>
      <c r="G8532">
        <v>77882</v>
      </c>
    </row>
    <row r="8533" spans="1:7" x14ac:dyDescent="0.2">
      <c r="A8533" s="2">
        <v>8531</v>
      </c>
      <c r="B8533" s="2">
        <f t="shared" si="133"/>
        <v>34.983599999999996</v>
      </c>
      <c r="C8533">
        <v>26421</v>
      </c>
      <c r="D8533">
        <v>49151</v>
      </c>
      <c r="E8533">
        <v>36088</v>
      </c>
      <c r="F8533">
        <v>13861</v>
      </c>
      <c r="G8533">
        <v>49397</v>
      </c>
    </row>
    <row r="8534" spans="1:7" x14ac:dyDescent="0.2">
      <c r="A8534" s="2">
        <v>8532</v>
      </c>
      <c r="B8534" s="2">
        <f t="shared" si="133"/>
        <v>55.254800000000003</v>
      </c>
      <c r="C8534">
        <v>39750</v>
      </c>
      <c r="D8534">
        <v>63357</v>
      </c>
      <c r="E8534">
        <v>50168</v>
      </c>
      <c r="F8534">
        <v>48613</v>
      </c>
      <c r="G8534">
        <v>74386</v>
      </c>
    </row>
    <row r="8535" spans="1:7" x14ac:dyDescent="0.2">
      <c r="A8535" s="2">
        <v>8533</v>
      </c>
      <c r="B8535" s="2">
        <f t="shared" si="133"/>
        <v>43.477599999999995</v>
      </c>
      <c r="C8535">
        <v>32753</v>
      </c>
      <c r="D8535">
        <v>58397</v>
      </c>
      <c r="E8535">
        <v>57385</v>
      </c>
      <c r="F8535">
        <v>41738</v>
      </c>
      <c r="G8535">
        <v>27115</v>
      </c>
    </row>
    <row r="8536" spans="1:7" x14ac:dyDescent="0.2">
      <c r="A8536" s="2">
        <v>8534</v>
      </c>
      <c r="B8536" s="2">
        <f t="shared" si="133"/>
        <v>66.791399999999996</v>
      </c>
      <c r="C8536">
        <v>78218</v>
      </c>
      <c r="D8536">
        <v>90140</v>
      </c>
      <c r="E8536">
        <v>62312</v>
      </c>
      <c r="F8536">
        <v>77768</v>
      </c>
      <c r="G8536">
        <v>25519</v>
      </c>
    </row>
    <row r="8537" spans="1:7" x14ac:dyDescent="0.2">
      <c r="A8537" s="2">
        <v>8535</v>
      </c>
      <c r="B8537" s="2">
        <f t="shared" si="133"/>
        <v>22.882400000000001</v>
      </c>
      <c r="C8537">
        <v>35008</v>
      </c>
      <c r="D8537">
        <v>28378</v>
      </c>
      <c r="E8537">
        <v>26152</v>
      </c>
      <c r="F8537">
        <v>8746</v>
      </c>
      <c r="G8537">
        <v>16128</v>
      </c>
    </row>
    <row r="8538" spans="1:7" x14ac:dyDescent="0.2">
      <c r="A8538" s="2">
        <v>8536</v>
      </c>
      <c r="B8538" s="2">
        <f t="shared" si="133"/>
        <v>31.347000000000001</v>
      </c>
      <c r="C8538">
        <v>31536</v>
      </c>
      <c r="D8538">
        <v>46848</v>
      </c>
      <c r="E8538">
        <v>10960</v>
      </c>
      <c r="F8538">
        <v>31372</v>
      </c>
      <c r="G8538">
        <v>36019</v>
      </c>
    </row>
    <row r="8539" spans="1:7" x14ac:dyDescent="0.2">
      <c r="A8539" s="2">
        <v>8537</v>
      </c>
      <c r="B8539" s="2">
        <f t="shared" si="133"/>
        <v>79.5304</v>
      </c>
      <c r="C8539">
        <v>87423</v>
      </c>
      <c r="D8539">
        <v>90398</v>
      </c>
      <c r="E8539">
        <v>67724</v>
      </c>
      <c r="F8539">
        <v>66746</v>
      </c>
      <c r="G8539">
        <v>85361</v>
      </c>
    </row>
    <row r="8540" spans="1:7" x14ac:dyDescent="0.2">
      <c r="A8540" s="2">
        <v>8538</v>
      </c>
      <c r="B8540" s="2">
        <f t="shared" si="133"/>
        <v>5.827</v>
      </c>
      <c r="C8540">
        <v>7853</v>
      </c>
      <c r="D8540">
        <v>6989</v>
      </c>
      <c r="E8540">
        <v>5576</v>
      </c>
      <c r="F8540">
        <v>2858</v>
      </c>
      <c r="G8540">
        <v>5859</v>
      </c>
    </row>
    <row r="8541" spans="1:7" x14ac:dyDescent="0.2">
      <c r="A8541" s="2">
        <v>8539</v>
      </c>
      <c r="B8541" s="2">
        <f t="shared" si="133"/>
        <v>24.457799999999999</v>
      </c>
      <c r="C8541">
        <v>28299</v>
      </c>
      <c r="D8541">
        <v>29279</v>
      </c>
      <c r="E8541">
        <v>25667</v>
      </c>
      <c r="F8541">
        <v>23239</v>
      </c>
      <c r="G8541">
        <v>15805</v>
      </c>
    </row>
    <row r="8542" spans="1:7" x14ac:dyDescent="0.2">
      <c r="A8542" s="2">
        <v>8540</v>
      </c>
      <c r="B8542" s="2">
        <f t="shared" si="133"/>
        <v>56.865600000000001</v>
      </c>
      <c r="C8542">
        <v>25422</v>
      </c>
      <c r="D8542">
        <v>84017</v>
      </c>
      <c r="E8542">
        <v>73908</v>
      </c>
      <c r="F8542">
        <v>53934</v>
      </c>
      <c r="G8542">
        <v>47047</v>
      </c>
    </row>
    <row r="8543" spans="1:7" x14ac:dyDescent="0.2">
      <c r="A8543" s="2">
        <v>8541</v>
      </c>
      <c r="B8543" s="2">
        <f t="shared" si="133"/>
        <v>61.732599999999998</v>
      </c>
      <c r="C8543">
        <v>55517</v>
      </c>
      <c r="D8543">
        <v>87922</v>
      </c>
      <c r="E8543">
        <v>88345</v>
      </c>
      <c r="F8543">
        <v>24706</v>
      </c>
      <c r="G8543">
        <v>52173</v>
      </c>
    </row>
    <row r="8544" spans="1:7" x14ac:dyDescent="0.2">
      <c r="A8544" s="2">
        <v>8542</v>
      </c>
      <c r="B8544" s="2">
        <f t="shared" si="133"/>
        <v>77.011800000000008</v>
      </c>
      <c r="C8544">
        <v>86611</v>
      </c>
      <c r="D8544">
        <v>86238</v>
      </c>
      <c r="E8544">
        <v>60059</v>
      </c>
      <c r="F8544">
        <v>68492</v>
      </c>
      <c r="G8544">
        <v>83659</v>
      </c>
    </row>
    <row r="8545" spans="1:7" x14ac:dyDescent="0.2">
      <c r="A8545" s="2">
        <v>8543</v>
      </c>
      <c r="B8545" s="2">
        <f t="shared" si="133"/>
        <v>54.397800000000004</v>
      </c>
      <c r="C8545">
        <v>71003</v>
      </c>
      <c r="D8545">
        <v>69656</v>
      </c>
      <c r="E8545">
        <v>16213</v>
      </c>
      <c r="F8545">
        <v>61074</v>
      </c>
      <c r="G8545">
        <v>54043</v>
      </c>
    </row>
    <row r="8546" spans="1:7" x14ac:dyDescent="0.2">
      <c r="A8546" s="2">
        <v>8544</v>
      </c>
      <c r="B8546" s="2">
        <f t="shared" si="133"/>
        <v>42.333800000000004</v>
      </c>
      <c r="C8546">
        <v>17474</v>
      </c>
      <c r="D8546">
        <v>53473</v>
      </c>
      <c r="E8546">
        <v>57742</v>
      </c>
      <c r="F8546">
        <v>38350</v>
      </c>
      <c r="G8546">
        <v>44630</v>
      </c>
    </row>
    <row r="8547" spans="1:7" x14ac:dyDescent="0.2">
      <c r="A8547" s="2">
        <v>8545</v>
      </c>
      <c r="B8547" s="2">
        <f t="shared" si="133"/>
        <v>74.483999999999995</v>
      </c>
      <c r="C8547">
        <v>59877</v>
      </c>
      <c r="D8547">
        <v>78604</v>
      </c>
      <c r="E8547">
        <v>92057</v>
      </c>
      <c r="F8547">
        <v>58076</v>
      </c>
      <c r="G8547">
        <v>83806</v>
      </c>
    </row>
    <row r="8548" spans="1:7" x14ac:dyDescent="0.2">
      <c r="A8548" s="2">
        <v>8546</v>
      </c>
      <c r="B8548" s="2">
        <f t="shared" si="133"/>
        <v>66.003799999999998</v>
      </c>
      <c r="C8548">
        <v>76934</v>
      </c>
      <c r="D8548">
        <v>78595</v>
      </c>
      <c r="E8548">
        <v>80041</v>
      </c>
      <c r="F8548">
        <v>24586</v>
      </c>
      <c r="G8548">
        <v>69863</v>
      </c>
    </row>
    <row r="8549" spans="1:7" x14ac:dyDescent="0.2">
      <c r="A8549" s="2">
        <v>8547</v>
      </c>
      <c r="B8549" s="2">
        <f t="shared" si="133"/>
        <v>71.079800000000006</v>
      </c>
      <c r="C8549">
        <v>42223</v>
      </c>
      <c r="D8549">
        <v>85929</v>
      </c>
      <c r="E8549">
        <v>75974</v>
      </c>
      <c r="F8549">
        <v>74009</v>
      </c>
      <c r="G8549">
        <v>77264</v>
      </c>
    </row>
    <row r="8550" spans="1:7" x14ac:dyDescent="0.2">
      <c r="A8550" s="2">
        <v>8548</v>
      </c>
      <c r="B8550" s="2">
        <f t="shared" si="133"/>
        <v>35.414999999999999</v>
      </c>
      <c r="C8550">
        <v>22642</v>
      </c>
      <c r="D8550">
        <v>39373</v>
      </c>
      <c r="E8550">
        <v>40746</v>
      </c>
      <c r="F8550">
        <v>37398</v>
      </c>
      <c r="G8550">
        <v>36916</v>
      </c>
    </row>
    <row r="8551" spans="1:7" x14ac:dyDescent="0.2">
      <c r="A8551" s="2">
        <v>8549</v>
      </c>
      <c r="B8551" s="2">
        <f t="shared" si="133"/>
        <v>61.360599999999998</v>
      </c>
      <c r="C8551">
        <v>66191</v>
      </c>
      <c r="D8551">
        <v>59948</v>
      </c>
      <c r="E8551">
        <v>47980</v>
      </c>
      <c r="F8551">
        <v>64814</v>
      </c>
      <c r="G8551">
        <v>67870</v>
      </c>
    </row>
    <row r="8552" spans="1:7" x14ac:dyDescent="0.2">
      <c r="A8552" s="2">
        <v>8550</v>
      </c>
      <c r="B8552" s="2">
        <f t="shared" si="133"/>
        <v>25.936199999999999</v>
      </c>
      <c r="C8552">
        <v>13791</v>
      </c>
      <c r="D8552">
        <v>35095</v>
      </c>
      <c r="E8552">
        <v>10428</v>
      </c>
      <c r="F8552">
        <v>26554</v>
      </c>
      <c r="G8552">
        <v>43813</v>
      </c>
    </row>
    <row r="8553" spans="1:7" x14ac:dyDescent="0.2">
      <c r="A8553" s="2">
        <v>8551</v>
      </c>
      <c r="B8553" s="2">
        <f t="shared" si="133"/>
        <v>79.5578</v>
      </c>
      <c r="C8553">
        <v>87225</v>
      </c>
      <c r="D8553">
        <v>82572</v>
      </c>
      <c r="E8553">
        <v>67327</v>
      </c>
      <c r="F8553">
        <v>71570</v>
      </c>
      <c r="G8553">
        <v>89095</v>
      </c>
    </row>
    <row r="8554" spans="1:7" x14ac:dyDescent="0.2">
      <c r="A8554" s="2">
        <v>8552</v>
      </c>
      <c r="B8554" s="2">
        <f t="shared" si="133"/>
        <v>63.159800000000004</v>
      </c>
      <c r="C8554">
        <v>44288</v>
      </c>
      <c r="D8554">
        <v>73994</v>
      </c>
      <c r="E8554">
        <v>85086</v>
      </c>
      <c r="F8554">
        <v>59043</v>
      </c>
      <c r="G8554">
        <v>53388</v>
      </c>
    </row>
    <row r="8555" spans="1:7" x14ac:dyDescent="0.2">
      <c r="A8555" s="2">
        <v>8553</v>
      </c>
      <c r="B8555" s="2">
        <f t="shared" si="133"/>
        <v>75.255399999999995</v>
      </c>
      <c r="C8555">
        <v>86718</v>
      </c>
      <c r="D8555">
        <v>77886</v>
      </c>
      <c r="E8555">
        <v>91774</v>
      </c>
      <c r="F8555">
        <v>62698</v>
      </c>
      <c r="G8555">
        <v>57201</v>
      </c>
    </row>
    <row r="8556" spans="1:7" x14ac:dyDescent="0.2">
      <c r="A8556" s="2">
        <v>8554</v>
      </c>
      <c r="B8556" s="2">
        <f t="shared" si="133"/>
        <v>54.079000000000001</v>
      </c>
      <c r="C8556">
        <v>54636</v>
      </c>
      <c r="D8556">
        <v>82560</v>
      </c>
      <c r="E8556">
        <v>82426</v>
      </c>
      <c r="F8556">
        <v>27420</v>
      </c>
      <c r="G8556">
        <v>23353</v>
      </c>
    </row>
    <row r="8557" spans="1:7" x14ac:dyDescent="0.2">
      <c r="A8557" s="2">
        <v>8555</v>
      </c>
      <c r="B8557" s="2">
        <f t="shared" si="133"/>
        <v>35.382800000000003</v>
      </c>
      <c r="C8557">
        <v>14939</v>
      </c>
      <c r="D8557">
        <v>48520</v>
      </c>
      <c r="E8557">
        <v>51170</v>
      </c>
      <c r="F8557">
        <v>13933</v>
      </c>
      <c r="G8557">
        <v>48352</v>
      </c>
    </row>
    <row r="8558" spans="1:7" x14ac:dyDescent="0.2">
      <c r="A8558" s="2">
        <v>8556</v>
      </c>
      <c r="B8558" s="2">
        <f t="shared" si="133"/>
        <v>9.5488</v>
      </c>
      <c r="C8558">
        <v>15306</v>
      </c>
      <c r="D8558">
        <v>15019</v>
      </c>
      <c r="E8558">
        <v>3511</v>
      </c>
      <c r="F8558">
        <v>5359</v>
      </c>
      <c r="G8558">
        <v>8549</v>
      </c>
    </row>
    <row r="8559" spans="1:7" x14ac:dyDescent="0.2">
      <c r="A8559" s="2">
        <v>8557</v>
      </c>
      <c r="B8559" s="2">
        <f t="shared" si="133"/>
        <v>82.650800000000004</v>
      </c>
      <c r="C8559">
        <v>82016</v>
      </c>
      <c r="D8559">
        <v>93984</v>
      </c>
      <c r="E8559">
        <v>68215</v>
      </c>
      <c r="F8559">
        <v>81119</v>
      </c>
      <c r="G8559">
        <v>87920</v>
      </c>
    </row>
    <row r="8560" spans="1:7" x14ac:dyDescent="0.2">
      <c r="A8560" s="2">
        <v>8558</v>
      </c>
      <c r="B8560" s="2">
        <f t="shared" si="133"/>
        <v>56.090199999999996</v>
      </c>
      <c r="C8560">
        <v>23584</v>
      </c>
      <c r="D8560">
        <v>77340</v>
      </c>
      <c r="E8560">
        <v>50607</v>
      </c>
      <c r="F8560">
        <v>58816</v>
      </c>
      <c r="G8560">
        <v>70104</v>
      </c>
    </row>
    <row r="8561" spans="1:7" x14ac:dyDescent="0.2">
      <c r="A8561" s="2">
        <v>8559</v>
      </c>
      <c r="B8561" s="2">
        <f t="shared" si="133"/>
        <v>77.137</v>
      </c>
      <c r="C8561">
        <v>87601</v>
      </c>
      <c r="D8561">
        <v>87711</v>
      </c>
      <c r="E8561">
        <v>78322</v>
      </c>
      <c r="F8561">
        <v>54024</v>
      </c>
      <c r="G8561">
        <v>78027</v>
      </c>
    </row>
    <row r="8562" spans="1:7" x14ac:dyDescent="0.2">
      <c r="A8562" s="2">
        <v>8560</v>
      </c>
      <c r="B8562" s="2">
        <f t="shared" si="133"/>
        <v>85.616799999999998</v>
      </c>
      <c r="C8562">
        <v>84827</v>
      </c>
      <c r="D8562">
        <v>89868</v>
      </c>
      <c r="E8562">
        <v>86284</v>
      </c>
      <c r="F8562">
        <v>80030</v>
      </c>
      <c r="G8562">
        <v>87075</v>
      </c>
    </row>
    <row r="8563" spans="1:7" x14ac:dyDescent="0.2">
      <c r="A8563" s="2">
        <v>8561</v>
      </c>
      <c r="B8563" s="2">
        <f t="shared" si="133"/>
        <v>64.025800000000004</v>
      </c>
      <c r="C8563">
        <v>74841</v>
      </c>
      <c r="D8563">
        <v>66443</v>
      </c>
      <c r="E8563">
        <v>63605</v>
      </c>
      <c r="F8563">
        <v>48905</v>
      </c>
      <c r="G8563">
        <v>66335</v>
      </c>
    </row>
    <row r="8564" spans="1:7" x14ac:dyDescent="0.2">
      <c r="A8564" s="2">
        <v>8562</v>
      </c>
      <c r="B8564" s="2">
        <f t="shared" si="133"/>
        <v>68.625199999999992</v>
      </c>
      <c r="C8564">
        <v>76321</v>
      </c>
      <c r="D8564">
        <v>60215</v>
      </c>
      <c r="E8564">
        <v>74682</v>
      </c>
      <c r="F8564">
        <v>60467</v>
      </c>
      <c r="G8564">
        <v>71441</v>
      </c>
    </row>
    <row r="8565" spans="1:7" x14ac:dyDescent="0.2">
      <c r="A8565" s="2">
        <v>8563</v>
      </c>
      <c r="B8565" s="2">
        <f t="shared" si="133"/>
        <v>40.061199999999999</v>
      </c>
      <c r="C8565">
        <v>34768</v>
      </c>
      <c r="D8565">
        <v>41578</v>
      </c>
      <c r="E8565">
        <v>43391</v>
      </c>
      <c r="F8565">
        <v>35319</v>
      </c>
      <c r="G8565">
        <v>45250</v>
      </c>
    </row>
    <row r="8566" spans="1:7" x14ac:dyDescent="0.2">
      <c r="A8566" s="2">
        <v>8564</v>
      </c>
      <c r="B8566" s="2">
        <f t="shared" si="133"/>
        <v>68.432600000000008</v>
      </c>
      <c r="C8566">
        <v>84538</v>
      </c>
      <c r="D8566">
        <v>79346</v>
      </c>
      <c r="E8566">
        <v>92257</v>
      </c>
      <c r="F8566">
        <v>58341</v>
      </c>
      <c r="G8566">
        <v>27681</v>
      </c>
    </row>
    <row r="8567" spans="1:7" x14ac:dyDescent="0.2">
      <c r="A8567" s="2">
        <v>8565</v>
      </c>
      <c r="B8567" s="2">
        <f t="shared" si="133"/>
        <v>53.011199999999995</v>
      </c>
      <c r="C8567">
        <v>62059</v>
      </c>
      <c r="D8567">
        <v>53381</v>
      </c>
      <c r="E8567">
        <v>59162</v>
      </c>
      <c r="F8567">
        <v>46932</v>
      </c>
      <c r="G8567">
        <v>43522</v>
      </c>
    </row>
    <row r="8568" spans="1:7" x14ac:dyDescent="0.2">
      <c r="A8568" s="2">
        <v>8566</v>
      </c>
      <c r="B8568" s="2">
        <f t="shared" si="133"/>
        <v>82.798199999999994</v>
      </c>
      <c r="C8568">
        <v>94596</v>
      </c>
      <c r="D8568">
        <v>82999</v>
      </c>
      <c r="E8568">
        <v>86059</v>
      </c>
      <c r="F8568">
        <v>75424</v>
      </c>
      <c r="G8568">
        <v>74913</v>
      </c>
    </row>
    <row r="8569" spans="1:7" x14ac:dyDescent="0.2">
      <c r="A8569" s="2">
        <v>8567</v>
      </c>
      <c r="B8569" s="2">
        <f t="shared" si="133"/>
        <v>78.720600000000005</v>
      </c>
      <c r="C8569">
        <v>85622</v>
      </c>
      <c r="D8569">
        <v>91353</v>
      </c>
      <c r="E8569">
        <v>62824</v>
      </c>
      <c r="F8569">
        <v>72256</v>
      </c>
      <c r="G8569">
        <v>81548</v>
      </c>
    </row>
    <row r="8570" spans="1:7" x14ac:dyDescent="0.2">
      <c r="A8570" s="2">
        <v>8568</v>
      </c>
      <c r="B8570" s="2">
        <f t="shared" si="133"/>
        <v>14.560600000000001</v>
      </c>
      <c r="C8570">
        <v>16370</v>
      </c>
      <c r="D8570">
        <v>11529</v>
      </c>
      <c r="E8570">
        <v>12688</v>
      </c>
      <c r="F8570">
        <v>17259</v>
      </c>
      <c r="G8570">
        <v>14957</v>
      </c>
    </row>
    <row r="8571" spans="1:7" x14ac:dyDescent="0.2">
      <c r="A8571" s="2">
        <v>8569</v>
      </c>
      <c r="B8571" s="2">
        <f t="shared" si="133"/>
        <v>58.875399999999999</v>
      </c>
      <c r="C8571">
        <v>40261</v>
      </c>
      <c r="D8571">
        <v>81129</v>
      </c>
      <c r="E8571">
        <v>55541</v>
      </c>
      <c r="F8571">
        <v>71667</v>
      </c>
      <c r="G8571">
        <v>45779</v>
      </c>
    </row>
    <row r="8572" spans="1:7" x14ac:dyDescent="0.2">
      <c r="A8572" s="2">
        <v>8570</v>
      </c>
      <c r="B8572" s="2">
        <f t="shared" si="133"/>
        <v>43.514800000000001</v>
      </c>
      <c r="C8572">
        <v>55894</v>
      </c>
      <c r="D8572">
        <v>47414</v>
      </c>
      <c r="E8572">
        <v>53240</v>
      </c>
      <c r="F8572">
        <v>47750</v>
      </c>
      <c r="G8572">
        <v>13276</v>
      </c>
    </row>
    <row r="8573" spans="1:7" x14ac:dyDescent="0.2">
      <c r="A8573" s="2">
        <v>8571</v>
      </c>
      <c r="B8573" s="2">
        <f t="shared" si="133"/>
        <v>74.7072</v>
      </c>
      <c r="C8573">
        <v>83273</v>
      </c>
      <c r="D8573">
        <v>89186</v>
      </c>
      <c r="E8573">
        <v>61487</v>
      </c>
      <c r="F8573">
        <v>71979</v>
      </c>
      <c r="G8573">
        <v>67611</v>
      </c>
    </row>
    <row r="8574" spans="1:7" x14ac:dyDescent="0.2">
      <c r="A8574" s="2">
        <v>8572</v>
      </c>
      <c r="B8574" s="2">
        <f t="shared" si="133"/>
        <v>63.705199999999998</v>
      </c>
      <c r="C8574">
        <v>77065</v>
      </c>
      <c r="D8574">
        <v>66588</v>
      </c>
      <c r="E8574">
        <v>82207</v>
      </c>
      <c r="F8574">
        <v>71343</v>
      </c>
      <c r="G8574">
        <v>21323</v>
      </c>
    </row>
    <row r="8575" spans="1:7" x14ac:dyDescent="0.2">
      <c r="A8575" s="2">
        <v>8573</v>
      </c>
      <c r="B8575" s="2">
        <f t="shared" si="133"/>
        <v>59.645199999999996</v>
      </c>
      <c r="C8575">
        <v>65961</v>
      </c>
      <c r="D8575">
        <v>84193</v>
      </c>
      <c r="E8575">
        <v>27265</v>
      </c>
      <c r="F8575">
        <v>63136</v>
      </c>
      <c r="G8575">
        <v>57671</v>
      </c>
    </row>
    <row r="8576" spans="1:7" x14ac:dyDescent="0.2">
      <c r="A8576" s="2">
        <v>8574</v>
      </c>
      <c r="B8576" s="2">
        <f t="shared" si="133"/>
        <v>87.4238</v>
      </c>
      <c r="C8576">
        <v>94228</v>
      </c>
      <c r="D8576">
        <v>82612</v>
      </c>
      <c r="E8576">
        <v>91827</v>
      </c>
      <c r="F8576">
        <v>82159</v>
      </c>
      <c r="G8576">
        <v>86293</v>
      </c>
    </row>
    <row r="8577" spans="1:7" x14ac:dyDescent="0.2">
      <c r="A8577" s="2">
        <v>8575</v>
      </c>
      <c r="B8577" s="2">
        <f t="shared" si="133"/>
        <v>68.772000000000006</v>
      </c>
      <c r="C8577">
        <v>49155</v>
      </c>
      <c r="D8577">
        <v>89338</v>
      </c>
      <c r="E8577">
        <v>60989</v>
      </c>
      <c r="F8577">
        <v>65495</v>
      </c>
      <c r="G8577">
        <v>78883</v>
      </c>
    </row>
    <row r="8578" spans="1:7" x14ac:dyDescent="0.2">
      <c r="A8578" s="2">
        <v>8576</v>
      </c>
      <c r="B8578" s="2">
        <f t="shared" si="133"/>
        <v>47.5306</v>
      </c>
      <c r="C8578">
        <v>57458</v>
      </c>
      <c r="D8578">
        <v>62022</v>
      </c>
      <c r="E8578">
        <v>16181</v>
      </c>
      <c r="F8578">
        <v>47301</v>
      </c>
      <c r="G8578">
        <v>54691</v>
      </c>
    </row>
    <row r="8579" spans="1:7" x14ac:dyDescent="0.2">
      <c r="A8579" s="2">
        <v>8577</v>
      </c>
      <c r="B8579" s="2">
        <f t="shared" ref="B8579:B8642" si="134">AVERAGE(C8579:V8579)/1000</f>
        <v>57.468400000000003</v>
      </c>
      <c r="C8579">
        <v>75035</v>
      </c>
      <c r="D8579">
        <v>74522</v>
      </c>
      <c r="E8579">
        <v>46928</v>
      </c>
      <c r="F8579">
        <v>20778</v>
      </c>
      <c r="G8579">
        <v>70079</v>
      </c>
    </row>
    <row r="8580" spans="1:7" x14ac:dyDescent="0.2">
      <c r="A8580" s="2">
        <v>8578</v>
      </c>
      <c r="B8580" s="2">
        <f t="shared" si="134"/>
        <v>4.2186000000000003</v>
      </c>
      <c r="C8580">
        <v>3309</v>
      </c>
      <c r="D8580">
        <v>6038</v>
      </c>
      <c r="E8580">
        <v>953</v>
      </c>
      <c r="F8580">
        <v>7633</v>
      </c>
      <c r="G8580">
        <v>3160</v>
      </c>
    </row>
    <row r="8581" spans="1:7" x14ac:dyDescent="0.2">
      <c r="A8581" s="2">
        <v>8579</v>
      </c>
      <c r="B8581" s="2">
        <f t="shared" si="134"/>
        <v>15.571200000000001</v>
      </c>
      <c r="C8581">
        <v>17259</v>
      </c>
      <c r="D8581">
        <v>16194</v>
      </c>
      <c r="E8581">
        <v>15033</v>
      </c>
      <c r="F8581">
        <v>16959</v>
      </c>
      <c r="G8581">
        <v>12411</v>
      </c>
    </row>
    <row r="8582" spans="1:7" x14ac:dyDescent="0.2">
      <c r="A8582" s="2">
        <v>8580</v>
      </c>
      <c r="B8582" s="2">
        <f t="shared" si="134"/>
        <v>35.607800000000005</v>
      </c>
      <c r="C8582">
        <v>55644</v>
      </c>
      <c r="D8582">
        <v>48107</v>
      </c>
      <c r="E8582">
        <v>13734</v>
      </c>
      <c r="F8582">
        <v>14776</v>
      </c>
      <c r="G8582">
        <v>45778</v>
      </c>
    </row>
    <row r="8583" spans="1:7" x14ac:dyDescent="0.2">
      <c r="A8583" s="2">
        <v>8581</v>
      </c>
      <c r="B8583" s="2">
        <f t="shared" si="134"/>
        <v>84.4726</v>
      </c>
      <c r="C8583">
        <v>87392</v>
      </c>
      <c r="D8583">
        <v>95509</v>
      </c>
      <c r="E8583">
        <v>69986</v>
      </c>
      <c r="F8583">
        <v>84158</v>
      </c>
      <c r="G8583">
        <v>85318</v>
      </c>
    </row>
    <row r="8584" spans="1:7" x14ac:dyDescent="0.2">
      <c r="A8584" s="2">
        <v>8582</v>
      </c>
      <c r="B8584" s="2">
        <f t="shared" si="134"/>
        <v>74.582999999999998</v>
      </c>
      <c r="C8584">
        <v>80447</v>
      </c>
      <c r="D8584">
        <v>81701</v>
      </c>
      <c r="E8584">
        <v>85493</v>
      </c>
      <c r="F8584">
        <v>52363</v>
      </c>
      <c r="G8584">
        <v>72911</v>
      </c>
    </row>
    <row r="8585" spans="1:7" x14ac:dyDescent="0.2">
      <c r="A8585" s="2">
        <v>8583</v>
      </c>
      <c r="B8585" s="2">
        <f t="shared" si="134"/>
        <v>25.770400000000002</v>
      </c>
      <c r="C8585">
        <v>29978</v>
      </c>
      <c r="D8585">
        <v>26250</v>
      </c>
      <c r="E8585">
        <v>23661</v>
      </c>
      <c r="F8585">
        <v>25164</v>
      </c>
      <c r="G8585">
        <v>23799</v>
      </c>
    </row>
    <row r="8586" spans="1:7" x14ac:dyDescent="0.2">
      <c r="A8586" s="2">
        <v>8584</v>
      </c>
      <c r="B8586" s="2">
        <f t="shared" si="134"/>
        <v>36.578199999999995</v>
      </c>
      <c r="C8586">
        <v>29677</v>
      </c>
      <c r="D8586">
        <v>42334</v>
      </c>
      <c r="E8586">
        <v>42101</v>
      </c>
      <c r="F8586">
        <v>34692</v>
      </c>
      <c r="G8586">
        <v>34087</v>
      </c>
    </row>
    <row r="8587" spans="1:7" x14ac:dyDescent="0.2">
      <c r="A8587" s="2">
        <v>8585</v>
      </c>
      <c r="B8587" s="2">
        <f t="shared" si="134"/>
        <v>53.959800000000001</v>
      </c>
      <c r="C8587">
        <v>79205</v>
      </c>
      <c r="D8587">
        <v>63633</v>
      </c>
      <c r="E8587">
        <v>50307</v>
      </c>
      <c r="F8587">
        <v>56676</v>
      </c>
      <c r="G8587">
        <v>19978</v>
      </c>
    </row>
    <row r="8588" spans="1:7" x14ac:dyDescent="0.2">
      <c r="A8588" s="2">
        <v>8586</v>
      </c>
      <c r="B8588" s="2">
        <f t="shared" si="134"/>
        <v>31.269599999999997</v>
      </c>
      <c r="C8588">
        <v>37450</v>
      </c>
      <c r="D8588">
        <v>41673</v>
      </c>
      <c r="E8588">
        <v>9783</v>
      </c>
      <c r="F8588">
        <v>25541</v>
      </c>
      <c r="G8588">
        <v>41901</v>
      </c>
    </row>
    <row r="8589" spans="1:7" x14ac:dyDescent="0.2">
      <c r="A8589" s="2">
        <v>8587</v>
      </c>
      <c r="B8589" s="2">
        <f t="shared" si="134"/>
        <v>45.151800000000001</v>
      </c>
      <c r="C8589">
        <v>40631</v>
      </c>
      <c r="D8589">
        <v>52549</v>
      </c>
      <c r="E8589">
        <v>50138</v>
      </c>
      <c r="F8589">
        <v>35450</v>
      </c>
      <c r="G8589">
        <v>46991</v>
      </c>
    </row>
    <row r="8590" spans="1:7" x14ac:dyDescent="0.2">
      <c r="A8590" s="2">
        <v>8588</v>
      </c>
      <c r="B8590" s="2">
        <f t="shared" si="134"/>
        <v>27.35</v>
      </c>
      <c r="C8590">
        <v>27261</v>
      </c>
      <c r="D8590">
        <v>29567</v>
      </c>
      <c r="E8590">
        <v>23193</v>
      </c>
      <c r="F8590">
        <v>31476</v>
      </c>
      <c r="G8590">
        <v>25253</v>
      </c>
    </row>
    <row r="8591" spans="1:7" x14ac:dyDescent="0.2">
      <c r="A8591" s="2">
        <v>8589</v>
      </c>
      <c r="B8591" s="2">
        <f t="shared" si="134"/>
        <v>73.577799999999996</v>
      </c>
      <c r="C8591">
        <v>80006</v>
      </c>
      <c r="D8591">
        <v>83024</v>
      </c>
      <c r="E8591">
        <v>57712</v>
      </c>
      <c r="F8591">
        <v>73009</v>
      </c>
      <c r="G8591">
        <v>74138</v>
      </c>
    </row>
    <row r="8592" spans="1:7" x14ac:dyDescent="0.2">
      <c r="A8592" s="2">
        <v>8590</v>
      </c>
      <c r="B8592" s="2">
        <f t="shared" si="134"/>
        <v>53.537999999999997</v>
      </c>
      <c r="C8592">
        <v>52724</v>
      </c>
      <c r="D8592">
        <v>57561</v>
      </c>
      <c r="E8592">
        <v>64617</v>
      </c>
      <c r="F8592">
        <v>42940</v>
      </c>
      <c r="G8592">
        <v>49848</v>
      </c>
    </row>
    <row r="8593" spans="1:7" x14ac:dyDescent="0.2">
      <c r="A8593" s="2">
        <v>8591</v>
      </c>
      <c r="B8593" s="2">
        <f t="shared" si="134"/>
        <v>62.037399999999998</v>
      </c>
      <c r="C8593">
        <v>78197</v>
      </c>
      <c r="D8593">
        <v>77888</v>
      </c>
      <c r="E8593">
        <v>49243</v>
      </c>
      <c r="F8593">
        <v>45000</v>
      </c>
      <c r="G8593">
        <v>59859</v>
      </c>
    </row>
    <row r="8594" spans="1:7" x14ac:dyDescent="0.2">
      <c r="A8594" s="2">
        <v>8592</v>
      </c>
      <c r="B8594" s="2">
        <f t="shared" si="134"/>
        <v>78.80380000000001</v>
      </c>
      <c r="C8594">
        <v>86367</v>
      </c>
      <c r="D8594">
        <v>81631</v>
      </c>
      <c r="E8594">
        <v>66272</v>
      </c>
      <c r="F8594">
        <v>79010</v>
      </c>
      <c r="G8594">
        <v>80739</v>
      </c>
    </row>
    <row r="8595" spans="1:7" x14ac:dyDescent="0.2">
      <c r="A8595" s="2">
        <v>8593</v>
      </c>
      <c r="B8595" s="2">
        <f t="shared" si="134"/>
        <v>62.657400000000003</v>
      </c>
      <c r="C8595">
        <v>44776</v>
      </c>
      <c r="D8595">
        <v>88093</v>
      </c>
      <c r="E8595">
        <v>26200</v>
      </c>
      <c r="F8595">
        <v>77548</v>
      </c>
      <c r="G8595">
        <v>76670</v>
      </c>
    </row>
    <row r="8596" spans="1:7" x14ac:dyDescent="0.2">
      <c r="A8596" s="2">
        <v>8594</v>
      </c>
      <c r="B8596" s="2">
        <f t="shared" si="134"/>
        <v>84.342199999999991</v>
      </c>
      <c r="C8596">
        <v>88427</v>
      </c>
      <c r="D8596">
        <v>89839</v>
      </c>
      <c r="E8596">
        <v>91397</v>
      </c>
      <c r="F8596">
        <v>66152</v>
      </c>
      <c r="G8596">
        <v>85896</v>
      </c>
    </row>
    <row r="8597" spans="1:7" x14ac:dyDescent="0.2">
      <c r="A8597" s="2">
        <v>8595</v>
      </c>
      <c r="B8597" s="2">
        <f t="shared" si="134"/>
        <v>16.605799999999999</v>
      </c>
      <c r="C8597">
        <v>21412</v>
      </c>
      <c r="D8597">
        <v>18953</v>
      </c>
      <c r="E8597">
        <v>18070</v>
      </c>
      <c r="F8597">
        <v>6532</v>
      </c>
      <c r="G8597">
        <v>18062</v>
      </c>
    </row>
    <row r="8598" spans="1:7" x14ac:dyDescent="0.2">
      <c r="A8598" s="2">
        <v>8596</v>
      </c>
      <c r="B8598" s="2">
        <f t="shared" si="134"/>
        <v>83.48960000000001</v>
      </c>
      <c r="C8598">
        <v>91231</v>
      </c>
      <c r="D8598">
        <v>90127</v>
      </c>
      <c r="E8598">
        <v>82838</v>
      </c>
      <c r="F8598">
        <v>67191</v>
      </c>
      <c r="G8598">
        <v>86061</v>
      </c>
    </row>
    <row r="8599" spans="1:7" x14ac:dyDescent="0.2">
      <c r="A8599" s="2">
        <v>8597</v>
      </c>
      <c r="B8599" s="2">
        <f t="shared" si="134"/>
        <v>73.087600000000009</v>
      </c>
      <c r="C8599">
        <v>89157</v>
      </c>
      <c r="D8599">
        <v>86755</v>
      </c>
      <c r="E8599">
        <v>28737</v>
      </c>
      <c r="F8599">
        <v>71661</v>
      </c>
      <c r="G8599">
        <v>89128</v>
      </c>
    </row>
    <row r="8600" spans="1:7" x14ac:dyDescent="0.2">
      <c r="A8600" s="2">
        <v>8598</v>
      </c>
      <c r="B8600" s="2">
        <f t="shared" si="134"/>
        <v>40.352599999999995</v>
      </c>
      <c r="C8600">
        <v>36950</v>
      </c>
      <c r="D8600">
        <v>56437</v>
      </c>
      <c r="E8600">
        <v>43460</v>
      </c>
      <c r="F8600">
        <v>47104</v>
      </c>
      <c r="G8600">
        <v>17812</v>
      </c>
    </row>
    <row r="8601" spans="1:7" x14ac:dyDescent="0.2">
      <c r="A8601" s="2">
        <v>8599</v>
      </c>
      <c r="B8601" s="2">
        <f t="shared" si="134"/>
        <v>71.647199999999998</v>
      </c>
      <c r="C8601">
        <v>52004</v>
      </c>
      <c r="D8601">
        <v>81855</v>
      </c>
      <c r="E8601">
        <v>79107</v>
      </c>
      <c r="F8601">
        <v>72261</v>
      </c>
      <c r="G8601">
        <v>73009</v>
      </c>
    </row>
    <row r="8602" spans="1:7" x14ac:dyDescent="0.2">
      <c r="A8602" s="2">
        <v>8600</v>
      </c>
      <c r="B8602" s="2">
        <f t="shared" si="134"/>
        <v>60.356199999999994</v>
      </c>
      <c r="C8602">
        <v>56780</v>
      </c>
      <c r="D8602">
        <v>93536</v>
      </c>
      <c r="E8602">
        <v>29075</v>
      </c>
      <c r="F8602">
        <v>61065</v>
      </c>
      <c r="G8602">
        <v>61325</v>
      </c>
    </row>
    <row r="8603" spans="1:7" x14ac:dyDescent="0.2">
      <c r="A8603" s="2">
        <v>8601</v>
      </c>
      <c r="B8603" s="2">
        <f t="shared" si="134"/>
        <v>68.67</v>
      </c>
      <c r="C8603">
        <v>80267</v>
      </c>
      <c r="D8603">
        <v>78126</v>
      </c>
      <c r="E8603">
        <v>75046</v>
      </c>
      <c r="F8603">
        <v>46871</v>
      </c>
      <c r="G8603">
        <v>63040</v>
      </c>
    </row>
    <row r="8604" spans="1:7" x14ac:dyDescent="0.2">
      <c r="A8604" s="2">
        <v>8602</v>
      </c>
      <c r="B8604" s="2">
        <f t="shared" si="134"/>
        <v>68.894000000000005</v>
      </c>
      <c r="C8604">
        <v>82194</v>
      </c>
      <c r="D8604">
        <v>71553</v>
      </c>
      <c r="E8604">
        <v>58712</v>
      </c>
      <c r="F8604">
        <v>58223</v>
      </c>
      <c r="G8604">
        <v>73788</v>
      </c>
    </row>
    <row r="8605" spans="1:7" x14ac:dyDescent="0.2">
      <c r="A8605" s="2">
        <v>8603</v>
      </c>
      <c r="B8605" s="2">
        <f t="shared" si="134"/>
        <v>52.293800000000005</v>
      </c>
      <c r="C8605">
        <v>57992</v>
      </c>
      <c r="D8605">
        <v>56206</v>
      </c>
      <c r="E8605">
        <v>43670</v>
      </c>
      <c r="F8605">
        <v>54797</v>
      </c>
      <c r="G8605">
        <v>48804</v>
      </c>
    </row>
    <row r="8606" spans="1:7" x14ac:dyDescent="0.2">
      <c r="A8606" s="2">
        <v>8604</v>
      </c>
      <c r="B8606" s="2">
        <f t="shared" si="134"/>
        <v>84.970199999999991</v>
      </c>
      <c r="C8606">
        <v>88192</v>
      </c>
      <c r="D8606">
        <v>86120</v>
      </c>
      <c r="E8606">
        <v>93704</v>
      </c>
      <c r="F8606">
        <v>83157</v>
      </c>
      <c r="G8606">
        <v>73678</v>
      </c>
    </row>
    <row r="8607" spans="1:7" x14ac:dyDescent="0.2">
      <c r="A8607" s="2">
        <v>8605</v>
      </c>
      <c r="B8607" s="2">
        <f t="shared" si="134"/>
        <v>76.063000000000002</v>
      </c>
      <c r="C8607">
        <v>78299</v>
      </c>
      <c r="D8607">
        <v>85354</v>
      </c>
      <c r="E8607">
        <v>90248</v>
      </c>
      <c r="F8607">
        <v>71347</v>
      </c>
      <c r="G8607">
        <v>55067</v>
      </c>
    </row>
    <row r="8608" spans="1:7" x14ac:dyDescent="0.2">
      <c r="A8608" s="2">
        <v>8606</v>
      </c>
      <c r="B8608" s="2">
        <f t="shared" si="134"/>
        <v>72.077199999999991</v>
      </c>
      <c r="C8608">
        <v>45433</v>
      </c>
      <c r="D8608">
        <v>90539</v>
      </c>
      <c r="E8608">
        <v>89373</v>
      </c>
      <c r="F8608">
        <v>65407</v>
      </c>
      <c r="G8608">
        <v>69634</v>
      </c>
    </row>
    <row r="8609" spans="1:7" x14ac:dyDescent="0.2">
      <c r="A8609" s="2">
        <v>8607</v>
      </c>
      <c r="B8609" s="2">
        <f t="shared" si="134"/>
        <v>4.8046000000000006</v>
      </c>
      <c r="C8609">
        <v>1660</v>
      </c>
      <c r="D8609">
        <v>5262</v>
      </c>
      <c r="E8609">
        <v>7385</v>
      </c>
      <c r="F8609">
        <v>7134</v>
      </c>
      <c r="G8609">
        <v>2582</v>
      </c>
    </row>
    <row r="8610" spans="1:7" x14ac:dyDescent="0.2">
      <c r="A8610" s="2">
        <v>8608</v>
      </c>
      <c r="B8610" s="2">
        <f t="shared" si="134"/>
        <v>20.009799999999998</v>
      </c>
      <c r="C8610">
        <v>19594</v>
      </c>
      <c r="D8610">
        <v>21645</v>
      </c>
      <c r="E8610">
        <v>19134</v>
      </c>
      <c r="F8610">
        <v>21697</v>
      </c>
      <c r="G8610">
        <v>17979</v>
      </c>
    </row>
    <row r="8611" spans="1:7" x14ac:dyDescent="0.2">
      <c r="A8611" s="2">
        <v>8609</v>
      </c>
      <c r="B8611" s="2">
        <f t="shared" si="134"/>
        <v>13.5916</v>
      </c>
      <c r="C8611">
        <v>12091</v>
      </c>
      <c r="D8611">
        <v>12215</v>
      </c>
      <c r="E8611">
        <v>14822</v>
      </c>
      <c r="F8611">
        <v>15429</v>
      </c>
      <c r="G8611">
        <v>13401</v>
      </c>
    </row>
    <row r="8612" spans="1:7" x14ac:dyDescent="0.2">
      <c r="A8612" s="2">
        <v>8610</v>
      </c>
      <c r="B8612" s="2">
        <f t="shared" si="134"/>
        <v>75.552600000000012</v>
      </c>
      <c r="C8612">
        <v>84441</v>
      </c>
      <c r="D8612">
        <v>84619</v>
      </c>
      <c r="E8612">
        <v>80203</v>
      </c>
      <c r="F8612">
        <v>54540</v>
      </c>
      <c r="G8612">
        <v>73960</v>
      </c>
    </row>
    <row r="8613" spans="1:7" x14ac:dyDescent="0.2">
      <c r="A8613" s="2">
        <v>8611</v>
      </c>
      <c r="B8613" s="2">
        <f t="shared" si="134"/>
        <v>77.454800000000006</v>
      </c>
      <c r="C8613">
        <v>54105</v>
      </c>
      <c r="D8613">
        <v>85371</v>
      </c>
      <c r="E8613">
        <v>90240</v>
      </c>
      <c r="F8613">
        <v>78242</v>
      </c>
      <c r="G8613">
        <v>79316</v>
      </c>
    </row>
    <row r="8614" spans="1:7" x14ac:dyDescent="0.2">
      <c r="A8614" s="2">
        <v>8612</v>
      </c>
      <c r="B8614" s="2">
        <f t="shared" si="134"/>
        <v>70.332399999999993</v>
      </c>
      <c r="C8614">
        <v>52175</v>
      </c>
      <c r="D8614">
        <v>87028</v>
      </c>
      <c r="E8614">
        <v>87019</v>
      </c>
      <c r="F8614">
        <v>68062</v>
      </c>
      <c r="G8614">
        <v>57378</v>
      </c>
    </row>
    <row r="8615" spans="1:7" x14ac:dyDescent="0.2">
      <c r="A8615" s="2">
        <v>8613</v>
      </c>
      <c r="B8615" s="2">
        <f t="shared" si="134"/>
        <v>68.234200000000001</v>
      </c>
      <c r="C8615">
        <v>28609</v>
      </c>
      <c r="D8615">
        <v>90445</v>
      </c>
      <c r="E8615">
        <v>64645</v>
      </c>
      <c r="F8615">
        <v>67763</v>
      </c>
      <c r="G8615">
        <v>89709</v>
      </c>
    </row>
    <row r="8616" spans="1:7" x14ac:dyDescent="0.2">
      <c r="A8616" s="2">
        <v>8614</v>
      </c>
      <c r="B8616" s="2">
        <f t="shared" si="134"/>
        <v>73.48660000000001</v>
      </c>
      <c r="C8616">
        <v>81077</v>
      </c>
      <c r="D8616">
        <v>83282</v>
      </c>
      <c r="E8616">
        <v>56403</v>
      </c>
      <c r="F8616">
        <v>75370</v>
      </c>
      <c r="G8616">
        <v>71301</v>
      </c>
    </row>
    <row r="8617" spans="1:7" x14ac:dyDescent="0.2">
      <c r="A8617" s="2">
        <v>8615</v>
      </c>
      <c r="B8617" s="2">
        <f t="shared" si="134"/>
        <v>63.561599999999999</v>
      </c>
      <c r="C8617">
        <v>49124</v>
      </c>
      <c r="D8617">
        <v>77438</v>
      </c>
      <c r="E8617">
        <v>76644</v>
      </c>
      <c r="F8617">
        <v>70425</v>
      </c>
      <c r="G8617">
        <v>44177</v>
      </c>
    </row>
    <row r="8618" spans="1:7" x14ac:dyDescent="0.2">
      <c r="A8618" s="2">
        <v>8616</v>
      </c>
      <c r="B8618" s="2">
        <f t="shared" si="134"/>
        <v>70.998999999999995</v>
      </c>
      <c r="C8618">
        <v>75206</v>
      </c>
      <c r="D8618">
        <v>77347</v>
      </c>
      <c r="E8618">
        <v>73722</v>
      </c>
      <c r="F8618">
        <v>66910</v>
      </c>
      <c r="G8618">
        <v>61810</v>
      </c>
    </row>
    <row r="8619" spans="1:7" x14ac:dyDescent="0.2">
      <c r="A8619" s="2">
        <v>8617</v>
      </c>
      <c r="B8619" s="2">
        <f t="shared" si="134"/>
        <v>70.244799999999998</v>
      </c>
      <c r="C8619">
        <v>25918</v>
      </c>
      <c r="D8619">
        <v>86230</v>
      </c>
      <c r="E8619">
        <v>81532</v>
      </c>
      <c r="F8619">
        <v>84694</v>
      </c>
      <c r="G8619">
        <v>72850</v>
      </c>
    </row>
    <row r="8620" spans="1:7" x14ac:dyDescent="0.2">
      <c r="A8620" s="2">
        <v>8618</v>
      </c>
      <c r="B8620" s="2">
        <f t="shared" si="134"/>
        <v>11.234</v>
      </c>
      <c r="C8620">
        <v>9966</v>
      </c>
      <c r="D8620">
        <v>12427</v>
      </c>
      <c r="E8620">
        <v>9617</v>
      </c>
      <c r="F8620">
        <v>15436</v>
      </c>
      <c r="G8620">
        <v>8724</v>
      </c>
    </row>
    <row r="8621" spans="1:7" x14ac:dyDescent="0.2">
      <c r="A8621" s="2">
        <v>8619</v>
      </c>
      <c r="B8621" s="2">
        <f t="shared" si="134"/>
        <v>29.114000000000001</v>
      </c>
      <c r="C8621">
        <v>24808</v>
      </c>
      <c r="D8621">
        <v>46085</v>
      </c>
      <c r="E8621">
        <v>11818</v>
      </c>
      <c r="F8621">
        <v>12987</v>
      </c>
      <c r="G8621">
        <v>49872</v>
      </c>
    </row>
    <row r="8622" spans="1:7" x14ac:dyDescent="0.2">
      <c r="A8622" s="2">
        <v>8620</v>
      </c>
      <c r="B8622" s="2">
        <f t="shared" si="134"/>
        <v>73.267600000000002</v>
      </c>
      <c r="C8622">
        <v>50270</v>
      </c>
      <c r="D8622">
        <v>90052</v>
      </c>
      <c r="E8622">
        <v>88895</v>
      </c>
      <c r="F8622">
        <v>60889</v>
      </c>
      <c r="G8622">
        <v>76232</v>
      </c>
    </row>
    <row r="8623" spans="1:7" x14ac:dyDescent="0.2">
      <c r="A8623" s="2">
        <v>8621</v>
      </c>
      <c r="B8623" s="2">
        <f t="shared" si="134"/>
        <v>5.9856000000000007</v>
      </c>
      <c r="C8623">
        <v>7203</v>
      </c>
      <c r="D8623">
        <v>7328</v>
      </c>
      <c r="E8623">
        <v>936</v>
      </c>
      <c r="F8623">
        <v>8131</v>
      </c>
      <c r="G8623">
        <v>6330</v>
      </c>
    </row>
    <row r="8624" spans="1:7" x14ac:dyDescent="0.2">
      <c r="A8624" s="2">
        <v>8622</v>
      </c>
      <c r="B8624" s="2">
        <f t="shared" si="134"/>
        <v>18.875</v>
      </c>
      <c r="C8624">
        <v>19318</v>
      </c>
      <c r="D8624">
        <v>18685</v>
      </c>
      <c r="E8624">
        <v>18330</v>
      </c>
      <c r="F8624">
        <v>20091</v>
      </c>
      <c r="G8624">
        <v>17951</v>
      </c>
    </row>
    <row r="8625" spans="1:7" x14ac:dyDescent="0.2">
      <c r="A8625" s="2">
        <v>8623</v>
      </c>
      <c r="B8625" s="2">
        <f t="shared" si="134"/>
        <v>22.622400000000003</v>
      </c>
      <c r="C8625">
        <v>9303</v>
      </c>
      <c r="D8625">
        <v>18615</v>
      </c>
      <c r="E8625">
        <v>28218</v>
      </c>
      <c r="F8625">
        <v>31791</v>
      </c>
      <c r="G8625">
        <v>25185</v>
      </c>
    </row>
    <row r="8626" spans="1:7" x14ac:dyDescent="0.2">
      <c r="A8626" s="2">
        <v>8624</v>
      </c>
      <c r="B8626" s="2">
        <f t="shared" si="134"/>
        <v>85.263999999999996</v>
      </c>
      <c r="C8626">
        <v>88542</v>
      </c>
      <c r="D8626">
        <v>65620</v>
      </c>
      <c r="E8626">
        <v>93988</v>
      </c>
      <c r="F8626">
        <v>92058</v>
      </c>
      <c r="G8626">
        <v>86112</v>
      </c>
    </row>
    <row r="8627" spans="1:7" x14ac:dyDescent="0.2">
      <c r="A8627" s="2">
        <v>8625</v>
      </c>
      <c r="B8627" s="2">
        <f t="shared" si="134"/>
        <v>64.168999999999997</v>
      </c>
      <c r="C8627">
        <v>84773</v>
      </c>
      <c r="D8627">
        <v>86066</v>
      </c>
      <c r="E8627">
        <v>64914</v>
      </c>
      <c r="F8627">
        <v>29037</v>
      </c>
      <c r="G8627">
        <v>56055</v>
      </c>
    </row>
    <row r="8628" spans="1:7" x14ac:dyDescent="0.2">
      <c r="A8628" s="2">
        <v>8626</v>
      </c>
      <c r="B8628" s="2">
        <f t="shared" si="134"/>
        <v>40.690400000000004</v>
      </c>
      <c r="C8628">
        <v>34378</v>
      </c>
      <c r="D8628">
        <v>44619</v>
      </c>
      <c r="E8628">
        <v>44055</v>
      </c>
      <c r="F8628">
        <v>40532</v>
      </c>
      <c r="G8628">
        <v>39868</v>
      </c>
    </row>
    <row r="8629" spans="1:7" x14ac:dyDescent="0.2">
      <c r="A8629" s="2">
        <v>8627</v>
      </c>
      <c r="B8629" s="2">
        <f t="shared" si="134"/>
        <v>56.83</v>
      </c>
      <c r="C8629">
        <v>35704</v>
      </c>
      <c r="D8629">
        <v>72761</v>
      </c>
      <c r="E8629">
        <v>68698</v>
      </c>
      <c r="F8629">
        <v>49629</v>
      </c>
      <c r="G8629">
        <v>57358</v>
      </c>
    </row>
    <row r="8630" spans="1:7" x14ac:dyDescent="0.2">
      <c r="A8630" s="2">
        <v>8628</v>
      </c>
      <c r="B8630" s="2">
        <f t="shared" si="134"/>
        <v>46.213000000000001</v>
      </c>
      <c r="C8630">
        <v>34750</v>
      </c>
      <c r="D8630">
        <v>42605</v>
      </c>
      <c r="E8630">
        <v>68711</v>
      </c>
      <c r="F8630">
        <v>20778</v>
      </c>
      <c r="G8630">
        <v>64221</v>
      </c>
    </row>
    <row r="8631" spans="1:7" x14ac:dyDescent="0.2">
      <c r="A8631" s="2">
        <v>8629</v>
      </c>
      <c r="B8631" s="2">
        <f t="shared" si="134"/>
        <v>6.5103999999999997</v>
      </c>
      <c r="C8631">
        <v>5784</v>
      </c>
      <c r="D8631">
        <v>4293</v>
      </c>
      <c r="E8631">
        <v>6489</v>
      </c>
      <c r="F8631">
        <v>9653</v>
      </c>
      <c r="G8631">
        <v>6333</v>
      </c>
    </row>
    <row r="8632" spans="1:7" x14ac:dyDescent="0.2">
      <c r="A8632" s="2">
        <v>8630</v>
      </c>
      <c r="B8632" s="2">
        <f t="shared" si="134"/>
        <v>39.464400000000005</v>
      </c>
      <c r="C8632">
        <v>42568</v>
      </c>
      <c r="D8632">
        <v>45406</v>
      </c>
      <c r="E8632">
        <v>31305</v>
      </c>
      <c r="F8632">
        <v>35441</v>
      </c>
      <c r="G8632">
        <v>42602</v>
      </c>
    </row>
    <row r="8633" spans="1:7" x14ac:dyDescent="0.2">
      <c r="A8633" s="2">
        <v>8631</v>
      </c>
      <c r="B8633" s="2">
        <f t="shared" si="134"/>
        <v>76.671999999999997</v>
      </c>
      <c r="C8633">
        <v>76751</v>
      </c>
      <c r="D8633">
        <v>84638</v>
      </c>
      <c r="E8633">
        <v>80264</v>
      </c>
      <c r="F8633">
        <v>60337</v>
      </c>
      <c r="G8633">
        <v>81370</v>
      </c>
    </row>
    <row r="8634" spans="1:7" x14ac:dyDescent="0.2">
      <c r="A8634" s="2">
        <v>8632</v>
      </c>
      <c r="B8634" s="2">
        <f t="shared" si="134"/>
        <v>81.453199999999995</v>
      </c>
      <c r="C8634">
        <v>46393</v>
      </c>
      <c r="D8634">
        <v>91862</v>
      </c>
      <c r="E8634">
        <v>89124</v>
      </c>
      <c r="F8634">
        <v>90031</v>
      </c>
      <c r="G8634">
        <v>89856</v>
      </c>
    </row>
    <row r="8635" spans="1:7" x14ac:dyDescent="0.2">
      <c r="A8635" s="2">
        <v>8633</v>
      </c>
      <c r="B8635" s="2">
        <f t="shared" si="134"/>
        <v>32.845800000000004</v>
      </c>
      <c r="C8635">
        <v>41139</v>
      </c>
      <c r="D8635">
        <v>37033</v>
      </c>
      <c r="E8635">
        <v>27584</v>
      </c>
      <c r="F8635">
        <v>26520</v>
      </c>
      <c r="G8635">
        <v>31953</v>
      </c>
    </row>
    <row r="8636" spans="1:7" x14ac:dyDescent="0.2">
      <c r="A8636" s="2">
        <v>8634</v>
      </c>
      <c r="B8636" s="2">
        <f t="shared" si="134"/>
        <v>64.718999999999994</v>
      </c>
      <c r="C8636">
        <v>76759</v>
      </c>
      <c r="D8636">
        <v>82972</v>
      </c>
      <c r="E8636">
        <v>55221</v>
      </c>
      <c r="F8636">
        <v>62758</v>
      </c>
      <c r="G8636">
        <v>45885</v>
      </c>
    </row>
    <row r="8637" spans="1:7" x14ac:dyDescent="0.2">
      <c r="A8637" s="2">
        <v>8635</v>
      </c>
      <c r="B8637" s="2">
        <f t="shared" si="134"/>
        <v>71.106200000000001</v>
      </c>
      <c r="C8637">
        <v>86732</v>
      </c>
      <c r="D8637">
        <v>90867</v>
      </c>
      <c r="E8637">
        <v>89468</v>
      </c>
      <c r="F8637">
        <v>29819</v>
      </c>
      <c r="G8637">
        <v>58645</v>
      </c>
    </row>
    <row r="8638" spans="1:7" x14ac:dyDescent="0.2">
      <c r="A8638" s="2">
        <v>8636</v>
      </c>
      <c r="B8638" s="2">
        <f t="shared" si="134"/>
        <v>48.690599999999996</v>
      </c>
      <c r="C8638">
        <v>34936</v>
      </c>
      <c r="D8638">
        <v>59351</v>
      </c>
      <c r="E8638">
        <v>46739</v>
      </c>
      <c r="F8638">
        <v>44938</v>
      </c>
      <c r="G8638">
        <v>57489</v>
      </c>
    </row>
    <row r="8639" spans="1:7" x14ac:dyDescent="0.2">
      <c r="A8639" s="2">
        <v>8637</v>
      </c>
      <c r="B8639" s="2">
        <f t="shared" si="134"/>
        <v>69.262799999999999</v>
      </c>
      <c r="C8639">
        <v>50739</v>
      </c>
      <c r="D8639">
        <v>88879</v>
      </c>
      <c r="E8639">
        <v>62932</v>
      </c>
      <c r="F8639">
        <v>61406</v>
      </c>
      <c r="G8639">
        <v>82358</v>
      </c>
    </row>
    <row r="8640" spans="1:7" x14ac:dyDescent="0.2">
      <c r="A8640" s="2">
        <v>8638</v>
      </c>
      <c r="B8640" s="2">
        <f t="shared" si="134"/>
        <v>73.655000000000001</v>
      </c>
      <c r="C8640">
        <v>43188</v>
      </c>
      <c r="D8640">
        <v>85760</v>
      </c>
      <c r="E8640">
        <v>87889</v>
      </c>
      <c r="F8640">
        <v>85782</v>
      </c>
      <c r="G8640">
        <v>65656</v>
      </c>
    </row>
    <row r="8641" spans="1:7" x14ac:dyDescent="0.2">
      <c r="A8641" s="2">
        <v>8639</v>
      </c>
      <c r="B8641" s="2">
        <f t="shared" si="134"/>
        <v>66.838399999999993</v>
      </c>
      <c r="C8641">
        <v>77862</v>
      </c>
      <c r="D8641">
        <v>70615</v>
      </c>
      <c r="E8641">
        <v>56978</v>
      </c>
      <c r="F8641">
        <v>51780</v>
      </c>
      <c r="G8641">
        <v>76957</v>
      </c>
    </row>
    <row r="8642" spans="1:7" x14ac:dyDescent="0.2">
      <c r="A8642" s="2">
        <v>8640</v>
      </c>
      <c r="B8642" s="2">
        <f t="shared" si="134"/>
        <v>82.155000000000001</v>
      </c>
      <c r="C8642">
        <v>84768</v>
      </c>
      <c r="D8642">
        <v>88366</v>
      </c>
      <c r="E8642">
        <v>80882</v>
      </c>
      <c r="F8642">
        <v>87992</v>
      </c>
      <c r="G8642">
        <v>68767</v>
      </c>
    </row>
    <row r="8643" spans="1:7" x14ac:dyDescent="0.2">
      <c r="A8643" s="2">
        <v>8641</v>
      </c>
      <c r="B8643" s="2">
        <f t="shared" ref="B8643:B8706" si="135">AVERAGE(C8643:V8643)/1000</f>
        <v>80.2624</v>
      </c>
      <c r="C8643">
        <v>92693</v>
      </c>
      <c r="D8643">
        <v>80893</v>
      </c>
      <c r="E8643">
        <v>65868</v>
      </c>
      <c r="F8643">
        <v>78239</v>
      </c>
      <c r="G8643">
        <v>83619</v>
      </c>
    </row>
    <row r="8644" spans="1:7" x14ac:dyDescent="0.2">
      <c r="A8644" s="2">
        <v>8642</v>
      </c>
      <c r="B8644" s="2">
        <f t="shared" si="135"/>
        <v>30.053999999999998</v>
      </c>
      <c r="C8644">
        <v>38723</v>
      </c>
      <c r="D8644">
        <v>25018</v>
      </c>
      <c r="E8644">
        <v>28549</v>
      </c>
      <c r="F8644">
        <v>36907</v>
      </c>
      <c r="G8644">
        <v>21073</v>
      </c>
    </row>
    <row r="8645" spans="1:7" x14ac:dyDescent="0.2">
      <c r="A8645" s="2">
        <v>8643</v>
      </c>
      <c r="B8645" s="2">
        <f t="shared" si="135"/>
        <v>23.0838</v>
      </c>
      <c r="C8645">
        <v>24945</v>
      </c>
      <c r="D8645">
        <v>25897</v>
      </c>
      <c r="E8645">
        <v>24060</v>
      </c>
      <c r="F8645">
        <v>19503</v>
      </c>
      <c r="G8645">
        <v>21014</v>
      </c>
    </row>
    <row r="8646" spans="1:7" x14ac:dyDescent="0.2">
      <c r="A8646" s="2">
        <v>8644</v>
      </c>
      <c r="B8646" s="2">
        <f t="shared" si="135"/>
        <v>75.081600000000009</v>
      </c>
      <c r="C8646">
        <v>48112</v>
      </c>
      <c r="D8646">
        <v>93123</v>
      </c>
      <c r="E8646">
        <v>67631</v>
      </c>
      <c r="F8646">
        <v>80192</v>
      </c>
      <c r="G8646">
        <v>86350</v>
      </c>
    </row>
    <row r="8647" spans="1:7" x14ac:dyDescent="0.2">
      <c r="A8647" s="2">
        <v>8645</v>
      </c>
      <c r="B8647" s="2">
        <f t="shared" si="135"/>
        <v>14.651200000000001</v>
      </c>
      <c r="C8647">
        <v>14613</v>
      </c>
      <c r="D8647">
        <v>18356</v>
      </c>
      <c r="E8647">
        <v>16104</v>
      </c>
      <c r="F8647">
        <v>5638</v>
      </c>
      <c r="G8647">
        <v>18545</v>
      </c>
    </row>
    <row r="8648" spans="1:7" x14ac:dyDescent="0.2">
      <c r="A8648" s="2">
        <v>8646</v>
      </c>
      <c r="B8648" s="2">
        <f t="shared" si="135"/>
        <v>62.946199999999997</v>
      </c>
      <c r="C8648">
        <v>51519</v>
      </c>
      <c r="D8648">
        <v>83395</v>
      </c>
      <c r="E8648">
        <v>65438</v>
      </c>
      <c r="F8648">
        <v>25787</v>
      </c>
      <c r="G8648">
        <v>88592</v>
      </c>
    </row>
    <row r="8649" spans="1:7" x14ac:dyDescent="0.2">
      <c r="A8649" s="2">
        <v>8647</v>
      </c>
      <c r="B8649" s="2">
        <f t="shared" si="135"/>
        <v>25.422000000000001</v>
      </c>
      <c r="C8649">
        <v>33775</v>
      </c>
      <c r="D8649">
        <v>23592</v>
      </c>
      <c r="E8649">
        <v>27318</v>
      </c>
      <c r="F8649">
        <v>10706</v>
      </c>
      <c r="G8649">
        <v>31719</v>
      </c>
    </row>
    <row r="8650" spans="1:7" x14ac:dyDescent="0.2">
      <c r="A8650" s="2">
        <v>8648</v>
      </c>
      <c r="B8650" s="2">
        <f t="shared" si="135"/>
        <v>57.533199999999994</v>
      </c>
      <c r="C8650">
        <v>79709</v>
      </c>
      <c r="D8650">
        <v>74811</v>
      </c>
      <c r="E8650">
        <v>45356</v>
      </c>
      <c r="F8650">
        <v>25750</v>
      </c>
      <c r="G8650">
        <v>62040</v>
      </c>
    </row>
    <row r="8651" spans="1:7" x14ac:dyDescent="0.2">
      <c r="A8651" s="2">
        <v>8649</v>
      </c>
      <c r="B8651" s="2">
        <f t="shared" si="135"/>
        <v>39.954000000000001</v>
      </c>
      <c r="C8651">
        <v>19884</v>
      </c>
      <c r="D8651">
        <v>70333</v>
      </c>
      <c r="E8651">
        <v>35688</v>
      </c>
      <c r="F8651">
        <v>19375</v>
      </c>
      <c r="G8651">
        <v>54490</v>
      </c>
    </row>
    <row r="8652" spans="1:7" x14ac:dyDescent="0.2">
      <c r="A8652" s="2">
        <v>8650</v>
      </c>
      <c r="B8652" s="2">
        <f t="shared" si="135"/>
        <v>61.328400000000002</v>
      </c>
      <c r="C8652">
        <v>46580</v>
      </c>
      <c r="D8652">
        <v>87971</v>
      </c>
      <c r="E8652">
        <v>52110</v>
      </c>
      <c r="F8652">
        <v>29795</v>
      </c>
      <c r="G8652">
        <v>90186</v>
      </c>
    </row>
    <row r="8653" spans="1:7" x14ac:dyDescent="0.2">
      <c r="A8653" s="2">
        <v>8651</v>
      </c>
      <c r="B8653" s="2">
        <f t="shared" si="135"/>
        <v>2.5562</v>
      </c>
      <c r="C8653">
        <v>2058</v>
      </c>
      <c r="D8653">
        <v>4414</v>
      </c>
      <c r="E8653">
        <v>4647</v>
      </c>
      <c r="F8653">
        <v>862</v>
      </c>
      <c r="G8653">
        <v>800</v>
      </c>
    </row>
    <row r="8654" spans="1:7" x14ac:dyDescent="0.2">
      <c r="A8654" s="2">
        <v>8652</v>
      </c>
      <c r="B8654" s="2">
        <f t="shared" si="135"/>
        <v>81.238600000000005</v>
      </c>
      <c r="C8654">
        <v>63553</v>
      </c>
      <c r="D8654">
        <v>90451</v>
      </c>
      <c r="E8654">
        <v>85926</v>
      </c>
      <c r="F8654">
        <v>84372</v>
      </c>
      <c r="G8654">
        <v>81891</v>
      </c>
    </row>
    <row r="8655" spans="1:7" x14ac:dyDescent="0.2">
      <c r="A8655" s="2">
        <v>8653</v>
      </c>
      <c r="B8655" s="2">
        <f t="shared" si="135"/>
        <v>60.360599999999998</v>
      </c>
      <c r="C8655">
        <v>52465</v>
      </c>
      <c r="D8655">
        <v>83293</v>
      </c>
      <c r="E8655">
        <v>80334</v>
      </c>
      <c r="F8655">
        <v>23009</v>
      </c>
      <c r="G8655">
        <v>62702</v>
      </c>
    </row>
    <row r="8656" spans="1:7" x14ac:dyDescent="0.2">
      <c r="A8656" s="2">
        <v>8654</v>
      </c>
      <c r="B8656" s="2">
        <f t="shared" si="135"/>
        <v>53.646599999999999</v>
      </c>
      <c r="C8656">
        <v>33413</v>
      </c>
      <c r="D8656">
        <v>69825</v>
      </c>
      <c r="E8656">
        <v>43269</v>
      </c>
      <c r="F8656">
        <v>67991</v>
      </c>
      <c r="G8656">
        <v>53735</v>
      </c>
    </row>
    <row r="8657" spans="1:7" x14ac:dyDescent="0.2">
      <c r="A8657" s="2">
        <v>8655</v>
      </c>
      <c r="B8657" s="2">
        <f t="shared" si="135"/>
        <v>34.534999999999997</v>
      </c>
      <c r="C8657">
        <v>38068</v>
      </c>
      <c r="D8657">
        <v>39055</v>
      </c>
      <c r="E8657">
        <v>35375</v>
      </c>
      <c r="F8657">
        <v>31316</v>
      </c>
      <c r="G8657">
        <v>28861</v>
      </c>
    </row>
    <row r="8658" spans="1:7" x14ac:dyDescent="0.2">
      <c r="A8658" s="2">
        <v>8656</v>
      </c>
      <c r="B8658" s="2">
        <f t="shared" si="135"/>
        <v>73.628</v>
      </c>
      <c r="C8658">
        <v>56379</v>
      </c>
      <c r="D8658">
        <v>84083</v>
      </c>
      <c r="E8658">
        <v>60326</v>
      </c>
      <c r="F8658">
        <v>86873</v>
      </c>
      <c r="G8658">
        <v>80479</v>
      </c>
    </row>
    <row r="8659" spans="1:7" x14ac:dyDescent="0.2">
      <c r="A8659" s="2">
        <v>8657</v>
      </c>
      <c r="B8659" s="2">
        <f t="shared" si="135"/>
        <v>32.3932</v>
      </c>
      <c r="C8659">
        <v>31629</v>
      </c>
      <c r="D8659">
        <v>36001</v>
      </c>
      <c r="E8659">
        <v>27046</v>
      </c>
      <c r="F8659">
        <v>38643</v>
      </c>
      <c r="G8659">
        <v>28647</v>
      </c>
    </row>
    <row r="8660" spans="1:7" x14ac:dyDescent="0.2">
      <c r="A8660" s="2">
        <v>8658</v>
      </c>
      <c r="B8660" s="2">
        <f t="shared" si="135"/>
        <v>84.076800000000006</v>
      </c>
      <c r="C8660">
        <v>94160</v>
      </c>
      <c r="D8660">
        <v>95146</v>
      </c>
      <c r="E8660">
        <v>67501</v>
      </c>
      <c r="F8660">
        <v>71515</v>
      </c>
      <c r="G8660">
        <v>92062</v>
      </c>
    </row>
    <row r="8661" spans="1:7" x14ac:dyDescent="0.2">
      <c r="A8661" s="2">
        <v>8659</v>
      </c>
      <c r="B8661" s="2">
        <f t="shared" si="135"/>
        <v>65.125599999999991</v>
      </c>
      <c r="C8661">
        <v>71768</v>
      </c>
      <c r="D8661">
        <v>78190</v>
      </c>
      <c r="E8661">
        <v>48129</v>
      </c>
      <c r="F8661">
        <v>61790</v>
      </c>
      <c r="G8661">
        <v>65751</v>
      </c>
    </row>
    <row r="8662" spans="1:7" x14ac:dyDescent="0.2">
      <c r="A8662" s="2">
        <v>8660</v>
      </c>
      <c r="B8662" s="2">
        <f t="shared" si="135"/>
        <v>72.971000000000004</v>
      </c>
      <c r="C8662">
        <v>79300</v>
      </c>
      <c r="D8662">
        <v>82272</v>
      </c>
      <c r="E8662">
        <v>79557</v>
      </c>
      <c r="F8662">
        <v>50324</v>
      </c>
      <c r="G8662">
        <v>73402</v>
      </c>
    </row>
    <row r="8663" spans="1:7" x14ac:dyDescent="0.2">
      <c r="A8663" s="2">
        <v>8661</v>
      </c>
      <c r="B8663" s="2">
        <f t="shared" si="135"/>
        <v>59.330800000000004</v>
      </c>
      <c r="C8663">
        <v>64316</v>
      </c>
      <c r="D8663">
        <v>72946</v>
      </c>
      <c r="E8663">
        <v>35915</v>
      </c>
      <c r="F8663">
        <v>68469</v>
      </c>
      <c r="G8663">
        <v>55008</v>
      </c>
    </row>
    <row r="8664" spans="1:7" x14ac:dyDescent="0.2">
      <c r="A8664" s="2">
        <v>8662</v>
      </c>
      <c r="B8664" s="2">
        <f t="shared" si="135"/>
        <v>45.084800000000001</v>
      </c>
      <c r="C8664">
        <v>55068</v>
      </c>
      <c r="D8664">
        <v>55812</v>
      </c>
      <c r="E8664">
        <v>34588</v>
      </c>
      <c r="F8664">
        <v>39804</v>
      </c>
      <c r="G8664">
        <v>40152</v>
      </c>
    </row>
    <row r="8665" spans="1:7" x14ac:dyDescent="0.2">
      <c r="A8665" s="2">
        <v>8663</v>
      </c>
      <c r="B8665" s="2">
        <f t="shared" si="135"/>
        <v>58.607199999999999</v>
      </c>
      <c r="C8665">
        <v>24090</v>
      </c>
      <c r="D8665">
        <v>79536</v>
      </c>
      <c r="E8665">
        <v>53746</v>
      </c>
      <c r="F8665">
        <v>70181</v>
      </c>
      <c r="G8665">
        <v>65483</v>
      </c>
    </row>
    <row r="8666" spans="1:7" x14ac:dyDescent="0.2">
      <c r="A8666" s="2">
        <v>8664</v>
      </c>
      <c r="B8666" s="2">
        <f t="shared" si="135"/>
        <v>60.443599999999996</v>
      </c>
      <c r="C8666">
        <v>43212</v>
      </c>
      <c r="D8666">
        <v>67402</v>
      </c>
      <c r="E8666">
        <v>54848</v>
      </c>
      <c r="F8666">
        <v>58089</v>
      </c>
      <c r="G8666">
        <v>78667</v>
      </c>
    </row>
    <row r="8667" spans="1:7" x14ac:dyDescent="0.2">
      <c r="A8667" s="2">
        <v>8665</v>
      </c>
      <c r="B8667" s="2">
        <f t="shared" si="135"/>
        <v>72.358399999999989</v>
      </c>
      <c r="C8667">
        <v>56458</v>
      </c>
      <c r="D8667">
        <v>87132</v>
      </c>
      <c r="E8667">
        <v>85099</v>
      </c>
      <c r="F8667">
        <v>54780</v>
      </c>
      <c r="G8667">
        <v>78323</v>
      </c>
    </row>
    <row r="8668" spans="1:7" x14ac:dyDescent="0.2">
      <c r="A8668" s="2">
        <v>8666</v>
      </c>
      <c r="B8668" s="2">
        <f t="shared" si="135"/>
        <v>53.888599999999997</v>
      </c>
      <c r="C8668">
        <v>49826</v>
      </c>
      <c r="D8668">
        <v>55443</v>
      </c>
      <c r="E8668">
        <v>61158</v>
      </c>
      <c r="F8668">
        <v>55175</v>
      </c>
      <c r="G8668">
        <v>47841</v>
      </c>
    </row>
    <row r="8669" spans="1:7" x14ac:dyDescent="0.2">
      <c r="A8669" s="2">
        <v>8667</v>
      </c>
      <c r="B8669" s="2">
        <f t="shared" si="135"/>
        <v>77.73660000000001</v>
      </c>
      <c r="C8669">
        <v>54548</v>
      </c>
      <c r="D8669">
        <v>86971</v>
      </c>
      <c r="E8669">
        <v>87390</v>
      </c>
      <c r="F8669">
        <v>85325</v>
      </c>
      <c r="G8669">
        <v>74449</v>
      </c>
    </row>
    <row r="8670" spans="1:7" x14ac:dyDescent="0.2">
      <c r="A8670" s="2">
        <v>8668</v>
      </c>
      <c r="B8670" s="2">
        <f t="shared" si="135"/>
        <v>77.03</v>
      </c>
      <c r="C8670">
        <v>63023</v>
      </c>
      <c r="D8670">
        <v>95067</v>
      </c>
      <c r="E8670">
        <v>53949</v>
      </c>
      <c r="F8670">
        <v>92074</v>
      </c>
      <c r="G8670">
        <v>81037</v>
      </c>
    </row>
    <row r="8671" spans="1:7" x14ac:dyDescent="0.2">
      <c r="A8671" s="2">
        <v>8669</v>
      </c>
      <c r="B8671" s="2">
        <f t="shared" si="135"/>
        <v>87.669200000000004</v>
      </c>
      <c r="C8671">
        <v>86452</v>
      </c>
      <c r="D8671">
        <v>91085</v>
      </c>
      <c r="E8671">
        <v>89888</v>
      </c>
      <c r="F8671">
        <v>89214</v>
      </c>
      <c r="G8671">
        <v>81707</v>
      </c>
    </row>
    <row r="8672" spans="1:7" x14ac:dyDescent="0.2">
      <c r="A8672" s="2">
        <v>8670</v>
      </c>
      <c r="B8672" s="2">
        <f t="shared" si="135"/>
        <v>21.340799999999998</v>
      </c>
      <c r="C8672">
        <v>22573</v>
      </c>
      <c r="D8672">
        <v>23788</v>
      </c>
      <c r="E8672">
        <v>26391</v>
      </c>
      <c r="F8672">
        <v>7628</v>
      </c>
      <c r="G8672">
        <v>26324</v>
      </c>
    </row>
    <row r="8673" spans="1:7" x14ac:dyDescent="0.2">
      <c r="A8673" s="2">
        <v>8671</v>
      </c>
      <c r="B8673" s="2">
        <f t="shared" si="135"/>
        <v>31.465</v>
      </c>
      <c r="C8673">
        <v>21776</v>
      </c>
      <c r="D8673">
        <v>40444</v>
      </c>
      <c r="E8673">
        <v>37566</v>
      </c>
      <c r="F8673">
        <v>36674</v>
      </c>
      <c r="G8673">
        <v>20865</v>
      </c>
    </row>
    <row r="8674" spans="1:7" x14ac:dyDescent="0.2">
      <c r="A8674" s="2">
        <v>8672</v>
      </c>
      <c r="B8674" s="2">
        <f t="shared" si="135"/>
        <v>19.449200000000001</v>
      </c>
      <c r="C8674">
        <v>26956</v>
      </c>
      <c r="D8674">
        <v>29922</v>
      </c>
      <c r="E8674">
        <v>27817</v>
      </c>
      <c r="F8674">
        <v>8454</v>
      </c>
      <c r="G8674">
        <v>4097</v>
      </c>
    </row>
    <row r="8675" spans="1:7" x14ac:dyDescent="0.2">
      <c r="A8675" s="2">
        <v>8673</v>
      </c>
      <c r="B8675" s="2">
        <f t="shared" si="135"/>
        <v>3.0471999999999997</v>
      </c>
      <c r="C8675">
        <v>5801</v>
      </c>
      <c r="D8675">
        <v>4461</v>
      </c>
      <c r="E8675">
        <v>2919</v>
      </c>
      <c r="F8675">
        <v>1085</v>
      </c>
      <c r="G8675">
        <v>970</v>
      </c>
    </row>
    <row r="8676" spans="1:7" x14ac:dyDescent="0.2">
      <c r="A8676" s="2">
        <v>8674</v>
      </c>
      <c r="B8676" s="2">
        <f t="shared" si="135"/>
        <v>70.343399999999988</v>
      </c>
      <c r="C8676">
        <v>26896</v>
      </c>
      <c r="D8676">
        <v>81536</v>
      </c>
      <c r="E8676">
        <v>79904</v>
      </c>
      <c r="F8676">
        <v>87242</v>
      </c>
      <c r="G8676">
        <v>76139</v>
      </c>
    </row>
    <row r="8677" spans="1:7" x14ac:dyDescent="0.2">
      <c r="A8677" s="2">
        <v>8675</v>
      </c>
      <c r="B8677" s="2">
        <f t="shared" si="135"/>
        <v>64.477400000000003</v>
      </c>
      <c r="C8677">
        <v>80065</v>
      </c>
      <c r="D8677">
        <v>49205</v>
      </c>
      <c r="E8677">
        <v>44714</v>
      </c>
      <c r="F8677">
        <v>72149</v>
      </c>
      <c r="G8677">
        <v>76254</v>
      </c>
    </row>
    <row r="8678" spans="1:7" x14ac:dyDescent="0.2">
      <c r="A8678" s="2">
        <v>8676</v>
      </c>
      <c r="B8678" s="2">
        <f t="shared" si="135"/>
        <v>59.590800000000002</v>
      </c>
      <c r="C8678">
        <v>29285</v>
      </c>
      <c r="D8678">
        <v>89108</v>
      </c>
      <c r="E8678">
        <v>68550</v>
      </c>
      <c r="F8678">
        <v>27032</v>
      </c>
      <c r="G8678">
        <v>83979</v>
      </c>
    </row>
    <row r="8679" spans="1:7" x14ac:dyDescent="0.2">
      <c r="A8679" s="2">
        <v>8677</v>
      </c>
      <c r="B8679" s="2">
        <f t="shared" si="135"/>
        <v>26.180799999999998</v>
      </c>
      <c r="C8679">
        <v>27968</v>
      </c>
      <c r="D8679">
        <v>29550</v>
      </c>
      <c r="E8679">
        <v>21357</v>
      </c>
      <c r="F8679">
        <v>19981</v>
      </c>
      <c r="G8679">
        <v>32048</v>
      </c>
    </row>
    <row r="8680" spans="1:7" x14ac:dyDescent="0.2">
      <c r="A8680" s="2">
        <v>8678</v>
      </c>
      <c r="B8680" s="2">
        <f t="shared" si="135"/>
        <v>53.531400000000005</v>
      </c>
      <c r="C8680">
        <v>58358</v>
      </c>
      <c r="D8680">
        <v>50495</v>
      </c>
      <c r="E8680">
        <v>62987</v>
      </c>
      <c r="F8680">
        <v>39247</v>
      </c>
      <c r="G8680">
        <v>56570</v>
      </c>
    </row>
    <row r="8681" spans="1:7" x14ac:dyDescent="0.2">
      <c r="A8681" s="2">
        <v>8679</v>
      </c>
      <c r="B8681" s="2">
        <f t="shared" si="135"/>
        <v>65.563399999999987</v>
      </c>
      <c r="C8681">
        <v>29989</v>
      </c>
      <c r="D8681">
        <v>92958</v>
      </c>
      <c r="E8681">
        <v>67449</v>
      </c>
      <c r="F8681">
        <v>62994</v>
      </c>
      <c r="G8681">
        <v>74427</v>
      </c>
    </row>
    <row r="8682" spans="1:7" x14ac:dyDescent="0.2">
      <c r="A8682" s="2">
        <v>8680</v>
      </c>
      <c r="B8682" s="2">
        <f t="shared" si="135"/>
        <v>35.844800000000006</v>
      </c>
      <c r="C8682">
        <v>32516</v>
      </c>
      <c r="D8682">
        <v>50194</v>
      </c>
      <c r="E8682">
        <v>34842</v>
      </c>
      <c r="F8682">
        <v>37608</v>
      </c>
      <c r="G8682">
        <v>24064</v>
      </c>
    </row>
    <row r="8683" spans="1:7" x14ac:dyDescent="0.2">
      <c r="A8683" s="2">
        <v>8681</v>
      </c>
      <c r="B8683" s="2">
        <f t="shared" si="135"/>
        <v>81.310399999999987</v>
      </c>
      <c r="C8683">
        <v>86913</v>
      </c>
      <c r="D8683">
        <v>82262</v>
      </c>
      <c r="E8683">
        <v>85342</v>
      </c>
      <c r="F8683">
        <v>71229</v>
      </c>
      <c r="G8683">
        <v>80806</v>
      </c>
    </row>
    <row r="8684" spans="1:7" x14ac:dyDescent="0.2">
      <c r="A8684" s="2">
        <v>8682</v>
      </c>
      <c r="B8684" s="2">
        <f t="shared" si="135"/>
        <v>73.726600000000005</v>
      </c>
      <c r="C8684">
        <v>73870</v>
      </c>
      <c r="D8684">
        <v>80114</v>
      </c>
      <c r="E8684">
        <v>81552</v>
      </c>
      <c r="F8684">
        <v>61744</v>
      </c>
      <c r="G8684">
        <v>71353</v>
      </c>
    </row>
    <row r="8685" spans="1:7" x14ac:dyDescent="0.2">
      <c r="A8685" s="2">
        <v>8683</v>
      </c>
      <c r="B8685" s="2">
        <f t="shared" si="135"/>
        <v>73.492199999999997</v>
      </c>
      <c r="C8685">
        <v>86051</v>
      </c>
      <c r="D8685">
        <v>71417</v>
      </c>
      <c r="E8685">
        <v>81704</v>
      </c>
      <c r="F8685">
        <v>52516</v>
      </c>
      <c r="G8685">
        <v>75773</v>
      </c>
    </row>
    <row r="8686" spans="1:7" x14ac:dyDescent="0.2">
      <c r="A8686" s="2">
        <v>8684</v>
      </c>
      <c r="B8686" s="2">
        <f t="shared" si="135"/>
        <v>70.244199999999992</v>
      </c>
      <c r="C8686">
        <v>44671</v>
      </c>
      <c r="D8686">
        <v>70226</v>
      </c>
      <c r="E8686">
        <v>80527</v>
      </c>
      <c r="F8686">
        <v>83805</v>
      </c>
      <c r="G8686">
        <v>71992</v>
      </c>
    </row>
    <row r="8687" spans="1:7" x14ac:dyDescent="0.2">
      <c r="A8687" s="2">
        <v>8685</v>
      </c>
      <c r="B8687" s="2">
        <f t="shared" si="135"/>
        <v>18.3888</v>
      </c>
      <c r="C8687">
        <v>19448</v>
      </c>
      <c r="D8687">
        <v>17790</v>
      </c>
      <c r="E8687">
        <v>18778</v>
      </c>
      <c r="F8687">
        <v>17321</v>
      </c>
      <c r="G8687">
        <v>18607</v>
      </c>
    </row>
    <row r="8688" spans="1:7" x14ac:dyDescent="0.2">
      <c r="A8688" s="2">
        <v>8686</v>
      </c>
      <c r="B8688" s="2">
        <f t="shared" si="135"/>
        <v>35.000999999999998</v>
      </c>
      <c r="C8688">
        <v>53770</v>
      </c>
      <c r="D8688">
        <v>46189</v>
      </c>
      <c r="E8688">
        <v>53426</v>
      </c>
      <c r="F8688">
        <v>14489</v>
      </c>
      <c r="G8688">
        <v>7131</v>
      </c>
    </row>
    <row r="8689" spans="1:7" x14ac:dyDescent="0.2">
      <c r="A8689" s="2">
        <v>8687</v>
      </c>
      <c r="B8689" s="2">
        <f t="shared" si="135"/>
        <v>36.335599999999999</v>
      </c>
      <c r="C8689">
        <v>19531</v>
      </c>
      <c r="D8689">
        <v>45480</v>
      </c>
      <c r="E8689">
        <v>45390</v>
      </c>
      <c r="F8689">
        <v>33577</v>
      </c>
      <c r="G8689">
        <v>37700</v>
      </c>
    </row>
    <row r="8690" spans="1:7" x14ac:dyDescent="0.2">
      <c r="A8690" s="2">
        <v>8688</v>
      </c>
      <c r="B8690" s="2">
        <f t="shared" si="135"/>
        <v>84.329800000000006</v>
      </c>
      <c r="C8690">
        <v>88632</v>
      </c>
      <c r="D8690">
        <v>65362</v>
      </c>
      <c r="E8690">
        <v>91340</v>
      </c>
      <c r="F8690">
        <v>91747</v>
      </c>
      <c r="G8690">
        <v>84568</v>
      </c>
    </row>
    <row r="8691" spans="1:7" x14ac:dyDescent="0.2">
      <c r="A8691" s="2">
        <v>8689</v>
      </c>
      <c r="B8691" s="2">
        <f t="shared" si="135"/>
        <v>77.769199999999998</v>
      </c>
      <c r="C8691">
        <v>58855</v>
      </c>
      <c r="D8691">
        <v>83214</v>
      </c>
      <c r="E8691">
        <v>81980</v>
      </c>
      <c r="F8691">
        <v>79648</v>
      </c>
      <c r="G8691">
        <v>85149</v>
      </c>
    </row>
    <row r="8692" spans="1:7" x14ac:dyDescent="0.2">
      <c r="A8692" s="2">
        <v>8690</v>
      </c>
      <c r="B8692" s="2">
        <f t="shared" si="135"/>
        <v>65.670199999999994</v>
      </c>
      <c r="C8692">
        <v>79221</v>
      </c>
      <c r="D8692">
        <v>52218</v>
      </c>
      <c r="E8692">
        <v>82970</v>
      </c>
      <c r="F8692">
        <v>62891</v>
      </c>
      <c r="G8692">
        <v>51051</v>
      </c>
    </row>
    <row r="8693" spans="1:7" x14ac:dyDescent="0.2">
      <c r="A8693" s="2">
        <v>8691</v>
      </c>
      <c r="B8693" s="2">
        <f t="shared" si="135"/>
        <v>38.577800000000003</v>
      </c>
      <c r="C8693">
        <v>46134</v>
      </c>
      <c r="D8693">
        <v>40609</v>
      </c>
      <c r="E8693">
        <v>48503</v>
      </c>
      <c r="F8693">
        <v>33532</v>
      </c>
      <c r="G8693">
        <v>24111</v>
      </c>
    </row>
    <row r="8694" spans="1:7" x14ac:dyDescent="0.2">
      <c r="A8694" s="2">
        <v>8692</v>
      </c>
      <c r="B8694" s="2">
        <f t="shared" si="135"/>
        <v>56.590600000000002</v>
      </c>
      <c r="C8694">
        <v>36930</v>
      </c>
      <c r="D8694">
        <v>79865</v>
      </c>
      <c r="E8694">
        <v>49721</v>
      </c>
      <c r="F8694">
        <v>42458</v>
      </c>
      <c r="G8694">
        <v>73979</v>
      </c>
    </row>
    <row r="8695" spans="1:7" x14ac:dyDescent="0.2">
      <c r="A8695" s="2">
        <v>8693</v>
      </c>
      <c r="B8695" s="2">
        <f t="shared" si="135"/>
        <v>42.6036</v>
      </c>
      <c r="C8695">
        <v>46332</v>
      </c>
      <c r="D8695">
        <v>45885</v>
      </c>
      <c r="E8695">
        <v>47843</v>
      </c>
      <c r="F8695">
        <v>33221</v>
      </c>
      <c r="G8695">
        <v>39737</v>
      </c>
    </row>
    <row r="8696" spans="1:7" x14ac:dyDescent="0.2">
      <c r="A8696" s="2">
        <v>8694</v>
      </c>
      <c r="B8696" s="2">
        <f t="shared" si="135"/>
        <v>49.910199999999996</v>
      </c>
      <c r="C8696">
        <v>55195</v>
      </c>
      <c r="D8696">
        <v>59840</v>
      </c>
      <c r="E8696">
        <v>41924</v>
      </c>
      <c r="F8696">
        <v>39428</v>
      </c>
      <c r="G8696">
        <v>53164</v>
      </c>
    </row>
    <row r="8697" spans="1:7" x14ac:dyDescent="0.2">
      <c r="A8697" s="2">
        <v>8695</v>
      </c>
      <c r="B8697" s="2">
        <f t="shared" si="135"/>
        <v>63.1312</v>
      </c>
      <c r="C8697">
        <v>59375</v>
      </c>
      <c r="D8697">
        <v>63796</v>
      </c>
      <c r="E8697">
        <v>67223</v>
      </c>
      <c r="F8697">
        <v>69894</v>
      </c>
      <c r="G8697">
        <v>55368</v>
      </c>
    </row>
    <row r="8698" spans="1:7" x14ac:dyDescent="0.2">
      <c r="A8698" s="2">
        <v>8696</v>
      </c>
      <c r="B8698" s="2">
        <f t="shared" si="135"/>
        <v>68.62</v>
      </c>
      <c r="C8698">
        <v>80442</v>
      </c>
      <c r="D8698">
        <v>81673</v>
      </c>
      <c r="E8698">
        <v>46827</v>
      </c>
      <c r="F8698">
        <v>50991</v>
      </c>
      <c r="G8698">
        <v>83167</v>
      </c>
    </row>
    <row r="8699" spans="1:7" x14ac:dyDescent="0.2">
      <c r="A8699" s="2">
        <v>8697</v>
      </c>
      <c r="B8699" s="2">
        <f t="shared" si="135"/>
        <v>69.4238</v>
      </c>
      <c r="C8699">
        <v>86964</v>
      </c>
      <c r="D8699">
        <v>62887</v>
      </c>
      <c r="E8699">
        <v>67593</v>
      </c>
      <c r="F8699">
        <v>42389</v>
      </c>
      <c r="G8699">
        <v>87286</v>
      </c>
    </row>
    <row r="8700" spans="1:7" x14ac:dyDescent="0.2">
      <c r="A8700" s="2">
        <v>8698</v>
      </c>
      <c r="B8700" s="2">
        <f t="shared" si="135"/>
        <v>23.053799999999999</v>
      </c>
      <c r="C8700">
        <v>9334</v>
      </c>
      <c r="D8700">
        <v>29166</v>
      </c>
      <c r="E8700">
        <v>21028</v>
      </c>
      <c r="F8700">
        <v>22540</v>
      </c>
      <c r="G8700">
        <v>33201</v>
      </c>
    </row>
    <row r="8701" spans="1:7" x14ac:dyDescent="0.2">
      <c r="A8701" s="2">
        <v>8699</v>
      </c>
      <c r="B8701" s="2">
        <f t="shared" si="135"/>
        <v>40.787399999999998</v>
      </c>
      <c r="C8701">
        <v>44156</v>
      </c>
      <c r="D8701">
        <v>51330</v>
      </c>
      <c r="E8701">
        <v>30933</v>
      </c>
      <c r="F8701">
        <v>20192</v>
      </c>
      <c r="G8701">
        <v>57326</v>
      </c>
    </row>
    <row r="8702" spans="1:7" x14ac:dyDescent="0.2">
      <c r="A8702" s="2">
        <v>8700</v>
      </c>
      <c r="B8702" s="2">
        <f t="shared" si="135"/>
        <v>41.635400000000004</v>
      </c>
      <c r="C8702">
        <v>56279</v>
      </c>
      <c r="D8702">
        <v>42015</v>
      </c>
      <c r="E8702">
        <v>35810</v>
      </c>
      <c r="F8702">
        <v>34343</v>
      </c>
      <c r="G8702">
        <v>39730</v>
      </c>
    </row>
    <row r="8703" spans="1:7" x14ac:dyDescent="0.2">
      <c r="A8703" s="2">
        <v>8701</v>
      </c>
      <c r="B8703" s="2">
        <f t="shared" si="135"/>
        <v>85.216999999999999</v>
      </c>
      <c r="C8703">
        <v>92916</v>
      </c>
      <c r="D8703">
        <v>85548</v>
      </c>
      <c r="E8703">
        <v>91487</v>
      </c>
      <c r="F8703">
        <v>65208</v>
      </c>
      <c r="G8703">
        <v>90926</v>
      </c>
    </row>
    <row r="8704" spans="1:7" x14ac:dyDescent="0.2">
      <c r="A8704" s="2">
        <v>8702</v>
      </c>
      <c r="B8704" s="2">
        <f t="shared" si="135"/>
        <v>20.6754</v>
      </c>
      <c r="C8704">
        <v>19189</v>
      </c>
      <c r="D8704">
        <v>32455</v>
      </c>
      <c r="E8704">
        <v>26403</v>
      </c>
      <c r="F8704">
        <v>8571</v>
      </c>
      <c r="G8704">
        <v>16759</v>
      </c>
    </row>
    <row r="8705" spans="1:7" x14ac:dyDescent="0.2">
      <c r="A8705" s="2">
        <v>8703</v>
      </c>
      <c r="B8705" s="2">
        <f t="shared" si="135"/>
        <v>25.235400000000002</v>
      </c>
      <c r="C8705">
        <v>29477</v>
      </c>
      <c r="D8705">
        <v>18574</v>
      </c>
      <c r="E8705">
        <v>22601</v>
      </c>
      <c r="F8705">
        <v>27421</v>
      </c>
      <c r="G8705">
        <v>28104</v>
      </c>
    </row>
    <row r="8706" spans="1:7" x14ac:dyDescent="0.2">
      <c r="A8706" s="2">
        <v>8704</v>
      </c>
      <c r="B8706" s="2">
        <f t="shared" si="135"/>
        <v>31.360799999999998</v>
      </c>
      <c r="C8706">
        <v>32814</v>
      </c>
      <c r="D8706">
        <v>39318</v>
      </c>
      <c r="E8706">
        <v>25790</v>
      </c>
      <c r="F8706">
        <v>37542</v>
      </c>
      <c r="G8706">
        <v>21340</v>
      </c>
    </row>
    <row r="8707" spans="1:7" x14ac:dyDescent="0.2">
      <c r="A8707" s="2">
        <v>8705</v>
      </c>
      <c r="B8707" s="2">
        <f t="shared" ref="B8707:B8770" si="136">AVERAGE(C8707:V8707)/1000</f>
        <v>72.066999999999993</v>
      </c>
      <c r="C8707">
        <v>83327</v>
      </c>
      <c r="D8707">
        <v>66264</v>
      </c>
      <c r="E8707">
        <v>69831</v>
      </c>
      <c r="F8707">
        <v>80081</v>
      </c>
      <c r="G8707">
        <v>60832</v>
      </c>
    </row>
    <row r="8708" spans="1:7" x14ac:dyDescent="0.2">
      <c r="A8708" s="2">
        <v>8706</v>
      </c>
      <c r="B8708" s="2">
        <f t="shared" si="136"/>
        <v>20.401400000000002</v>
      </c>
      <c r="C8708">
        <v>21335</v>
      </c>
      <c r="D8708">
        <v>18392</v>
      </c>
      <c r="E8708">
        <v>20970</v>
      </c>
      <c r="F8708">
        <v>22583</v>
      </c>
      <c r="G8708">
        <v>18727</v>
      </c>
    </row>
    <row r="8709" spans="1:7" x14ac:dyDescent="0.2">
      <c r="A8709" s="2">
        <v>8707</v>
      </c>
      <c r="B8709" s="2">
        <f t="shared" si="136"/>
        <v>75.068799999999996</v>
      </c>
      <c r="C8709">
        <v>82900</v>
      </c>
      <c r="D8709">
        <v>81133</v>
      </c>
      <c r="E8709">
        <v>78392</v>
      </c>
      <c r="F8709">
        <v>58479</v>
      </c>
      <c r="G8709">
        <v>74440</v>
      </c>
    </row>
    <row r="8710" spans="1:7" x14ac:dyDescent="0.2">
      <c r="A8710" s="2">
        <v>8708</v>
      </c>
      <c r="B8710" s="2">
        <f t="shared" si="136"/>
        <v>60.807600000000001</v>
      </c>
      <c r="C8710">
        <v>73684</v>
      </c>
      <c r="D8710">
        <v>71939</v>
      </c>
      <c r="E8710">
        <v>50130</v>
      </c>
      <c r="F8710">
        <v>47980</v>
      </c>
      <c r="G8710">
        <v>60305</v>
      </c>
    </row>
    <row r="8711" spans="1:7" x14ac:dyDescent="0.2">
      <c r="A8711" s="2">
        <v>8709</v>
      </c>
      <c r="B8711" s="2">
        <f t="shared" si="136"/>
        <v>54.215600000000002</v>
      </c>
      <c r="C8711">
        <v>43545</v>
      </c>
      <c r="D8711">
        <v>78949</v>
      </c>
      <c r="E8711">
        <v>54717</v>
      </c>
      <c r="F8711">
        <v>25019</v>
      </c>
      <c r="G8711">
        <v>68848</v>
      </c>
    </row>
    <row r="8712" spans="1:7" x14ac:dyDescent="0.2">
      <c r="A8712" s="2">
        <v>8710</v>
      </c>
      <c r="B8712" s="2">
        <f t="shared" si="136"/>
        <v>65.915000000000006</v>
      </c>
      <c r="C8712">
        <v>27115</v>
      </c>
      <c r="D8712">
        <v>75172</v>
      </c>
      <c r="E8712">
        <v>61642</v>
      </c>
      <c r="F8712">
        <v>78525</v>
      </c>
      <c r="G8712">
        <v>87121</v>
      </c>
    </row>
    <row r="8713" spans="1:7" x14ac:dyDescent="0.2">
      <c r="A8713" s="2">
        <v>8711</v>
      </c>
      <c r="B8713" s="2">
        <f t="shared" si="136"/>
        <v>34.541400000000003</v>
      </c>
      <c r="C8713">
        <v>43061</v>
      </c>
      <c r="D8713">
        <v>33816</v>
      </c>
      <c r="E8713">
        <v>28693</v>
      </c>
      <c r="F8713">
        <v>34055</v>
      </c>
      <c r="G8713">
        <v>33082</v>
      </c>
    </row>
    <row r="8714" spans="1:7" x14ac:dyDescent="0.2">
      <c r="A8714" s="2">
        <v>8712</v>
      </c>
      <c r="B8714" s="2">
        <f t="shared" si="136"/>
        <v>53.975000000000001</v>
      </c>
      <c r="C8714">
        <v>33825</v>
      </c>
      <c r="D8714">
        <v>56933</v>
      </c>
      <c r="E8714">
        <v>65915</v>
      </c>
      <c r="F8714">
        <v>47709</v>
      </c>
      <c r="G8714">
        <v>65493</v>
      </c>
    </row>
    <row r="8715" spans="1:7" x14ac:dyDescent="0.2">
      <c r="A8715" s="2">
        <v>8713</v>
      </c>
      <c r="B8715" s="2">
        <f t="shared" si="136"/>
        <v>46.450600000000001</v>
      </c>
      <c r="C8715">
        <v>27803</v>
      </c>
      <c r="D8715">
        <v>61972</v>
      </c>
      <c r="E8715">
        <v>39007</v>
      </c>
      <c r="F8715">
        <v>43716</v>
      </c>
      <c r="G8715">
        <v>59755</v>
      </c>
    </row>
    <row r="8716" spans="1:7" x14ac:dyDescent="0.2">
      <c r="A8716" s="2">
        <v>8714</v>
      </c>
      <c r="B8716" s="2">
        <f t="shared" si="136"/>
        <v>66.433800000000005</v>
      </c>
      <c r="C8716">
        <v>47413</v>
      </c>
      <c r="D8716">
        <v>80250</v>
      </c>
      <c r="E8716">
        <v>83065</v>
      </c>
      <c r="F8716">
        <v>36655</v>
      </c>
      <c r="G8716">
        <v>84786</v>
      </c>
    </row>
    <row r="8717" spans="1:7" x14ac:dyDescent="0.2">
      <c r="A8717" s="2">
        <v>8715</v>
      </c>
      <c r="B8717" s="2">
        <f t="shared" si="136"/>
        <v>81.048199999999994</v>
      </c>
      <c r="C8717">
        <v>86807</v>
      </c>
      <c r="D8717">
        <v>62660</v>
      </c>
      <c r="E8717">
        <v>92513</v>
      </c>
      <c r="F8717">
        <v>80297</v>
      </c>
      <c r="G8717">
        <v>82964</v>
      </c>
    </row>
    <row r="8718" spans="1:7" x14ac:dyDescent="0.2">
      <c r="A8718" s="2">
        <v>8716</v>
      </c>
      <c r="B8718" s="2">
        <f t="shared" si="136"/>
        <v>15.774799999999999</v>
      </c>
      <c r="C8718">
        <v>15785</v>
      </c>
      <c r="D8718">
        <v>14147</v>
      </c>
      <c r="E8718">
        <v>13483</v>
      </c>
      <c r="F8718">
        <v>18160</v>
      </c>
      <c r="G8718">
        <v>17299</v>
      </c>
    </row>
    <row r="8719" spans="1:7" x14ac:dyDescent="0.2">
      <c r="A8719" s="2">
        <v>8717</v>
      </c>
      <c r="B8719" s="2">
        <f t="shared" si="136"/>
        <v>57.456000000000003</v>
      </c>
      <c r="C8719">
        <v>20089</v>
      </c>
      <c r="D8719">
        <v>72436</v>
      </c>
      <c r="E8719">
        <v>70305</v>
      </c>
      <c r="F8719">
        <v>56064</v>
      </c>
      <c r="G8719">
        <v>68386</v>
      </c>
    </row>
    <row r="8720" spans="1:7" x14ac:dyDescent="0.2">
      <c r="A8720" s="2">
        <v>8718</v>
      </c>
      <c r="B8720" s="2">
        <f t="shared" si="136"/>
        <v>84.088200000000001</v>
      </c>
      <c r="C8720">
        <v>93151</v>
      </c>
      <c r="D8720">
        <v>85671</v>
      </c>
      <c r="E8720">
        <v>66391</v>
      </c>
      <c r="F8720">
        <v>91178</v>
      </c>
      <c r="G8720">
        <v>84050</v>
      </c>
    </row>
    <row r="8721" spans="1:7" x14ac:dyDescent="0.2">
      <c r="A8721" s="2">
        <v>8719</v>
      </c>
      <c r="B8721" s="2">
        <f t="shared" si="136"/>
        <v>64.596599999999995</v>
      </c>
      <c r="C8721">
        <v>69552</v>
      </c>
      <c r="D8721">
        <v>81396</v>
      </c>
      <c r="E8721">
        <v>42427</v>
      </c>
      <c r="F8721">
        <v>71270</v>
      </c>
      <c r="G8721">
        <v>58338</v>
      </c>
    </row>
    <row r="8722" spans="1:7" x14ac:dyDescent="0.2">
      <c r="A8722" s="2">
        <v>8720</v>
      </c>
      <c r="B8722" s="2">
        <f t="shared" si="136"/>
        <v>76.332800000000006</v>
      </c>
      <c r="C8722">
        <v>54152</v>
      </c>
      <c r="D8722">
        <v>91385</v>
      </c>
      <c r="E8722">
        <v>68094</v>
      </c>
      <c r="F8722">
        <v>83246</v>
      </c>
      <c r="G8722">
        <v>84787</v>
      </c>
    </row>
    <row r="8723" spans="1:7" x14ac:dyDescent="0.2">
      <c r="A8723" s="2">
        <v>8721</v>
      </c>
      <c r="B8723" s="2">
        <f t="shared" si="136"/>
        <v>67.433000000000007</v>
      </c>
      <c r="C8723">
        <v>73808</v>
      </c>
      <c r="D8723">
        <v>78225</v>
      </c>
      <c r="E8723">
        <v>72358</v>
      </c>
      <c r="F8723">
        <v>45203</v>
      </c>
      <c r="G8723">
        <v>67571</v>
      </c>
    </row>
    <row r="8724" spans="1:7" x14ac:dyDescent="0.2">
      <c r="A8724" s="2">
        <v>8722</v>
      </c>
      <c r="B8724" s="2">
        <f t="shared" si="136"/>
        <v>25.2592</v>
      </c>
      <c r="C8724">
        <v>40236</v>
      </c>
      <c r="D8724">
        <v>39243</v>
      </c>
      <c r="E8724">
        <v>25692</v>
      </c>
      <c r="F8724">
        <v>15608</v>
      </c>
      <c r="G8724">
        <v>5517</v>
      </c>
    </row>
    <row r="8725" spans="1:7" x14ac:dyDescent="0.2">
      <c r="A8725" s="2">
        <v>8723</v>
      </c>
      <c r="B8725" s="2">
        <f t="shared" si="136"/>
        <v>28.658000000000001</v>
      </c>
      <c r="C8725">
        <v>27714</v>
      </c>
      <c r="D8725">
        <v>31254</v>
      </c>
      <c r="E8725">
        <v>25088</v>
      </c>
      <c r="F8725">
        <v>27612</v>
      </c>
      <c r="G8725">
        <v>31622</v>
      </c>
    </row>
    <row r="8726" spans="1:7" x14ac:dyDescent="0.2">
      <c r="A8726" s="2">
        <v>8724</v>
      </c>
      <c r="B8726" s="2">
        <f t="shared" si="136"/>
        <v>68.212000000000003</v>
      </c>
      <c r="C8726">
        <v>82636</v>
      </c>
      <c r="D8726">
        <v>48242</v>
      </c>
      <c r="E8726">
        <v>55323</v>
      </c>
      <c r="F8726">
        <v>81380</v>
      </c>
      <c r="G8726">
        <v>73479</v>
      </c>
    </row>
    <row r="8727" spans="1:7" x14ac:dyDescent="0.2">
      <c r="A8727" s="2">
        <v>8725</v>
      </c>
      <c r="B8727" s="2">
        <f t="shared" si="136"/>
        <v>34.930999999999997</v>
      </c>
      <c r="C8727">
        <v>41588</v>
      </c>
      <c r="D8727">
        <v>27055</v>
      </c>
      <c r="E8727">
        <v>26786</v>
      </c>
      <c r="F8727">
        <v>34884</v>
      </c>
      <c r="G8727">
        <v>44342</v>
      </c>
    </row>
    <row r="8728" spans="1:7" x14ac:dyDescent="0.2">
      <c r="A8728" s="2">
        <v>8726</v>
      </c>
      <c r="B8728" s="2">
        <f t="shared" si="136"/>
        <v>57.164999999999999</v>
      </c>
      <c r="C8728">
        <v>73317</v>
      </c>
      <c r="D8728">
        <v>56573</v>
      </c>
      <c r="E8728">
        <v>35714</v>
      </c>
      <c r="F8728">
        <v>55414</v>
      </c>
      <c r="G8728">
        <v>64807</v>
      </c>
    </row>
    <row r="8729" spans="1:7" x14ac:dyDescent="0.2">
      <c r="A8729" s="2">
        <v>8727</v>
      </c>
      <c r="B8729" s="2">
        <f t="shared" si="136"/>
        <v>58.070599999999999</v>
      </c>
      <c r="C8729">
        <v>55744</v>
      </c>
      <c r="D8729">
        <v>94776</v>
      </c>
      <c r="E8729">
        <v>92081</v>
      </c>
      <c r="F8729">
        <v>27594</v>
      </c>
      <c r="G8729">
        <v>20158</v>
      </c>
    </row>
    <row r="8730" spans="1:7" x14ac:dyDescent="0.2">
      <c r="A8730" s="2">
        <v>8728</v>
      </c>
      <c r="B8730" s="2">
        <f t="shared" si="136"/>
        <v>66.389800000000008</v>
      </c>
      <c r="C8730">
        <v>80238</v>
      </c>
      <c r="D8730">
        <v>81300</v>
      </c>
      <c r="E8730">
        <v>74995</v>
      </c>
      <c r="F8730">
        <v>29575</v>
      </c>
      <c r="G8730">
        <v>65841</v>
      </c>
    </row>
    <row r="8731" spans="1:7" x14ac:dyDescent="0.2">
      <c r="A8731" s="2">
        <v>8729</v>
      </c>
      <c r="B8731" s="2">
        <f t="shared" si="136"/>
        <v>66.264800000000008</v>
      </c>
      <c r="C8731">
        <v>53134</v>
      </c>
      <c r="D8731">
        <v>84508</v>
      </c>
      <c r="E8731">
        <v>64962</v>
      </c>
      <c r="F8731">
        <v>41892</v>
      </c>
      <c r="G8731">
        <v>86828</v>
      </c>
    </row>
    <row r="8732" spans="1:7" x14ac:dyDescent="0.2">
      <c r="A8732" s="2">
        <v>8730</v>
      </c>
      <c r="B8732" s="2">
        <f t="shared" si="136"/>
        <v>68.7136</v>
      </c>
      <c r="C8732">
        <v>80997</v>
      </c>
      <c r="D8732">
        <v>89134</v>
      </c>
      <c r="E8732">
        <v>79315</v>
      </c>
      <c r="F8732">
        <v>78788</v>
      </c>
      <c r="G8732">
        <v>15334</v>
      </c>
    </row>
    <row r="8733" spans="1:7" x14ac:dyDescent="0.2">
      <c r="A8733" s="2">
        <v>8731</v>
      </c>
      <c r="B8733" s="2">
        <f t="shared" si="136"/>
        <v>46.966999999999999</v>
      </c>
      <c r="C8733">
        <v>65697</v>
      </c>
      <c r="D8733">
        <v>43871</v>
      </c>
      <c r="E8733">
        <v>48538</v>
      </c>
      <c r="F8733">
        <v>66150</v>
      </c>
      <c r="G8733">
        <v>10579</v>
      </c>
    </row>
    <row r="8734" spans="1:7" x14ac:dyDescent="0.2">
      <c r="A8734" s="2">
        <v>8732</v>
      </c>
      <c r="B8734" s="2">
        <f t="shared" si="136"/>
        <v>14.7346</v>
      </c>
      <c r="C8734">
        <v>13547</v>
      </c>
      <c r="D8734">
        <v>15026</v>
      </c>
      <c r="E8734">
        <v>12815</v>
      </c>
      <c r="F8734">
        <v>14490</v>
      </c>
      <c r="G8734">
        <v>17795</v>
      </c>
    </row>
    <row r="8735" spans="1:7" x14ac:dyDescent="0.2">
      <c r="A8735" s="2">
        <v>8733</v>
      </c>
      <c r="B8735" s="2">
        <f t="shared" si="136"/>
        <v>72.48660000000001</v>
      </c>
      <c r="C8735">
        <v>83681</v>
      </c>
      <c r="D8735">
        <v>74048</v>
      </c>
      <c r="E8735">
        <v>55235</v>
      </c>
      <c r="F8735">
        <v>74202</v>
      </c>
      <c r="G8735">
        <v>75267</v>
      </c>
    </row>
    <row r="8736" spans="1:7" x14ac:dyDescent="0.2">
      <c r="A8736" s="2">
        <v>8734</v>
      </c>
      <c r="B8736" s="2">
        <f t="shared" si="136"/>
        <v>56.8262</v>
      </c>
      <c r="C8736">
        <v>75521</v>
      </c>
      <c r="D8736">
        <v>66671</v>
      </c>
      <c r="E8736">
        <v>50599</v>
      </c>
      <c r="F8736">
        <v>20271</v>
      </c>
      <c r="G8736">
        <v>71069</v>
      </c>
    </row>
    <row r="8737" spans="1:7" x14ac:dyDescent="0.2">
      <c r="A8737" s="2">
        <v>8735</v>
      </c>
      <c r="B8737" s="2">
        <f t="shared" si="136"/>
        <v>61.390599999999999</v>
      </c>
      <c r="C8737">
        <v>74195</v>
      </c>
      <c r="D8737">
        <v>45442</v>
      </c>
      <c r="E8737">
        <v>78434</v>
      </c>
      <c r="F8737">
        <v>67987</v>
      </c>
      <c r="G8737">
        <v>40895</v>
      </c>
    </row>
    <row r="8738" spans="1:7" x14ac:dyDescent="0.2">
      <c r="A8738" s="2">
        <v>8736</v>
      </c>
      <c r="B8738" s="2">
        <f t="shared" si="136"/>
        <v>81.058000000000007</v>
      </c>
      <c r="C8738">
        <v>86924</v>
      </c>
      <c r="D8738">
        <v>91089</v>
      </c>
      <c r="E8738">
        <v>83841</v>
      </c>
      <c r="F8738">
        <v>60191</v>
      </c>
      <c r="G8738">
        <v>83245</v>
      </c>
    </row>
    <row r="8739" spans="1:7" x14ac:dyDescent="0.2">
      <c r="A8739" s="2">
        <v>8737</v>
      </c>
      <c r="B8739" s="2">
        <f t="shared" si="136"/>
        <v>60.1828</v>
      </c>
      <c r="C8739">
        <v>78373</v>
      </c>
      <c r="D8739">
        <v>51129</v>
      </c>
      <c r="E8739">
        <v>86493</v>
      </c>
      <c r="F8739">
        <v>34878</v>
      </c>
      <c r="G8739">
        <v>50041</v>
      </c>
    </row>
    <row r="8740" spans="1:7" x14ac:dyDescent="0.2">
      <c r="A8740" s="2">
        <v>8738</v>
      </c>
      <c r="B8740" s="2">
        <f t="shared" si="136"/>
        <v>68.021000000000001</v>
      </c>
      <c r="C8740">
        <v>59358</v>
      </c>
      <c r="D8740">
        <v>83580</v>
      </c>
      <c r="E8740">
        <v>89817</v>
      </c>
      <c r="F8740">
        <v>25640</v>
      </c>
      <c r="G8740">
        <v>81710</v>
      </c>
    </row>
    <row r="8741" spans="1:7" x14ac:dyDescent="0.2">
      <c r="A8741" s="2">
        <v>8739</v>
      </c>
      <c r="B8741" s="2">
        <f t="shared" si="136"/>
        <v>50.962400000000002</v>
      </c>
      <c r="C8741">
        <v>77191</v>
      </c>
      <c r="D8741">
        <v>50056</v>
      </c>
      <c r="E8741">
        <v>80263</v>
      </c>
      <c r="F8741">
        <v>33849</v>
      </c>
      <c r="G8741">
        <v>13453</v>
      </c>
    </row>
    <row r="8742" spans="1:7" x14ac:dyDescent="0.2">
      <c r="A8742" s="2">
        <v>8740</v>
      </c>
      <c r="B8742" s="2">
        <f t="shared" si="136"/>
        <v>43.015999999999998</v>
      </c>
      <c r="C8742">
        <v>49131</v>
      </c>
      <c r="D8742">
        <v>43175</v>
      </c>
      <c r="E8742">
        <v>36435</v>
      </c>
      <c r="F8742">
        <v>38260</v>
      </c>
      <c r="G8742">
        <v>48079</v>
      </c>
    </row>
    <row r="8743" spans="1:7" x14ac:dyDescent="0.2">
      <c r="A8743" s="2">
        <v>8741</v>
      </c>
      <c r="B8743" s="2">
        <f t="shared" si="136"/>
        <v>82.361999999999995</v>
      </c>
      <c r="C8743">
        <v>86942</v>
      </c>
      <c r="D8743">
        <v>93504</v>
      </c>
      <c r="E8743">
        <v>67298</v>
      </c>
      <c r="F8743">
        <v>79340</v>
      </c>
      <c r="G8743">
        <v>84726</v>
      </c>
    </row>
    <row r="8744" spans="1:7" x14ac:dyDescent="0.2">
      <c r="A8744" s="2">
        <v>8742</v>
      </c>
      <c r="B8744" s="2">
        <f t="shared" si="136"/>
        <v>61.761800000000001</v>
      </c>
      <c r="C8744">
        <v>77626</v>
      </c>
      <c r="D8744">
        <v>76537</v>
      </c>
      <c r="E8744">
        <v>52099</v>
      </c>
      <c r="F8744">
        <v>30126</v>
      </c>
      <c r="G8744">
        <v>72421</v>
      </c>
    </row>
    <row r="8745" spans="1:7" x14ac:dyDescent="0.2">
      <c r="A8745" s="2">
        <v>8743</v>
      </c>
      <c r="B8745" s="2">
        <f t="shared" si="136"/>
        <v>78.580399999999997</v>
      </c>
      <c r="C8745">
        <v>82790</v>
      </c>
      <c r="D8745">
        <v>81975</v>
      </c>
      <c r="E8745">
        <v>91907</v>
      </c>
      <c r="F8745">
        <v>62357</v>
      </c>
      <c r="G8745">
        <v>73873</v>
      </c>
    </row>
    <row r="8746" spans="1:7" x14ac:dyDescent="0.2">
      <c r="A8746" s="2">
        <v>8744</v>
      </c>
      <c r="B8746" s="2">
        <f t="shared" si="136"/>
        <v>73.14</v>
      </c>
      <c r="C8746">
        <v>61966</v>
      </c>
      <c r="D8746">
        <v>81479</v>
      </c>
      <c r="E8746">
        <v>90705</v>
      </c>
      <c r="F8746">
        <v>43512</v>
      </c>
      <c r="G8746">
        <v>88038</v>
      </c>
    </row>
    <row r="8747" spans="1:7" x14ac:dyDescent="0.2">
      <c r="A8747" s="2">
        <v>8745</v>
      </c>
      <c r="B8747" s="2">
        <f t="shared" si="136"/>
        <v>63.765000000000001</v>
      </c>
      <c r="C8747">
        <v>73391</v>
      </c>
      <c r="D8747">
        <v>70321</v>
      </c>
      <c r="E8747">
        <v>75440</v>
      </c>
      <c r="F8747">
        <v>23006</v>
      </c>
      <c r="G8747">
        <v>76667</v>
      </c>
    </row>
    <row r="8748" spans="1:7" x14ac:dyDescent="0.2">
      <c r="A8748" s="2">
        <v>8746</v>
      </c>
      <c r="B8748" s="2">
        <f t="shared" si="136"/>
        <v>28.187000000000001</v>
      </c>
      <c r="C8748">
        <v>24130</v>
      </c>
      <c r="D8748">
        <v>30520</v>
      </c>
      <c r="E8748">
        <v>29117</v>
      </c>
      <c r="F8748">
        <v>28250</v>
      </c>
      <c r="G8748">
        <v>28918</v>
      </c>
    </row>
    <row r="8749" spans="1:7" x14ac:dyDescent="0.2">
      <c r="A8749" s="2">
        <v>8747</v>
      </c>
      <c r="B8749" s="2">
        <f t="shared" si="136"/>
        <v>40.4758</v>
      </c>
      <c r="C8749">
        <v>25162</v>
      </c>
      <c r="D8749">
        <v>32372</v>
      </c>
      <c r="E8749">
        <v>52747</v>
      </c>
      <c r="F8749">
        <v>39006</v>
      </c>
      <c r="G8749">
        <v>53092</v>
      </c>
    </row>
    <row r="8750" spans="1:7" x14ac:dyDescent="0.2">
      <c r="A8750" s="2">
        <v>8748</v>
      </c>
      <c r="B8750" s="2">
        <f t="shared" si="136"/>
        <v>3.6008</v>
      </c>
      <c r="C8750">
        <v>5031</v>
      </c>
      <c r="D8750">
        <v>1731</v>
      </c>
      <c r="E8750">
        <v>4502</v>
      </c>
      <c r="F8750">
        <v>5361</v>
      </c>
      <c r="G8750">
        <v>1379</v>
      </c>
    </row>
    <row r="8751" spans="1:7" x14ac:dyDescent="0.2">
      <c r="A8751" s="2">
        <v>8749</v>
      </c>
      <c r="B8751" s="2">
        <f t="shared" si="136"/>
        <v>41.450199999999995</v>
      </c>
      <c r="C8751">
        <v>30859</v>
      </c>
      <c r="D8751">
        <v>63930</v>
      </c>
      <c r="E8751">
        <v>33295</v>
      </c>
      <c r="F8751">
        <v>17519</v>
      </c>
      <c r="G8751">
        <v>61648</v>
      </c>
    </row>
    <row r="8752" spans="1:7" x14ac:dyDescent="0.2">
      <c r="A8752" s="2">
        <v>8750</v>
      </c>
      <c r="B8752" s="2">
        <f t="shared" si="136"/>
        <v>64.346800000000002</v>
      </c>
      <c r="C8752">
        <v>81313</v>
      </c>
      <c r="D8752">
        <v>29204</v>
      </c>
      <c r="E8752">
        <v>85978</v>
      </c>
      <c r="F8752">
        <v>50284</v>
      </c>
      <c r="G8752">
        <v>74955</v>
      </c>
    </row>
    <row r="8753" spans="1:7" x14ac:dyDescent="0.2">
      <c r="A8753" s="2">
        <v>8751</v>
      </c>
      <c r="B8753" s="2">
        <f t="shared" si="136"/>
        <v>39.046399999999998</v>
      </c>
      <c r="C8753">
        <v>42341</v>
      </c>
      <c r="D8753">
        <v>47440</v>
      </c>
      <c r="E8753">
        <v>31679</v>
      </c>
      <c r="F8753">
        <v>36124</v>
      </c>
      <c r="G8753">
        <v>37648</v>
      </c>
    </row>
    <row r="8754" spans="1:7" x14ac:dyDescent="0.2">
      <c r="A8754" s="2">
        <v>8752</v>
      </c>
      <c r="B8754" s="2">
        <f t="shared" si="136"/>
        <v>72.831399999999988</v>
      </c>
      <c r="C8754">
        <v>87940</v>
      </c>
      <c r="D8754">
        <v>88893</v>
      </c>
      <c r="E8754">
        <v>84363</v>
      </c>
      <c r="F8754">
        <v>29946</v>
      </c>
      <c r="G8754">
        <v>73015</v>
      </c>
    </row>
    <row r="8755" spans="1:7" x14ac:dyDescent="0.2">
      <c r="A8755" s="2">
        <v>8753</v>
      </c>
      <c r="B8755" s="2">
        <f t="shared" si="136"/>
        <v>65.5916</v>
      </c>
      <c r="C8755">
        <v>54739</v>
      </c>
      <c r="D8755">
        <v>87616</v>
      </c>
      <c r="E8755">
        <v>83262</v>
      </c>
      <c r="F8755">
        <v>23775</v>
      </c>
      <c r="G8755">
        <v>78566</v>
      </c>
    </row>
    <row r="8756" spans="1:7" x14ac:dyDescent="0.2">
      <c r="A8756" s="2">
        <v>8754</v>
      </c>
      <c r="B8756" s="2">
        <f t="shared" si="136"/>
        <v>31.8032</v>
      </c>
      <c r="C8756">
        <v>33936</v>
      </c>
      <c r="D8756">
        <v>38822</v>
      </c>
      <c r="E8756">
        <v>37705</v>
      </c>
      <c r="F8756">
        <v>30508</v>
      </c>
      <c r="G8756">
        <v>18045</v>
      </c>
    </row>
    <row r="8757" spans="1:7" x14ac:dyDescent="0.2">
      <c r="A8757" s="2">
        <v>8755</v>
      </c>
      <c r="B8757" s="2">
        <f t="shared" si="136"/>
        <v>69.954800000000006</v>
      </c>
      <c r="C8757">
        <v>41679</v>
      </c>
      <c r="D8757">
        <v>86072</v>
      </c>
      <c r="E8757">
        <v>84795</v>
      </c>
      <c r="F8757">
        <v>61491</v>
      </c>
      <c r="G8757">
        <v>75737</v>
      </c>
    </row>
    <row r="8758" spans="1:7" x14ac:dyDescent="0.2">
      <c r="A8758" s="2">
        <v>8756</v>
      </c>
      <c r="B8758" s="2">
        <f t="shared" si="136"/>
        <v>37.183199999999999</v>
      </c>
      <c r="C8758">
        <v>34140</v>
      </c>
      <c r="D8758">
        <v>54816</v>
      </c>
      <c r="E8758">
        <v>30256</v>
      </c>
      <c r="F8758">
        <v>41444</v>
      </c>
      <c r="G8758">
        <v>25260</v>
      </c>
    </row>
    <row r="8759" spans="1:7" x14ac:dyDescent="0.2">
      <c r="A8759" s="2">
        <v>8757</v>
      </c>
      <c r="B8759" s="2">
        <f t="shared" si="136"/>
        <v>77.463999999999999</v>
      </c>
      <c r="C8759">
        <v>89522</v>
      </c>
      <c r="D8759">
        <v>90405</v>
      </c>
      <c r="E8759">
        <v>64087</v>
      </c>
      <c r="F8759">
        <v>74531</v>
      </c>
      <c r="G8759">
        <v>68775</v>
      </c>
    </row>
    <row r="8760" spans="1:7" x14ac:dyDescent="0.2">
      <c r="A8760" s="2">
        <v>8758</v>
      </c>
      <c r="B8760" s="2">
        <f t="shared" si="136"/>
        <v>74.335599999999999</v>
      </c>
      <c r="C8760">
        <v>44935</v>
      </c>
      <c r="D8760">
        <v>85698</v>
      </c>
      <c r="E8760">
        <v>81358</v>
      </c>
      <c r="F8760">
        <v>75217</v>
      </c>
      <c r="G8760">
        <v>84470</v>
      </c>
    </row>
    <row r="8761" spans="1:7" x14ac:dyDescent="0.2">
      <c r="A8761" s="2">
        <v>8759</v>
      </c>
      <c r="B8761" s="2">
        <f t="shared" si="136"/>
        <v>77.840600000000009</v>
      </c>
      <c r="C8761">
        <v>78411</v>
      </c>
      <c r="D8761">
        <v>82425</v>
      </c>
      <c r="E8761">
        <v>79429</v>
      </c>
      <c r="F8761">
        <v>74530</v>
      </c>
      <c r="G8761">
        <v>74408</v>
      </c>
    </row>
    <row r="8762" spans="1:7" x14ac:dyDescent="0.2">
      <c r="A8762" s="2">
        <v>8760</v>
      </c>
      <c r="B8762" s="2">
        <f t="shared" si="136"/>
        <v>76.544600000000003</v>
      </c>
      <c r="C8762">
        <v>85716</v>
      </c>
      <c r="D8762">
        <v>58824</v>
      </c>
      <c r="E8762">
        <v>64915</v>
      </c>
      <c r="F8762">
        <v>88455</v>
      </c>
      <c r="G8762">
        <v>84813</v>
      </c>
    </row>
    <row r="8763" spans="1:7" x14ac:dyDescent="0.2">
      <c r="A8763" s="2">
        <v>8761</v>
      </c>
      <c r="B8763" s="2">
        <f t="shared" si="136"/>
        <v>73.706800000000001</v>
      </c>
      <c r="C8763">
        <v>54668</v>
      </c>
      <c r="D8763">
        <v>79384</v>
      </c>
      <c r="E8763">
        <v>86126</v>
      </c>
      <c r="F8763">
        <v>74938</v>
      </c>
      <c r="G8763">
        <v>73418</v>
      </c>
    </row>
    <row r="8764" spans="1:7" x14ac:dyDescent="0.2">
      <c r="A8764" s="2">
        <v>8762</v>
      </c>
      <c r="B8764" s="2">
        <f t="shared" si="136"/>
        <v>50.360199999999999</v>
      </c>
      <c r="C8764">
        <v>35393</v>
      </c>
      <c r="D8764">
        <v>23415</v>
      </c>
      <c r="E8764">
        <v>75797</v>
      </c>
      <c r="F8764">
        <v>57326</v>
      </c>
      <c r="G8764">
        <v>59870</v>
      </c>
    </row>
    <row r="8765" spans="1:7" x14ac:dyDescent="0.2">
      <c r="A8765" s="2">
        <v>8763</v>
      </c>
      <c r="B8765" s="2">
        <f t="shared" si="136"/>
        <v>4.835</v>
      </c>
      <c r="C8765">
        <v>8952</v>
      </c>
      <c r="D8765">
        <v>5837</v>
      </c>
      <c r="E8765">
        <v>7158</v>
      </c>
      <c r="F8765">
        <v>1369</v>
      </c>
      <c r="G8765">
        <v>859</v>
      </c>
    </row>
    <row r="8766" spans="1:7" x14ac:dyDescent="0.2">
      <c r="A8766" s="2">
        <v>8764</v>
      </c>
      <c r="B8766" s="2">
        <f t="shared" si="136"/>
        <v>77.23660000000001</v>
      </c>
      <c r="C8766">
        <v>86438</v>
      </c>
      <c r="D8766">
        <v>71815</v>
      </c>
      <c r="E8766">
        <v>82867</v>
      </c>
      <c r="F8766">
        <v>71891</v>
      </c>
      <c r="G8766">
        <v>73172</v>
      </c>
    </row>
    <row r="8767" spans="1:7" x14ac:dyDescent="0.2">
      <c r="A8767" s="2">
        <v>8765</v>
      </c>
      <c r="B8767" s="2">
        <f t="shared" si="136"/>
        <v>29.843599999999999</v>
      </c>
      <c r="C8767">
        <v>26505</v>
      </c>
      <c r="D8767">
        <v>34857</v>
      </c>
      <c r="E8767">
        <v>38538</v>
      </c>
      <c r="F8767">
        <v>30866</v>
      </c>
      <c r="G8767">
        <v>18452</v>
      </c>
    </row>
    <row r="8768" spans="1:7" x14ac:dyDescent="0.2">
      <c r="A8768" s="2">
        <v>8766</v>
      </c>
      <c r="B8768" s="2">
        <f t="shared" si="136"/>
        <v>69.991199999999992</v>
      </c>
      <c r="C8768">
        <v>89764</v>
      </c>
      <c r="D8768">
        <v>75810</v>
      </c>
      <c r="E8768">
        <v>64408</v>
      </c>
      <c r="F8768">
        <v>39275</v>
      </c>
      <c r="G8768">
        <v>80699</v>
      </c>
    </row>
    <row r="8769" spans="1:7" x14ac:dyDescent="0.2">
      <c r="A8769" s="2">
        <v>8767</v>
      </c>
      <c r="B8769" s="2">
        <f t="shared" si="136"/>
        <v>29.200400000000002</v>
      </c>
      <c r="C8769">
        <v>27815</v>
      </c>
      <c r="D8769">
        <v>28546</v>
      </c>
      <c r="E8769">
        <v>26570</v>
      </c>
      <c r="F8769">
        <v>30455</v>
      </c>
      <c r="G8769">
        <v>32616</v>
      </c>
    </row>
    <row r="8770" spans="1:7" x14ac:dyDescent="0.2">
      <c r="A8770" s="2">
        <v>8768</v>
      </c>
      <c r="B8770" s="2">
        <f t="shared" si="136"/>
        <v>39.971400000000003</v>
      </c>
      <c r="C8770">
        <v>43216</v>
      </c>
      <c r="D8770">
        <v>44460</v>
      </c>
      <c r="E8770">
        <v>31493</v>
      </c>
      <c r="F8770">
        <v>43214</v>
      </c>
      <c r="G8770">
        <v>37474</v>
      </c>
    </row>
    <row r="8771" spans="1:7" x14ac:dyDescent="0.2">
      <c r="A8771" s="2">
        <v>8769</v>
      </c>
      <c r="B8771" s="2">
        <f t="shared" ref="B8771:B8834" si="137">AVERAGE(C8771:V8771)/1000</f>
        <v>25.84</v>
      </c>
      <c r="C8771">
        <v>27672</v>
      </c>
      <c r="D8771">
        <v>29721</v>
      </c>
      <c r="E8771">
        <v>22198</v>
      </c>
      <c r="F8771">
        <v>25020</v>
      </c>
      <c r="G8771">
        <v>24589</v>
      </c>
    </row>
    <row r="8772" spans="1:7" x14ac:dyDescent="0.2">
      <c r="A8772" s="2">
        <v>8770</v>
      </c>
      <c r="B8772" s="2">
        <f t="shared" si="137"/>
        <v>64.650999999999996</v>
      </c>
      <c r="C8772">
        <v>83787</v>
      </c>
      <c r="D8772">
        <v>55806</v>
      </c>
      <c r="E8772">
        <v>61260</v>
      </c>
      <c r="F8772">
        <v>54872</v>
      </c>
      <c r="G8772">
        <v>67530</v>
      </c>
    </row>
    <row r="8773" spans="1:7" x14ac:dyDescent="0.2">
      <c r="A8773" s="2">
        <v>8771</v>
      </c>
      <c r="B8773" s="2">
        <f t="shared" si="137"/>
        <v>50.453000000000003</v>
      </c>
      <c r="C8773">
        <v>65518</v>
      </c>
      <c r="D8773">
        <v>58197</v>
      </c>
      <c r="E8773">
        <v>65368</v>
      </c>
      <c r="F8773">
        <v>32237</v>
      </c>
      <c r="G8773">
        <v>30945</v>
      </c>
    </row>
    <row r="8774" spans="1:7" x14ac:dyDescent="0.2">
      <c r="A8774" s="2">
        <v>8772</v>
      </c>
      <c r="B8774" s="2">
        <f t="shared" si="137"/>
        <v>64.761399999999995</v>
      </c>
      <c r="C8774">
        <v>86604</v>
      </c>
      <c r="D8774">
        <v>85024</v>
      </c>
      <c r="E8774">
        <v>47252</v>
      </c>
      <c r="F8774">
        <v>26776</v>
      </c>
      <c r="G8774">
        <v>78151</v>
      </c>
    </row>
    <row r="8775" spans="1:7" x14ac:dyDescent="0.2">
      <c r="A8775" s="2">
        <v>8773</v>
      </c>
      <c r="B8775" s="2">
        <f t="shared" si="137"/>
        <v>13.4034</v>
      </c>
      <c r="C8775">
        <v>14466</v>
      </c>
      <c r="D8775">
        <v>14482</v>
      </c>
      <c r="E8775">
        <v>11046</v>
      </c>
      <c r="F8775">
        <v>13126</v>
      </c>
      <c r="G8775">
        <v>13897</v>
      </c>
    </row>
    <row r="8776" spans="1:7" x14ac:dyDescent="0.2">
      <c r="A8776" s="2">
        <v>8774</v>
      </c>
      <c r="B8776" s="2">
        <f t="shared" si="137"/>
        <v>43.283000000000001</v>
      </c>
      <c r="C8776">
        <v>50202</v>
      </c>
      <c r="D8776">
        <v>47541</v>
      </c>
      <c r="E8776">
        <v>51707</v>
      </c>
      <c r="F8776">
        <v>41423</v>
      </c>
      <c r="G8776">
        <v>25542</v>
      </c>
    </row>
    <row r="8777" spans="1:7" x14ac:dyDescent="0.2">
      <c r="A8777" s="2">
        <v>8775</v>
      </c>
      <c r="B8777" s="2">
        <f t="shared" si="137"/>
        <v>73.849399999999989</v>
      </c>
      <c r="C8777">
        <v>79370</v>
      </c>
      <c r="D8777">
        <v>78643</v>
      </c>
      <c r="E8777">
        <v>72951</v>
      </c>
      <c r="F8777">
        <v>62830</v>
      </c>
      <c r="G8777">
        <v>75453</v>
      </c>
    </row>
    <row r="8778" spans="1:7" x14ac:dyDescent="0.2">
      <c r="A8778" s="2">
        <v>8776</v>
      </c>
      <c r="B8778" s="2">
        <f t="shared" si="137"/>
        <v>55.6556</v>
      </c>
      <c r="C8778">
        <v>23280</v>
      </c>
      <c r="D8778">
        <v>75891</v>
      </c>
      <c r="E8778">
        <v>51600</v>
      </c>
      <c r="F8778">
        <v>55546</v>
      </c>
      <c r="G8778">
        <v>71961</v>
      </c>
    </row>
    <row r="8779" spans="1:7" x14ac:dyDescent="0.2">
      <c r="A8779" s="2">
        <v>8777</v>
      </c>
      <c r="B8779" s="2">
        <f t="shared" si="137"/>
        <v>58.8444</v>
      </c>
      <c r="C8779">
        <v>75127</v>
      </c>
      <c r="D8779">
        <v>27682</v>
      </c>
      <c r="E8779">
        <v>54459</v>
      </c>
      <c r="F8779">
        <v>66791</v>
      </c>
      <c r="G8779">
        <v>70163</v>
      </c>
    </row>
    <row r="8780" spans="1:7" x14ac:dyDescent="0.2">
      <c r="A8780" s="2">
        <v>8778</v>
      </c>
      <c r="B8780" s="2">
        <f t="shared" si="137"/>
        <v>78.260199999999998</v>
      </c>
      <c r="C8780">
        <v>81112</v>
      </c>
      <c r="D8780">
        <v>83591</v>
      </c>
      <c r="E8780">
        <v>85768</v>
      </c>
      <c r="F8780">
        <v>65283</v>
      </c>
      <c r="G8780">
        <v>75547</v>
      </c>
    </row>
    <row r="8781" spans="1:7" x14ac:dyDescent="0.2">
      <c r="A8781" s="2">
        <v>8779</v>
      </c>
      <c r="B8781" s="2">
        <f t="shared" si="137"/>
        <v>44.843599999999995</v>
      </c>
      <c r="C8781">
        <v>69199</v>
      </c>
      <c r="D8781">
        <v>38626</v>
      </c>
      <c r="E8781">
        <v>40422</v>
      </c>
      <c r="F8781">
        <v>45507</v>
      </c>
      <c r="G8781">
        <v>30464</v>
      </c>
    </row>
    <row r="8782" spans="1:7" x14ac:dyDescent="0.2">
      <c r="A8782" s="2">
        <v>8780</v>
      </c>
      <c r="B8782" s="2">
        <f t="shared" si="137"/>
        <v>68.827399999999997</v>
      </c>
      <c r="C8782">
        <v>77818</v>
      </c>
      <c r="D8782">
        <v>83765</v>
      </c>
      <c r="E8782">
        <v>46190</v>
      </c>
      <c r="F8782">
        <v>61458</v>
      </c>
      <c r="G8782">
        <v>74906</v>
      </c>
    </row>
    <row r="8783" spans="1:7" x14ac:dyDescent="0.2">
      <c r="A8783" s="2">
        <v>8781</v>
      </c>
      <c r="B8783" s="2">
        <f t="shared" si="137"/>
        <v>66.279600000000002</v>
      </c>
      <c r="C8783">
        <v>69126</v>
      </c>
      <c r="D8783">
        <v>75465</v>
      </c>
      <c r="E8783">
        <v>77016</v>
      </c>
      <c r="F8783">
        <v>41390</v>
      </c>
      <c r="G8783">
        <v>68401</v>
      </c>
    </row>
    <row r="8784" spans="1:7" x14ac:dyDescent="0.2">
      <c r="A8784" s="2">
        <v>8782</v>
      </c>
      <c r="B8784" s="2">
        <f t="shared" si="137"/>
        <v>60.070599999999999</v>
      </c>
      <c r="C8784">
        <v>67402</v>
      </c>
      <c r="D8784">
        <v>65626</v>
      </c>
      <c r="E8784">
        <v>45556</v>
      </c>
      <c r="F8784">
        <v>54925</v>
      </c>
      <c r="G8784">
        <v>66844</v>
      </c>
    </row>
    <row r="8785" spans="1:7" x14ac:dyDescent="0.2">
      <c r="A8785" s="2">
        <v>8783</v>
      </c>
      <c r="B8785" s="2">
        <f t="shared" si="137"/>
        <v>53.318800000000003</v>
      </c>
      <c r="C8785">
        <v>77263</v>
      </c>
      <c r="D8785">
        <v>31711</v>
      </c>
      <c r="E8785">
        <v>48978</v>
      </c>
      <c r="F8785">
        <v>54646</v>
      </c>
      <c r="G8785">
        <v>53996</v>
      </c>
    </row>
    <row r="8786" spans="1:7" x14ac:dyDescent="0.2">
      <c r="A8786" s="2">
        <v>8784</v>
      </c>
      <c r="B8786" s="2">
        <f t="shared" si="137"/>
        <v>63.833599999999997</v>
      </c>
      <c r="C8786">
        <v>79250</v>
      </c>
      <c r="D8786">
        <v>74471</v>
      </c>
      <c r="E8786">
        <v>55404</v>
      </c>
      <c r="F8786">
        <v>48412</v>
      </c>
      <c r="G8786">
        <v>61631</v>
      </c>
    </row>
    <row r="8787" spans="1:7" x14ac:dyDescent="0.2">
      <c r="A8787" s="2">
        <v>8785</v>
      </c>
      <c r="B8787" s="2">
        <f t="shared" si="137"/>
        <v>9.3496000000000006</v>
      </c>
      <c r="C8787">
        <v>12453</v>
      </c>
      <c r="D8787">
        <v>7138</v>
      </c>
      <c r="E8787">
        <v>10118</v>
      </c>
      <c r="F8787">
        <v>4589</v>
      </c>
      <c r="G8787">
        <v>12450</v>
      </c>
    </row>
    <row r="8788" spans="1:7" x14ac:dyDescent="0.2">
      <c r="A8788" s="2">
        <v>8786</v>
      </c>
      <c r="B8788" s="2">
        <f t="shared" si="137"/>
        <v>4.2664</v>
      </c>
      <c r="C8788">
        <v>6266</v>
      </c>
      <c r="D8788">
        <v>4427</v>
      </c>
      <c r="E8788">
        <v>2561</v>
      </c>
      <c r="F8788">
        <v>5127</v>
      </c>
      <c r="G8788">
        <v>2951</v>
      </c>
    </row>
    <row r="8789" spans="1:7" x14ac:dyDescent="0.2">
      <c r="A8789" s="2">
        <v>8787</v>
      </c>
      <c r="B8789" s="2">
        <f t="shared" si="137"/>
        <v>39.249400000000001</v>
      </c>
      <c r="C8789">
        <v>31256</v>
      </c>
      <c r="D8789">
        <v>47679</v>
      </c>
      <c r="E8789">
        <v>27847</v>
      </c>
      <c r="F8789">
        <v>40388</v>
      </c>
      <c r="G8789">
        <v>49077</v>
      </c>
    </row>
    <row r="8790" spans="1:7" x14ac:dyDescent="0.2">
      <c r="A8790" s="2">
        <v>8788</v>
      </c>
      <c r="B8790" s="2">
        <f t="shared" si="137"/>
        <v>79.372600000000006</v>
      </c>
      <c r="C8790">
        <v>91087</v>
      </c>
      <c r="D8790">
        <v>60821</v>
      </c>
      <c r="E8790">
        <v>82602</v>
      </c>
      <c r="F8790">
        <v>68083</v>
      </c>
      <c r="G8790">
        <v>94270</v>
      </c>
    </row>
    <row r="8791" spans="1:7" x14ac:dyDescent="0.2">
      <c r="A8791" s="2">
        <v>8789</v>
      </c>
      <c r="B8791" s="2">
        <f t="shared" si="137"/>
        <v>68.545199999999994</v>
      </c>
      <c r="C8791">
        <v>73068</v>
      </c>
      <c r="D8791">
        <v>64427</v>
      </c>
      <c r="E8791">
        <v>67351</v>
      </c>
      <c r="F8791">
        <v>59495</v>
      </c>
      <c r="G8791">
        <v>78385</v>
      </c>
    </row>
    <row r="8792" spans="1:7" x14ac:dyDescent="0.2">
      <c r="A8792" s="2">
        <v>8790</v>
      </c>
      <c r="B8792" s="2">
        <f t="shared" si="137"/>
        <v>41.009800000000006</v>
      </c>
      <c r="C8792">
        <v>28575</v>
      </c>
      <c r="D8792">
        <v>35019</v>
      </c>
      <c r="E8792">
        <v>31186</v>
      </c>
      <c r="F8792">
        <v>51167</v>
      </c>
      <c r="G8792">
        <v>59102</v>
      </c>
    </row>
    <row r="8793" spans="1:7" x14ac:dyDescent="0.2">
      <c r="A8793" s="2">
        <v>8791</v>
      </c>
      <c r="B8793" s="2">
        <f t="shared" si="137"/>
        <v>53.6004</v>
      </c>
      <c r="C8793">
        <v>29376</v>
      </c>
      <c r="D8793">
        <v>37799</v>
      </c>
      <c r="E8793">
        <v>89218</v>
      </c>
      <c r="F8793">
        <v>27282</v>
      </c>
      <c r="G8793">
        <v>84327</v>
      </c>
    </row>
    <row r="8794" spans="1:7" x14ac:dyDescent="0.2">
      <c r="A8794" s="2">
        <v>8792</v>
      </c>
      <c r="B8794" s="2">
        <f t="shared" si="137"/>
        <v>76.715000000000003</v>
      </c>
      <c r="C8794">
        <v>92479</v>
      </c>
      <c r="D8794">
        <v>88553</v>
      </c>
      <c r="E8794">
        <v>52495</v>
      </c>
      <c r="F8794">
        <v>77406</v>
      </c>
      <c r="G8794">
        <v>72642</v>
      </c>
    </row>
    <row r="8795" spans="1:7" x14ac:dyDescent="0.2">
      <c r="A8795" s="2">
        <v>8793</v>
      </c>
      <c r="B8795" s="2">
        <f t="shared" si="137"/>
        <v>43.392199999999995</v>
      </c>
      <c r="C8795">
        <v>27383</v>
      </c>
      <c r="D8795">
        <v>50076</v>
      </c>
      <c r="E8795">
        <v>38592</v>
      </c>
      <c r="F8795">
        <v>41190</v>
      </c>
      <c r="G8795">
        <v>59720</v>
      </c>
    </row>
    <row r="8796" spans="1:7" x14ac:dyDescent="0.2">
      <c r="A8796" s="2">
        <v>8794</v>
      </c>
      <c r="B8796" s="2">
        <f t="shared" si="137"/>
        <v>54.936199999999999</v>
      </c>
      <c r="C8796">
        <v>53062</v>
      </c>
      <c r="D8796">
        <v>29168</v>
      </c>
      <c r="E8796">
        <v>39872</v>
      </c>
      <c r="F8796">
        <v>74163</v>
      </c>
      <c r="G8796">
        <v>78416</v>
      </c>
    </row>
    <row r="8797" spans="1:7" x14ac:dyDescent="0.2">
      <c r="A8797" s="2">
        <v>8795</v>
      </c>
      <c r="B8797" s="2">
        <f t="shared" si="137"/>
        <v>60.893599999999999</v>
      </c>
      <c r="C8797">
        <v>60546</v>
      </c>
      <c r="D8797">
        <v>62475</v>
      </c>
      <c r="E8797">
        <v>45742</v>
      </c>
      <c r="F8797">
        <v>76942</v>
      </c>
      <c r="G8797">
        <v>58763</v>
      </c>
    </row>
    <row r="8798" spans="1:7" x14ac:dyDescent="0.2">
      <c r="A8798" s="2">
        <v>8796</v>
      </c>
      <c r="B8798" s="2">
        <f t="shared" si="137"/>
        <v>51.011400000000002</v>
      </c>
      <c r="C8798">
        <v>44510</v>
      </c>
      <c r="D8798">
        <v>74758</v>
      </c>
      <c r="E8798">
        <v>34482</v>
      </c>
      <c r="F8798">
        <v>62969</v>
      </c>
      <c r="G8798">
        <v>38338</v>
      </c>
    </row>
    <row r="8799" spans="1:7" x14ac:dyDescent="0.2">
      <c r="A8799" s="2">
        <v>8797</v>
      </c>
      <c r="B8799" s="2">
        <f t="shared" si="137"/>
        <v>8.7333999999999996</v>
      </c>
      <c r="C8799">
        <v>2351</v>
      </c>
      <c r="D8799">
        <v>8578</v>
      </c>
      <c r="E8799">
        <v>8790</v>
      </c>
      <c r="F8799">
        <v>13482</v>
      </c>
      <c r="G8799">
        <v>10466</v>
      </c>
    </row>
    <row r="8800" spans="1:7" x14ac:dyDescent="0.2">
      <c r="A8800" s="2">
        <v>8798</v>
      </c>
      <c r="B8800" s="2">
        <f t="shared" si="137"/>
        <v>33.989599999999996</v>
      </c>
      <c r="C8800">
        <v>44631</v>
      </c>
      <c r="D8800">
        <v>43018</v>
      </c>
      <c r="E8800">
        <v>27906</v>
      </c>
      <c r="F8800">
        <v>11497</v>
      </c>
      <c r="G8800">
        <v>42896</v>
      </c>
    </row>
    <row r="8801" spans="1:7" x14ac:dyDescent="0.2">
      <c r="A8801" s="2">
        <v>8799</v>
      </c>
      <c r="B8801" s="2">
        <f t="shared" si="137"/>
        <v>67.85260000000001</v>
      </c>
      <c r="C8801">
        <v>43084</v>
      </c>
      <c r="D8801">
        <v>80108</v>
      </c>
      <c r="E8801">
        <v>59233</v>
      </c>
      <c r="F8801">
        <v>75542</v>
      </c>
      <c r="G8801">
        <v>81296</v>
      </c>
    </row>
    <row r="8802" spans="1:7" x14ac:dyDescent="0.2">
      <c r="A8802" s="2">
        <v>8800</v>
      </c>
      <c r="B8802" s="2">
        <f t="shared" si="137"/>
        <v>27.261599999999998</v>
      </c>
      <c r="C8802">
        <v>26997</v>
      </c>
      <c r="D8802">
        <v>23226</v>
      </c>
      <c r="E8802">
        <v>25906</v>
      </c>
      <c r="F8802">
        <v>31698</v>
      </c>
      <c r="G8802">
        <v>28481</v>
      </c>
    </row>
    <row r="8803" spans="1:7" x14ac:dyDescent="0.2">
      <c r="A8803" s="2">
        <v>8801</v>
      </c>
      <c r="B8803" s="2">
        <f t="shared" si="137"/>
        <v>56.0182</v>
      </c>
      <c r="C8803">
        <v>77699</v>
      </c>
      <c r="D8803">
        <v>44234</v>
      </c>
      <c r="E8803">
        <v>72047</v>
      </c>
      <c r="F8803">
        <v>21653</v>
      </c>
      <c r="G8803">
        <v>64458</v>
      </c>
    </row>
    <row r="8804" spans="1:7" x14ac:dyDescent="0.2">
      <c r="A8804" s="2">
        <v>8802</v>
      </c>
      <c r="B8804" s="2">
        <f t="shared" si="137"/>
        <v>86.125799999999998</v>
      </c>
      <c r="C8804">
        <v>92835</v>
      </c>
      <c r="D8804">
        <v>91557</v>
      </c>
      <c r="E8804">
        <v>66124</v>
      </c>
      <c r="F8804">
        <v>83392</v>
      </c>
      <c r="G8804">
        <v>96721</v>
      </c>
    </row>
    <row r="8805" spans="1:7" x14ac:dyDescent="0.2">
      <c r="A8805" s="2">
        <v>8803</v>
      </c>
      <c r="B8805" s="2">
        <f t="shared" si="137"/>
        <v>80.493200000000002</v>
      </c>
      <c r="C8805">
        <v>90196</v>
      </c>
      <c r="D8805">
        <v>86086</v>
      </c>
      <c r="E8805">
        <v>62662</v>
      </c>
      <c r="F8805">
        <v>78504</v>
      </c>
      <c r="G8805">
        <v>85018</v>
      </c>
    </row>
    <row r="8806" spans="1:7" x14ac:dyDescent="0.2">
      <c r="A8806" s="2">
        <v>8804</v>
      </c>
      <c r="B8806" s="2">
        <f t="shared" si="137"/>
        <v>84.135000000000005</v>
      </c>
      <c r="C8806">
        <v>86220</v>
      </c>
      <c r="D8806">
        <v>84151</v>
      </c>
      <c r="E8806">
        <v>83004</v>
      </c>
      <c r="F8806">
        <v>80844</v>
      </c>
      <c r="G8806">
        <v>86456</v>
      </c>
    </row>
    <row r="8807" spans="1:7" x14ac:dyDescent="0.2">
      <c r="A8807" s="2">
        <v>8805</v>
      </c>
      <c r="B8807" s="2">
        <f t="shared" si="137"/>
        <v>79.292000000000002</v>
      </c>
      <c r="C8807">
        <v>86749</v>
      </c>
      <c r="D8807">
        <v>82109</v>
      </c>
      <c r="E8807">
        <v>85147</v>
      </c>
      <c r="F8807">
        <v>44601</v>
      </c>
      <c r="G8807">
        <v>97854</v>
      </c>
    </row>
    <row r="8808" spans="1:7" x14ac:dyDescent="0.2">
      <c r="A8808" s="2">
        <v>8806</v>
      </c>
      <c r="B8808" s="2">
        <f t="shared" si="137"/>
        <v>13.241</v>
      </c>
      <c r="C8808">
        <v>15628</v>
      </c>
      <c r="D8808">
        <v>11773</v>
      </c>
      <c r="E8808">
        <v>11761</v>
      </c>
      <c r="F8808">
        <v>14511</v>
      </c>
      <c r="G8808">
        <v>12532</v>
      </c>
    </row>
    <row r="8809" spans="1:7" x14ac:dyDescent="0.2">
      <c r="A8809" s="2">
        <v>8807</v>
      </c>
      <c r="B8809" s="2">
        <f t="shared" si="137"/>
        <v>50.017199999999995</v>
      </c>
      <c r="C8809">
        <v>65355</v>
      </c>
      <c r="D8809">
        <v>61314</v>
      </c>
      <c r="E8809">
        <v>29277</v>
      </c>
      <c r="F8809">
        <v>46820</v>
      </c>
      <c r="G8809">
        <v>47320</v>
      </c>
    </row>
    <row r="8810" spans="1:7" x14ac:dyDescent="0.2">
      <c r="A8810" s="2">
        <v>8808</v>
      </c>
      <c r="B8810" s="2">
        <f t="shared" si="137"/>
        <v>48.924800000000005</v>
      </c>
      <c r="C8810">
        <v>69584</v>
      </c>
      <c r="D8810">
        <v>68058</v>
      </c>
      <c r="E8810">
        <v>60326</v>
      </c>
      <c r="F8810">
        <v>38206</v>
      </c>
      <c r="G8810">
        <v>8450</v>
      </c>
    </row>
    <row r="8811" spans="1:7" x14ac:dyDescent="0.2">
      <c r="A8811" s="2">
        <v>8809</v>
      </c>
      <c r="B8811" s="2">
        <f t="shared" si="137"/>
        <v>70.158199999999994</v>
      </c>
      <c r="C8811">
        <v>60182</v>
      </c>
      <c r="D8811">
        <v>84187</v>
      </c>
      <c r="E8811">
        <v>88990</v>
      </c>
      <c r="F8811">
        <v>59153</v>
      </c>
      <c r="G8811">
        <v>58279</v>
      </c>
    </row>
    <row r="8812" spans="1:7" x14ac:dyDescent="0.2">
      <c r="A8812" s="2">
        <v>8810</v>
      </c>
      <c r="B8812" s="2">
        <f t="shared" si="137"/>
        <v>61.427399999999999</v>
      </c>
      <c r="C8812">
        <v>81143</v>
      </c>
      <c r="D8812">
        <v>31563</v>
      </c>
      <c r="E8812">
        <v>48806</v>
      </c>
      <c r="F8812">
        <v>65033</v>
      </c>
      <c r="G8812">
        <v>80592</v>
      </c>
    </row>
    <row r="8813" spans="1:7" x14ac:dyDescent="0.2">
      <c r="A8813" s="2">
        <v>8811</v>
      </c>
      <c r="B8813" s="2">
        <f t="shared" si="137"/>
        <v>84.9208</v>
      </c>
      <c r="C8813">
        <v>82251</v>
      </c>
      <c r="D8813">
        <v>92769</v>
      </c>
      <c r="E8813">
        <v>90670</v>
      </c>
      <c r="F8813">
        <v>78926</v>
      </c>
      <c r="G8813">
        <v>79988</v>
      </c>
    </row>
    <row r="8814" spans="1:7" x14ac:dyDescent="0.2">
      <c r="A8814" s="2">
        <v>8812</v>
      </c>
      <c r="B8814" s="2">
        <f t="shared" si="137"/>
        <v>4.9286000000000003</v>
      </c>
      <c r="C8814">
        <v>4247</v>
      </c>
      <c r="D8814">
        <v>1929</v>
      </c>
      <c r="E8814">
        <v>3971</v>
      </c>
      <c r="F8814">
        <v>8769</v>
      </c>
      <c r="G8814">
        <v>5727</v>
      </c>
    </row>
    <row r="8815" spans="1:7" x14ac:dyDescent="0.2">
      <c r="A8815" s="2">
        <v>8813</v>
      </c>
      <c r="B8815" s="2">
        <f t="shared" si="137"/>
        <v>67.080799999999996</v>
      </c>
      <c r="C8815">
        <v>62710</v>
      </c>
      <c r="D8815">
        <v>65840</v>
      </c>
      <c r="E8815">
        <v>91895</v>
      </c>
      <c r="F8815">
        <v>30489</v>
      </c>
      <c r="G8815">
        <v>84470</v>
      </c>
    </row>
    <row r="8816" spans="1:7" x14ac:dyDescent="0.2">
      <c r="A8816" s="2">
        <v>8814</v>
      </c>
      <c r="B8816" s="2">
        <f t="shared" si="137"/>
        <v>27.137400000000003</v>
      </c>
      <c r="C8816">
        <v>24361</v>
      </c>
      <c r="D8816">
        <v>28265</v>
      </c>
      <c r="E8816">
        <v>29059</v>
      </c>
      <c r="F8816">
        <v>25784</v>
      </c>
      <c r="G8816">
        <v>28218</v>
      </c>
    </row>
    <row r="8817" spans="1:7" x14ac:dyDescent="0.2">
      <c r="A8817" s="2">
        <v>8815</v>
      </c>
      <c r="B8817" s="2">
        <f t="shared" si="137"/>
        <v>76.3964</v>
      </c>
      <c r="C8817">
        <v>84403</v>
      </c>
      <c r="D8817">
        <v>81577</v>
      </c>
      <c r="E8817">
        <v>61648</v>
      </c>
      <c r="F8817">
        <v>73350</v>
      </c>
      <c r="G8817">
        <v>81004</v>
      </c>
    </row>
    <row r="8818" spans="1:7" x14ac:dyDescent="0.2">
      <c r="A8818" s="2">
        <v>8816</v>
      </c>
      <c r="B8818" s="2">
        <f t="shared" si="137"/>
        <v>69.956999999999994</v>
      </c>
      <c r="C8818">
        <v>46766</v>
      </c>
      <c r="D8818">
        <v>87644</v>
      </c>
      <c r="E8818">
        <v>59452</v>
      </c>
      <c r="F8818">
        <v>77361</v>
      </c>
      <c r="G8818">
        <v>78562</v>
      </c>
    </row>
    <row r="8819" spans="1:7" x14ac:dyDescent="0.2">
      <c r="A8819" s="2">
        <v>8817</v>
      </c>
      <c r="B8819" s="2">
        <f t="shared" si="137"/>
        <v>56.1494</v>
      </c>
      <c r="C8819">
        <v>71953</v>
      </c>
      <c r="D8819">
        <v>70664</v>
      </c>
      <c r="E8819">
        <v>67682</v>
      </c>
      <c r="F8819">
        <v>18295</v>
      </c>
      <c r="G8819">
        <v>52153</v>
      </c>
    </row>
    <row r="8820" spans="1:7" x14ac:dyDescent="0.2">
      <c r="A8820" s="2">
        <v>8818</v>
      </c>
      <c r="B8820" s="2">
        <f t="shared" si="137"/>
        <v>76.806399999999996</v>
      </c>
      <c r="C8820">
        <v>85175</v>
      </c>
      <c r="D8820">
        <v>85309</v>
      </c>
      <c r="E8820">
        <v>80615</v>
      </c>
      <c r="F8820">
        <v>83772</v>
      </c>
      <c r="G8820">
        <v>49161</v>
      </c>
    </row>
    <row r="8821" spans="1:7" x14ac:dyDescent="0.2">
      <c r="A8821" s="2">
        <v>8819</v>
      </c>
      <c r="B8821" s="2">
        <f t="shared" si="137"/>
        <v>80.223799999999997</v>
      </c>
      <c r="C8821">
        <v>86233</v>
      </c>
      <c r="D8821">
        <v>78781</v>
      </c>
      <c r="E8821">
        <v>89665</v>
      </c>
      <c r="F8821">
        <v>75988</v>
      </c>
      <c r="G8821">
        <v>70452</v>
      </c>
    </row>
    <row r="8822" spans="1:7" x14ac:dyDescent="0.2">
      <c r="A8822" s="2">
        <v>8820</v>
      </c>
      <c r="B8822" s="2">
        <f t="shared" si="137"/>
        <v>38.779000000000003</v>
      </c>
      <c r="C8822">
        <v>33732</v>
      </c>
      <c r="D8822">
        <v>56909</v>
      </c>
      <c r="E8822">
        <v>32135</v>
      </c>
      <c r="F8822">
        <v>61784</v>
      </c>
      <c r="G8822">
        <v>9335</v>
      </c>
    </row>
    <row r="8823" spans="1:7" x14ac:dyDescent="0.2">
      <c r="A8823" s="2">
        <v>8821</v>
      </c>
      <c r="B8823" s="2">
        <f t="shared" si="137"/>
        <v>66.070399999999992</v>
      </c>
      <c r="C8823">
        <v>79259</v>
      </c>
      <c r="D8823">
        <v>82305</v>
      </c>
      <c r="E8823">
        <v>40715</v>
      </c>
      <c r="F8823">
        <v>62938</v>
      </c>
      <c r="G8823">
        <v>65135</v>
      </c>
    </row>
    <row r="8824" spans="1:7" x14ac:dyDescent="0.2">
      <c r="A8824" s="2">
        <v>8822</v>
      </c>
      <c r="B8824" s="2">
        <f t="shared" si="137"/>
        <v>63.658000000000001</v>
      </c>
      <c r="C8824">
        <v>42764</v>
      </c>
      <c r="D8824">
        <v>79739</v>
      </c>
      <c r="E8824">
        <v>47581</v>
      </c>
      <c r="F8824">
        <v>69421</v>
      </c>
      <c r="G8824">
        <v>78785</v>
      </c>
    </row>
    <row r="8825" spans="1:7" x14ac:dyDescent="0.2">
      <c r="A8825" s="2">
        <v>8823</v>
      </c>
      <c r="B8825" s="2">
        <f t="shared" si="137"/>
        <v>78.61460000000001</v>
      </c>
      <c r="C8825">
        <v>53513</v>
      </c>
      <c r="D8825">
        <v>90798</v>
      </c>
      <c r="E8825">
        <v>92319</v>
      </c>
      <c r="F8825">
        <v>77652</v>
      </c>
      <c r="G8825">
        <v>78791</v>
      </c>
    </row>
    <row r="8826" spans="1:7" x14ac:dyDescent="0.2">
      <c r="A8826" s="2">
        <v>8824</v>
      </c>
      <c r="B8826" s="2">
        <f t="shared" si="137"/>
        <v>15.6846</v>
      </c>
      <c r="C8826">
        <v>19571</v>
      </c>
      <c r="D8826">
        <v>7766</v>
      </c>
      <c r="E8826">
        <v>12522</v>
      </c>
      <c r="F8826">
        <v>17019</v>
      </c>
      <c r="G8826">
        <v>21545</v>
      </c>
    </row>
    <row r="8827" spans="1:7" x14ac:dyDescent="0.2">
      <c r="A8827" s="2">
        <v>8825</v>
      </c>
      <c r="B8827" s="2">
        <f t="shared" si="137"/>
        <v>79.102199999999996</v>
      </c>
      <c r="C8827">
        <v>61435</v>
      </c>
      <c r="D8827">
        <v>85154</v>
      </c>
      <c r="E8827">
        <v>91060</v>
      </c>
      <c r="F8827">
        <v>78354</v>
      </c>
      <c r="G8827">
        <v>79508</v>
      </c>
    </row>
    <row r="8828" spans="1:7" x14ac:dyDescent="0.2">
      <c r="A8828" s="2">
        <v>8826</v>
      </c>
      <c r="B8828" s="2">
        <f t="shared" si="137"/>
        <v>82.004000000000005</v>
      </c>
      <c r="C8828">
        <v>87400</v>
      </c>
      <c r="D8828">
        <v>81563</v>
      </c>
      <c r="E8828">
        <v>84635</v>
      </c>
      <c r="F8828">
        <v>82981</v>
      </c>
      <c r="G8828">
        <v>73441</v>
      </c>
    </row>
    <row r="8829" spans="1:7" x14ac:dyDescent="0.2">
      <c r="A8829" s="2">
        <v>8827</v>
      </c>
      <c r="B8829" s="2">
        <f t="shared" si="137"/>
        <v>71.3018</v>
      </c>
      <c r="C8829">
        <v>87514</v>
      </c>
      <c r="D8829">
        <v>63652</v>
      </c>
      <c r="E8829">
        <v>90000</v>
      </c>
      <c r="F8829">
        <v>42763</v>
      </c>
      <c r="G8829">
        <v>72580</v>
      </c>
    </row>
    <row r="8830" spans="1:7" x14ac:dyDescent="0.2">
      <c r="A8830" s="2">
        <v>8828</v>
      </c>
      <c r="B8830" s="2">
        <f t="shared" si="137"/>
        <v>27.811</v>
      </c>
      <c r="C8830">
        <v>26420</v>
      </c>
      <c r="D8830">
        <v>32624</v>
      </c>
      <c r="E8830">
        <v>25895</v>
      </c>
      <c r="F8830">
        <v>24040</v>
      </c>
      <c r="G8830">
        <v>30076</v>
      </c>
    </row>
    <row r="8831" spans="1:7" x14ac:dyDescent="0.2">
      <c r="A8831" s="2">
        <v>8829</v>
      </c>
      <c r="B8831" s="2">
        <f t="shared" si="137"/>
        <v>65.92580000000001</v>
      </c>
      <c r="C8831">
        <v>88381</v>
      </c>
      <c r="D8831">
        <v>74120</v>
      </c>
      <c r="E8831">
        <v>60613</v>
      </c>
      <c r="F8831">
        <v>27723</v>
      </c>
      <c r="G8831">
        <v>78792</v>
      </c>
    </row>
    <row r="8832" spans="1:7" x14ac:dyDescent="0.2">
      <c r="A8832" s="2">
        <v>8830</v>
      </c>
      <c r="B8832" s="2">
        <f t="shared" si="137"/>
        <v>69.553600000000003</v>
      </c>
      <c r="C8832">
        <v>82443</v>
      </c>
      <c r="D8832">
        <v>87860</v>
      </c>
      <c r="E8832">
        <v>42485</v>
      </c>
      <c r="F8832">
        <v>55395</v>
      </c>
      <c r="G8832">
        <v>79585</v>
      </c>
    </row>
    <row r="8833" spans="1:7" x14ac:dyDescent="0.2">
      <c r="A8833" s="2">
        <v>8831</v>
      </c>
      <c r="B8833" s="2">
        <f t="shared" si="137"/>
        <v>4.4581999999999997</v>
      </c>
      <c r="C8833">
        <v>4186</v>
      </c>
      <c r="D8833">
        <v>4823</v>
      </c>
      <c r="E8833">
        <v>1950</v>
      </c>
      <c r="F8833">
        <v>7640</v>
      </c>
      <c r="G8833">
        <v>3692</v>
      </c>
    </row>
    <row r="8834" spans="1:7" x14ac:dyDescent="0.2">
      <c r="A8834" s="2">
        <v>8832</v>
      </c>
      <c r="B8834" s="2">
        <f t="shared" si="137"/>
        <v>32.293599999999998</v>
      </c>
      <c r="C8834">
        <v>35412</v>
      </c>
      <c r="D8834">
        <v>37344</v>
      </c>
      <c r="E8834">
        <v>21941</v>
      </c>
      <c r="F8834">
        <v>32862</v>
      </c>
      <c r="G8834">
        <v>33909</v>
      </c>
    </row>
    <row r="8835" spans="1:7" x14ac:dyDescent="0.2">
      <c r="A8835" s="2">
        <v>8833</v>
      </c>
      <c r="B8835" s="2">
        <f t="shared" ref="B8835:B8898" si="138">AVERAGE(C8835:V8835)/1000</f>
        <v>9.8979999999999997</v>
      </c>
      <c r="C8835">
        <v>12851</v>
      </c>
      <c r="D8835">
        <v>4187</v>
      </c>
      <c r="E8835">
        <v>7426</v>
      </c>
      <c r="F8835">
        <v>9722</v>
      </c>
      <c r="G8835">
        <v>15304</v>
      </c>
    </row>
    <row r="8836" spans="1:7" x14ac:dyDescent="0.2">
      <c r="A8836" s="2">
        <v>8834</v>
      </c>
      <c r="B8836" s="2">
        <f t="shared" si="138"/>
        <v>81.133600000000001</v>
      </c>
      <c r="C8836">
        <v>85851</v>
      </c>
      <c r="D8836">
        <v>81626</v>
      </c>
      <c r="E8836">
        <v>90840</v>
      </c>
      <c r="F8836">
        <v>62045</v>
      </c>
      <c r="G8836">
        <v>85306</v>
      </c>
    </row>
    <row r="8837" spans="1:7" x14ac:dyDescent="0.2">
      <c r="A8837" s="2">
        <v>8835</v>
      </c>
      <c r="B8837" s="2">
        <f t="shared" si="138"/>
        <v>41.309599999999996</v>
      </c>
      <c r="C8837">
        <v>24203</v>
      </c>
      <c r="D8837">
        <v>52275</v>
      </c>
      <c r="E8837">
        <v>33903</v>
      </c>
      <c r="F8837">
        <v>42423</v>
      </c>
      <c r="G8837">
        <v>53744</v>
      </c>
    </row>
    <row r="8838" spans="1:7" x14ac:dyDescent="0.2">
      <c r="A8838" s="2">
        <v>8836</v>
      </c>
      <c r="B8838" s="2">
        <f t="shared" si="138"/>
        <v>75.017399999999995</v>
      </c>
      <c r="C8838">
        <v>86928</v>
      </c>
      <c r="D8838">
        <v>80563</v>
      </c>
      <c r="E8838">
        <v>46508</v>
      </c>
      <c r="F8838">
        <v>77949</v>
      </c>
      <c r="G8838">
        <v>83139</v>
      </c>
    </row>
    <row r="8839" spans="1:7" x14ac:dyDescent="0.2">
      <c r="A8839" s="2">
        <v>8837</v>
      </c>
      <c r="B8839" s="2">
        <f t="shared" si="138"/>
        <v>56.054400000000001</v>
      </c>
      <c r="C8839">
        <v>37711</v>
      </c>
      <c r="D8839">
        <v>78379</v>
      </c>
      <c r="E8839">
        <v>34375</v>
      </c>
      <c r="F8839">
        <v>66166</v>
      </c>
      <c r="G8839">
        <v>63641</v>
      </c>
    </row>
    <row r="8840" spans="1:7" x14ac:dyDescent="0.2">
      <c r="A8840" s="2">
        <v>8838</v>
      </c>
      <c r="B8840" s="2">
        <f t="shared" si="138"/>
        <v>80.289199999999994</v>
      </c>
      <c r="C8840">
        <v>92174</v>
      </c>
      <c r="D8840">
        <v>88246</v>
      </c>
      <c r="E8840">
        <v>92425</v>
      </c>
      <c r="F8840">
        <v>69506</v>
      </c>
      <c r="G8840">
        <v>59095</v>
      </c>
    </row>
    <row r="8841" spans="1:7" x14ac:dyDescent="0.2">
      <c r="A8841" s="2">
        <v>8839</v>
      </c>
      <c r="B8841" s="2">
        <f t="shared" si="138"/>
        <v>28.201000000000001</v>
      </c>
      <c r="C8841">
        <v>32962</v>
      </c>
      <c r="D8841">
        <v>23749</v>
      </c>
      <c r="E8841">
        <v>26623</v>
      </c>
      <c r="F8841">
        <v>26916</v>
      </c>
      <c r="G8841">
        <v>30755</v>
      </c>
    </row>
    <row r="8842" spans="1:7" x14ac:dyDescent="0.2">
      <c r="A8842" s="2">
        <v>8840</v>
      </c>
      <c r="B8842" s="2">
        <f t="shared" si="138"/>
        <v>65.689800000000005</v>
      </c>
      <c r="C8842">
        <v>72247</v>
      </c>
      <c r="D8842">
        <v>77228</v>
      </c>
      <c r="E8842">
        <v>40517</v>
      </c>
      <c r="F8842">
        <v>67553</v>
      </c>
      <c r="G8842">
        <v>70904</v>
      </c>
    </row>
    <row r="8843" spans="1:7" x14ac:dyDescent="0.2">
      <c r="A8843" s="2">
        <v>8841</v>
      </c>
      <c r="B8843" s="2">
        <f t="shared" si="138"/>
        <v>9.3792000000000009</v>
      </c>
      <c r="C8843">
        <v>13946</v>
      </c>
      <c r="D8843">
        <v>3780</v>
      </c>
      <c r="E8843">
        <v>10363</v>
      </c>
      <c r="F8843">
        <v>8329</v>
      </c>
      <c r="G8843">
        <v>10478</v>
      </c>
    </row>
    <row r="8844" spans="1:7" x14ac:dyDescent="0.2">
      <c r="A8844" s="2">
        <v>8842</v>
      </c>
      <c r="B8844" s="2">
        <f t="shared" si="138"/>
        <v>45.938000000000002</v>
      </c>
      <c r="C8844">
        <v>61282</v>
      </c>
      <c r="D8844">
        <v>17660</v>
      </c>
      <c r="E8844">
        <v>29116</v>
      </c>
      <c r="F8844">
        <v>59592</v>
      </c>
      <c r="G8844">
        <v>62040</v>
      </c>
    </row>
    <row r="8845" spans="1:7" x14ac:dyDescent="0.2">
      <c r="A8845" s="2">
        <v>8843</v>
      </c>
      <c r="B8845" s="2">
        <f t="shared" si="138"/>
        <v>70.284600000000012</v>
      </c>
      <c r="C8845">
        <v>87672</v>
      </c>
      <c r="D8845">
        <v>65046</v>
      </c>
      <c r="E8845">
        <v>68874</v>
      </c>
      <c r="F8845">
        <v>43839</v>
      </c>
      <c r="G8845">
        <v>85992</v>
      </c>
    </row>
    <row r="8846" spans="1:7" x14ac:dyDescent="0.2">
      <c r="A8846" s="2">
        <v>8844</v>
      </c>
      <c r="B8846" s="2">
        <f t="shared" si="138"/>
        <v>86.64439999999999</v>
      </c>
      <c r="C8846">
        <v>88171</v>
      </c>
      <c r="D8846">
        <v>93035</v>
      </c>
      <c r="E8846">
        <v>84889</v>
      </c>
      <c r="F8846">
        <v>78897</v>
      </c>
      <c r="G8846">
        <v>88230</v>
      </c>
    </row>
    <row r="8847" spans="1:7" x14ac:dyDescent="0.2">
      <c r="A8847" s="2">
        <v>8845</v>
      </c>
      <c r="B8847" s="2">
        <f t="shared" si="138"/>
        <v>66.132199999999997</v>
      </c>
      <c r="C8847">
        <v>88747</v>
      </c>
      <c r="D8847">
        <v>74554</v>
      </c>
      <c r="E8847">
        <v>61031</v>
      </c>
      <c r="F8847">
        <v>38284</v>
      </c>
      <c r="G8847">
        <v>68045</v>
      </c>
    </row>
    <row r="8848" spans="1:7" x14ac:dyDescent="0.2">
      <c r="A8848" s="2">
        <v>8846</v>
      </c>
      <c r="B8848" s="2">
        <f t="shared" si="138"/>
        <v>9.92</v>
      </c>
      <c r="C8848">
        <v>16121</v>
      </c>
      <c r="D8848">
        <v>4334</v>
      </c>
      <c r="E8848">
        <v>11244</v>
      </c>
      <c r="F8848">
        <v>5582</v>
      </c>
      <c r="G8848">
        <v>12319</v>
      </c>
    </row>
    <row r="8849" spans="1:7" x14ac:dyDescent="0.2">
      <c r="A8849" s="2">
        <v>8847</v>
      </c>
      <c r="B8849" s="2">
        <f t="shared" si="138"/>
        <v>26.980599999999999</v>
      </c>
      <c r="C8849">
        <v>27214</v>
      </c>
      <c r="D8849">
        <v>30645</v>
      </c>
      <c r="E8849">
        <v>23380</v>
      </c>
      <c r="F8849">
        <v>28490</v>
      </c>
      <c r="G8849">
        <v>25174</v>
      </c>
    </row>
    <row r="8850" spans="1:7" x14ac:dyDescent="0.2">
      <c r="A8850" s="2">
        <v>8848</v>
      </c>
      <c r="B8850" s="2">
        <f t="shared" si="138"/>
        <v>72.732199999999992</v>
      </c>
      <c r="C8850">
        <v>80560</v>
      </c>
      <c r="D8850">
        <v>84738</v>
      </c>
      <c r="E8850">
        <v>56899</v>
      </c>
      <c r="F8850">
        <v>65579</v>
      </c>
      <c r="G8850">
        <v>75885</v>
      </c>
    </row>
    <row r="8851" spans="1:7" x14ac:dyDescent="0.2">
      <c r="A8851" s="2">
        <v>8849</v>
      </c>
      <c r="B8851" s="2">
        <f t="shared" si="138"/>
        <v>11.071200000000001</v>
      </c>
      <c r="C8851">
        <v>13599</v>
      </c>
      <c r="D8851">
        <v>3904</v>
      </c>
      <c r="E8851">
        <v>11989</v>
      </c>
      <c r="F8851">
        <v>11358</v>
      </c>
      <c r="G8851">
        <v>14506</v>
      </c>
    </row>
    <row r="8852" spans="1:7" x14ac:dyDescent="0.2">
      <c r="A8852" s="2">
        <v>8850</v>
      </c>
      <c r="B8852" s="2">
        <f t="shared" si="138"/>
        <v>76.682000000000002</v>
      </c>
      <c r="C8852">
        <v>85178</v>
      </c>
      <c r="D8852">
        <v>60125</v>
      </c>
      <c r="E8852">
        <v>65591</v>
      </c>
      <c r="F8852">
        <v>78816</v>
      </c>
      <c r="G8852">
        <v>93700</v>
      </c>
    </row>
    <row r="8853" spans="1:7" x14ac:dyDescent="0.2">
      <c r="A8853" s="2">
        <v>8851</v>
      </c>
      <c r="B8853" s="2">
        <f t="shared" si="138"/>
        <v>81.813199999999995</v>
      </c>
      <c r="C8853">
        <v>85792</v>
      </c>
      <c r="D8853">
        <v>91520</v>
      </c>
      <c r="E8853">
        <v>65920</v>
      </c>
      <c r="F8853">
        <v>78188</v>
      </c>
      <c r="G8853">
        <v>87646</v>
      </c>
    </row>
    <row r="8854" spans="1:7" x14ac:dyDescent="0.2">
      <c r="A8854" s="2">
        <v>8852</v>
      </c>
      <c r="B8854" s="2">
        <f t="shared" si="138"/>
        <v>17.396000000000001</v>
      </c>
      <c r="C8854">
        <v>17482</v>
      </c>
      <c r="D8854">
        <v>18466</v>
      </c>
      <c r="E8854">
        <v>13071</v>
      </c>
      <c r="F8854">
        <v>17437</v>
      </c>
      <c r="G8854">
        <v>20524</v>
      </c>
    </row>
    <row r="8855" spans="1:7" x14ac:dyDescent="0.2">
      <c r="A8855" s="2">
        <v>8853</v>
      </c>
      <c r="B8855" s="2">
        <f t="shared" si="138"/>
        <v>47.2166</v>
      </c>
      <c r="C8855">
        <v>34974</v>
      </c>
      <c r="D8855">
        <v>68281</v>
      </c>
      <c r="E8855">
        <v>69791</v>
      </c>
      <c r="F8855">
        <v>25841</v>
      </c>
      <c r="G8855">
        <v>37196</v>
      </c>
    </row>
    <row r="8856" spans="1:7" x14ac:dyDescent="0.2">
      <c r="A8856" s="2">
        <v>8854</v>
      </c>
      <c r="B8856" s="2">
        <f t="shared" si="138"/>
        <v>82.9696</v>
      </c>
      <c r="C8856">
        <v>81257</v>
      </c>
      <c r="D8856">
        <v>90864</v>
      </c>
      <c r="E8856">
        <v>87996</v>
      </c>
      <c r="F8856">
        <v>58833</v>
      </c>
      <c r="G8856">
        <v>95898</v>
      </c>
    </row>
    <row r="8857" spans="1:7" x14ac:dyDescent="0.2">
      <c r="A8857" s="2">
        <v>8855</v>
      </c>
      <c r="B8857" s="2">
        <f t="shared" si="138"/>
        <v>39.330800000000004</v>
      </c>
      <c r="C8857">
        <v>43785</v>
      </c>
      <c r="D8857">
        <v>38262</v>
      </c>
      <c r="E8857">
        <v>39824</v>
      </c>
      <c r="F8857">
        <v>31812</v>
      </c>
      <c r="G8857">
        <v>42971</v>
      </c>
    </row>
    <row r="8858" spans="1:7" x14ac:dyDescent="0.2">
      <c r="A8858" s="2">
        <v>8856</v>
      </c>
      <c r="B8858" s="2">
        <f t="shared" si="138"/>
        <v>10.7104</v>
      </c>
      <c r="C8858">
        <v>13793</v>
      </c>
      <c r="D8858">
        <v>7987</v>
      </c>
      <c r="E8858">
        <v>8659</v>
      </c>
      <c r="F8858">
        <v>11285</v>
      </c>
      <c r="G8858">
        <v>11828</v>
      </c>
    </row>
    <row r="8859" spans="1:7" x14ac:dyDescent="0.2">
      <c r="A8859" s="2">
        <v>8857</v>
      </c>
      <c r="B8859" s="2">
        <f t="shared" si="138"/>
        <v>52.1738</v>
      </c>
      <c r="C8859">
        <v>32454</v>
      </c>
      <c r="D8859">
        <v>70159</v>
      </c>
      <c r="E8859">
        <v>42872</v>
      </c>
      <c r="F8859">
        <v>50989</v>
      </c>
      <c r="G8859">
        <v>64395</v>
      </c>
    </row>
    <row r="8860" spans="1:7" x14ac:dyDescent="0.2">
      <c r="A8860" s="2">
        <v>8858</v>
      </c>
      <c r="B8860" s="2">
        <f t="shared" si="138"/>
        <v>56.811999999999998</v>
      </c>
      <c r="C8860">
        <v>72962</v>
      </c>
      <c r="D8860">
        <v>44382</v>
      </c>
      <c r="E8860">
        <v>34885</v>
      </c>
      <c r="F8860">
        <v>64868</v>
      </c>
      <c r="G8860">
        <v>66963</v>
      </c>
    </row>
    <row r="8861" spans="1:7" x14ac:dyDescent="0.2">
      <c r="A8861" s="2">
        <v>8859</v>
      </c>
      <c r="B8861" s="2">
        <f t="shared" si="138"/>
        <v>48.9024</v>
      </c>
      <c r="C8861">
        <v>64521</v>
      </c>
      <c r="D8861">
        <v>22968</v>
      </c>
      <c r="E8861">
        <v>47074</v>
      </c>
      <c r="F8861">
        <v>42983</v>
      </c>
      <c r="G8861">
        <v>66966</v>
      </c>
    </row>
    <row r="8862" spans="1:7" x14ac:dyDescent="0.2">
      <c r="A8862" s="2">
        <v>8860</v>
      </c>
      <c r="B8862" s="2">
        <f t="shared" si="138"/>
        <v>36.368600000000001</v>
      </c>
      <c r="C8862">
        <v>43997</v>
      </c>
      <c r="D8862">
        <v>26090</v>
      </c>
      <c r="E8862">
        <v>42392</v>
      </c>
      <c r="F8862">
        <v>31039</v>
      </c>
      <c r="G8862">
        <v>38325</v>
      </c>
    </row>
    <row r="8863" spans="1:7" x14ac:dyDescent="0.2">
      <c r="A8863" s="2">
        <v>8861</v>
      </c>
      <c r="B8863" s="2">
        <f t="shared" si="138"/>
        <v>79.095399999999998</v>
      </c>
      <c r="C8863">
        <v>92441</v>
      </c>
      <c r="D8863">
        <v>80749</v>
      </c>
      <c r="E8863">
        <v>46777</v>
      </c>
      <c r="F8863">
        <v>90476</v>
      </c>
      <c r="G8863">
        <v>85034</v>
      </c>
    </row>
    <row r="8864" spans="1:7" x14ac:dyDescent="0.2">
      <c r="A8864" s="2">
        <v>8862</v>
      </c>
      <c r="B8864" s="2">
        <f t="shared" si="138"/>
        <v>51.7166</v>
      </c>
      <c r="C8864">
        <v>60672</v>
      </c>
      <c r="D8864">
        <v>62143</v>
      </c>
      <c r="E8864">
        <v>61514</v>
      </c>
      <c r="F8864">
        <v>30592</v>
      </c>
      <c r="G8864">
        <v>43662</v>
      </c>
    </row>
    <row r="8865" spans="1:7" x14ac:dyDescent="0.2">
      <c r="A8865" s="2">
        <v>8863</v>
      </c>
      <c r="B8865" s="2">
        <f t="shared" si="138"/>
        <v>74.816800000000001</v>
      </c>
      <c r="C8865">
        <v>76918</v>
      </c>
      <c r="D8865">
        <v>82674</v>
      </c>
      <c r="E8865">
        <v>82101</v>
      </c>
      <c r="F8865">
        <v>58260</v>
      </c>
      <c r="G8865">
        <v>74131</v>
      </c>
    </row>
    <row r="8866" spans="1:7" x14ac:dyDescent="0.2">
      <c r="A8866" s="2">
        <v>8864</v>
      </c>
      <c r="B8866" s="2">
        <f t="shared" si="138"/>
        <v>69.50139999999999</v>
      </c>
      <c r="C8866">
        <v>81195</v>
      </c>
      <c r="D8866">
        <v>31535</v>
      </c>
      <c r="E8866">
        <v>89089</v>
      </c>
      <c r="F8866">
        <v>65090</v>
      </c>
      <c r="G8866">
        <v>80598</v>
      </c>
    </row>
    <row r="8867" spans="1:7" x14ac:dyDescent="0.2">
      <c r="A8867" s="2">
        <v>8865</v>
      </c>
      <c r="B8867" s="2">
        <f t="shared" si="138"/>
        <v>65.254400000000004</v>
      </c>
      <c r="C8867">
        <v>86188</v>
      </c>
      <c r="D8867">
        <v>37496</v>
      </c>
      <c r="E8867">
        <v>47943</v>
      </c>
      <c r="F8867">
        <v>70512</v>
      </c>
      <c r="G8867">
        <v>84133</v>
      </c>
    </row>
    <row r="8868" spans="1:7" x14ac:dyDescent="0.2">
      <c r="A8868" s="2">
        <v>8866</v>
      </c>
      <c r="B8868" s="2">
        <f t="shared" si="138"/>
        <v>42.525800000000004</v>
      </c>
      <c r="C8868">
        <v>61260</v>
      </c>
      <c r="D8868">
        <v>17093</v>
      </c>
      <c r="E8868">
        <v>56364</v>
      </c>
      <c r="F8868">
        <v>35553</v>
      </c>
      <c r="G8868">
        <v>42359</v>
      </c>
    </row>
    <row r="8869" spans="1:7" x14ac:dyDescent="0.2">
      <c r="A8869" s="2">
        <v>8867</v>
      </c>
      <c r="B8869" s="2">
        <f t="shared" si="138"/>
        <v>50.535599999999995</v>
      </c>
      <c r="C8869">
        <v>66523</v>
      </c>
      <c r="D8869">
        <v>39632</v>
      </c>
      <c r="E8869">
        <v>64667</v>
      </c>
      <c r="F8869">
        <v>18142</v>
      </c>
      <c r="G8869">
        <v>63714</v>
      </c>
    </row>
    <row r="8870" spans="1:7" x14ac:dyDescent="0.2">
      <c r="A8870" s="2">
        <v>8868</v>
      </c>
      <c r="B8870" s="2">
        <f t="shared" si="138"/>
        <v>50.9422</v>
      </c>
      <c r="C8870">
        <v>39356</v>
      </c>
      <c r="D8870">
        <v>67617</v>
      </c>
      <c r="E8870">
        <v>66316</v>
      </c>
      <c r="F8870">
        <v>17984</v>
      </c>
      <c r="G8870">
        <v>63438</v>
      </c>
    </row>
    <row r="8871" spans="1:7" x14ac:dyDescent="0.2">
      <c r="A8871" s="2">
        <v>8869</v>
      </c>
      <c r="B8871" s="2">
        <f t="shared" si="138"/>
        <v>63.153800000000004</v>
      </c>
      <c r="C8871">
        <v>51934</v>
      </c>
      <c r="D8871">
        <v>60613</v>
      </c>
      <c r="E8871">
        <v>91248</v>
      </c>
      <c r="F8871">
        <v>26299</v>
      </c>
      <c r="G8871">
        <v>85675</v>
      </c>
    </row>
    <row r="8872" spans="1:7" x14ac:dyDescent="0.2">
      <c r="A8872" s="2">
        <v>8870</v>
      </c>
      <c r="B8872" s="2">
        <f t="shared" si="138"/>
        <v>16.1508</v>
      </c>
      <c r="C8872">
        <v>12201</v>
      </c>
      <c r="D8872">
        <v>11915</v>
      </c>
      <c r="E8872">
        <v>16199</v>
      </c>
      <c r="F8872">
        <v>21533</v>
      </c>
      <c r="G8872">
        <v>18906</v>
      </c>
    </row>
    <row r="8873" spans="1:7" x14ac:dyDescent="0.2">
      <c r="A8873" s="2">
        <v>8871</v>
      </c>
      <c r="B8873" s="2">
        <f t="shared" si="138"/>
        <v>52.617199999999997</v>
      </c>
      <c r="C8873">
        <v>46540</v>
      </c>
      <c r="D8873">
        <v>36089</v>
      </c>
      <c r="E8873">
        <v>65705</v>
      </c>
      <c r="F8873">
        <v>27257</v>
      </c>
      <c r="G8873">
        <v>87495</v>
      </c>
    </row>
    <row r="8874" spans="1:7" x14ac:dyDescent="0.2">
      <c r="A8874" s="2">
        <v>8872</v>
      </c>
      <c r="B8874" s="2">
        <f t="shared" si="138"/>
        <v>60.002600000000001</v>
      </c>
      <c r="C8874">
        <v>42731</v>
      </c>
      <c r="D8874">
        <v>74714</v>
      </c>
      <c r="E8874">
        <v>73747</v>
      </c>
      <c r="F8874">
        <v>72849</v>
      </c>
      <c r="G8874">
        <v>35972</v>
      </c>
    </row>
    <row r="8875" spans="1:7" x14ac:dyDescent="0.2">
      <c r="A8875" s="2">
        <v>8873</v>
      </c>
      <c r="B8875" s="2">
        <f t="shared" si="138"/>
        <v>51.532599999999995</v>
      </c>
      <c r="C8875">
        <v>34051</v>
      </c>
      <c r="D8875">
        <v>58277</v>
      </c>
      <c r="E8875">
        <v>54296</v>
      </c>
      <c r="F8875">
        <v>54577</v>
      </c>
      <c r="G8875">
        <v>56462</v>
      </c>
    </row>
    <row r="8876" spans="1:7" x14ac:dyDescent="0.2">
      <c r="A8876" s="2">
        <v>8874</v>
      </c>
      <c r="B8876" s="2">
        <f t="shared" si="138"/>
        <v>23.4374</v>
      </c>
      <c r="C8876">
        <v>27972</v>
      </c>
      <c r="D8876">
        <v>19228</v>
      </c>
      <c r="E8876">
        <v>28857</v>
      </c>
      <c r="F8876">
        <v>8144</v>
      </c>
      <c r="G8876">
        <v>32986</v>
      </c>
    </row>
    <row r="8877" spans="1:7" x14ac:dyDescent="0.2">
      <c r="A8877" s="2">
        <v>8875</v>
      </c>
      <c r="B8877" s="2">
        <f t="shared" si="138"/>
        <v>81.378399999999999</v>
      </c>
      <c r="C8877">
        <v>82065</v>
      </c>
      <c r="D8877">
        <v>93869</v>
      </c>
      <c r="E8877">
        <v>68507</v>
      </c>
      <c r="F8877">
        <v>78751</v>
      </c>
      <c r="G8877">
        <v>83700</v>
      </c>
    </row>
    <row r="8878" spans="1:7" x14ac:dyDescent="0.2">
      <c r="A8878" s="2">
        <v>8876</v>
      </c>
      <c r="B8878" s="2">
        <f t="shared" si="138"/>
        <v>41.968800000000002</v>
      </c>
      <c r="C8878">
        <v>34586</v>
      </c>
      <c r="D8878">
        <v>22679</v>
      </c>
      <c r="E8878">
        <v>46504</v>
      </c>
      <c r="F8878">
        <v>38744</v>
      </c>
      <c r="G8878">
        <v>67331</v>
      </c>
    </row>
    <row r="8879" spans="1:7" x14ac:dyDescent="0.2">
      <c r="A8879" s="2">
        <v>8877</v>
      </c>
      <c r="B8879" s="2">
        <f t="shared" si="138"/>
        <v>21.727599999999999</v>
      </c>
      <c r="C8879">
        <v>13759</v>
      </c>
      <c r="D8879">
        <v>17899</v>
      </c>
      <c r="E8879">
        <v>21250</v>
      </c>
      <c r="F8879">
        <v>25621</v>
      </c>
      <c r="G8879">
        <v>30109</v>
      </c>
    </row>
    <row r="8880" spans="1:7" x14ac:dyDescent="0.2">
      <c r="A8880" s="2">
        <v>8878</v>
      </c>
      <c r="B8880" s="2">
        <f t="shared" si="138"/>
        <v>81.224000000000004</v>
      </c>
      <c r="C8880">
        <v>82344</v>
      </c>
      <c r="D8880">
        <v>85577</v>
      </c>
      <c r="E8880">
        <v>66504</v>
      </c>
      <c r="F8880">
        <v>83752</v>
      </c>
      <c r="G8880">
        <v>87943</v>
      </c>
    </row>
    <row r="8881" spans="1:7" x14ac:dyDescent="0.2">
      <c r="A8881" s="2">
        <v>8879</v>
      </c>
      <c r="B8881" s="2">
        <f t="shared" si="138"/>
        <v>73.072199999999995</v>
      </c>
      <c r="C8881">
        <v>82968</v>
      </c>
      <c r="D8881">
        <v>87850</v>
      </c>
      <c r="E8881">
        <v>61765</v>
      </c>
      <c r="F8881">
        <v>53275</v>
      </c>
      <c r="G8881">
        <v>79503</v>
      </c>
    </row>
    <row r="8882" spans="1:7" x14ac:dyDescent="0.2">
      <c r="A8882" s="2">
        <v>8880</v>
      </c>
      <c r="B8882" s="2">
        <f t="shared" si="138"/>
        <v>20.027999999999999</v>
      </c>
      <c r="C8882">
        <v>13042</v>
      </c>
      <c r="D8882">
        <v>28512</v>
      </c>
      <c r="E8882">
        <v>19369</v>
      </c>
      <c r="F8882">
        <v>10234</v>
      </c>
      <c r="G8882">
        <v>28983</v>
      </c>
    </row>
    <row r="8883" spans="1:7" x14ac:dyDescent="0.2">
      <c r="A8883" s="2">
        <v>8881</v>
      </c>
      <c r="B8883" s="2">
        <f t="shared" si="138"/>
        <v>48.488</v>
      </c>
      <c r="C8883">
        <v>54154</v>
      </c>
      <c r="D8883">
        <v>55896</v>
      </c>
      <c r="E8883">
        <v>40576</v>
      </c>
      <c r="F8883">
        <v>47453</v>
      </c>
      <c r="G8883">
        <v>44361</v>
      </c>
    </row>
    <row r="8884" spans="1:7" x14ac:dyDescent="0.2">
      <c r="A8884" s="2">
        <v>8882</v>
      </c>
      <c r="B8884" s="2">
        <f t="shared" si="138"/>
        <v>78.763800000000003</v>
      </c>
      <c r="C8884">
        <v>79627</v>
      </c>
      <c r="D8884">
        <v>84583</v>
      </c>
      <c r="E8884">
        <v>85389</v>
      </c>
      <c r="F8884">
        <v>68486</v>
      </c>
      <c r="G8884">
        <v>75734</v>
      </c>
    </row>
    <row r="8885" spans="1:7" x14ac:dyDescent="0.2">
      <c r="A8885" s="2">
        <v>8883</v>
      </c>
      <c r="B8885" s="2">
        <f t="shared" si="138"/>
        <v>81.441600000000008</v>
      </c>
      <c r="C8885">
        <v>86789</v>
      </c>
      <c r="D8885">
        <v>82388</v>
      </c>
      <c r="E8885">
        <v>82260</v>
      </c>
      <c r="F8885">
        <v>77167</v>
      </c>
      <c r="G8885">
        <v>78604</v>
      </c>
    </row>
    <row r="8886" spans="1:7" x14ac:dyDescent="0.2">
      <c r="A8886" s="2">
        <v>8884</v>
      </c>
      <c r="B8886" s="2">
        <f t="shared" si="138"/>
        <v>62.001199999999997</v>
      </c>
      <c r="C8886">
        <v>48972</v>
      </c>
      <c r="D8886">
        <v>81198</v>
      </c>
      <c r="E8886">
        <v>87591</v>
      </c>
      <c r="F8886">
        <v>24574</v>
      </c>
      <c r="G8886">
        <v>67671</v>
      </c>
    </row>
    <row r="8887" spans="1:7" x14ac:dyDescent="0.2">
      <c r="A8887" s="2">
        <v>8885</v>
      </c>
      <c r="B8887" s="2">
        <f t="shared" si="138"/>
        <v>33.984999999999999</v>
      </c>
      <c r="C8887">
        <v>42791</v>
      </c>
      <c r="D8887">
        <v>38501</v>
      </c>
      <c r="E8887">
        <v>28944</v>
      </c>
      <c r="F8887">
        <v>39875</v>
      </c>
      <c r="G8887">
        <v>19814</v>
      </c>
    </row>
    <row r="8888" spans="1:7" x14ac:dyDescent="0.2">
      <c r="A8888" s="2">
        <v>8886</v>
      </c>
      <c r="B8888" s="2">
        <f t="shared" si="138"/>
        <v>69.488199999999992</v>
      </c>
      <c r="C8888">
        <v>53764</v>
      </c>
      <c r="D8888">
        <v>86679</v>
      </c>
      <c r="E8888">
        <v>58414</v>
      </c>
      <c r="F8888">
        <v>71289</v>
      </c>
      <c r="G8888">
        <v>77295</v>
      </c>
    </row>
    <row r="8889" spans="1:7" x14ac:dyDescent="0.2">
      <c r="A8889" s="2">
        <v>8887</v>
      </c>
      <c r="B8889" s="2">
        <f t="shared" si="138"/>
        <v>50.938600000000001</v>
      </c>
      <c r="C8889">
        <v>32411</v>
      </c>
      <c r="D8889">
        <v>70327</v>
      </c>
      <c r="E8889">
        <v>64547</v>
      </c>
      <c r="F8889">
        <v>23796</v>
      </c>
      <c r="G8889">
        <v>63612</v>
      </c>
    </row>
    <row r="8890" spans="1:7" x14ac:dyDescent="0.2">
      <c r="A8890" s="2">
        <v>8888</v>
      </c>
      <c r="B8890" s="2">
        <f t="shared" si="138"/>
        <v>61.3108</v>
      </c>
      <c r="C8890">
        <v>69642</v>
      </c>
      <c r="D8890">
        <v>81537</v>
      </c>
      <c r="E8890">
        <v>53795</v>
      </c>
      <c r="F8890">
        <v>30693</v>
      </c>
      <c r="G8890">
        <v>70887</v>
      </c>
    </row>
    <row r="8891" spans="1:7" x14ac:dyDescent="0.2">
      <c r="A8891" s="2">
        <v>8889</v>
      </c>
      <c r="B8891" s="2">
        <f t="shared" si="138"/>
        <v>63.376599999999996</v>
      </c>
      <c r="C8891">
        <v>37098</v>
      </c>
      <c r="D8891">
        <v>77234</v>
      </c>
      <c r="E8891">
        <v>74038</v>
      </c>
      <c r="F8891">
        <v>58737</v>
      </c>
      <c r="G8891">
        <v>69776</v>
      </c>
    </row>
    <row r="8892" spans="1:7" x14ac:dyDescent="0.2">
      <c r="A8892" s="2">
        <v>8890</v>
      </c>
      <c r="B8892" s="2">
        <f t="shared" si="138"/>
        <v>53.738800000000005</v>
      </c>
      <c r="C8892">
        <v>34276</v>
      </c>
      <c r="D8892">
        <v>57495</v>
      </c>
      <c r="E8892">
        <v>62885</v>
      </c>
      <c r="F8892">
        <v>48158</v>
      </c>
      <c r="G8892">
        <v>65880</v>
      </c>
    </row>
    <row r="8893" spans="1:7" x14ac:dyDescent="0.2">
      <c r="A8893" s="2">
        <v>8891</v>
      </c>
      <c r="B8893" s="2">
        <f t="shared" si="138"/>
        <v>71.639200000000002</v>
      </c>
      <c r="C8893">
        <v>86849</v>
      </c>
      <c r="D8893">
        <v>80526</v>
      </c>
      <c r="E8893">
        <v>65207</v>
      </c>
      <c r="F8893">
        <v>42522</v>
      </c>
      <c r="G8893">
        <v>83092</v>
      </c>
    </row>
    <row r="8894" spans="1:7" x14ac:dyDescent="0.2">
      <c r="A8894" s="2">
        <v>8892</v>
      </c>
      <c r="B8894" s="2">
        <f t="shared" si="138"/>
        <v>52.069199999999995</v>
      </c>
      <c r="C8894">
        <v>66755</v>
      </c>
      <c r="D8894">
        <v>75876</v>
      </c>
      <c r="E8894">
        <v>36560</v>
      </c>
      <c r="F8894">
        <v>24614</v>
      </c>
      <c r="G8894">
        <v>56541</v>
      </c>
    </row>
    <row r="8895" spans="1:7" x14ac:dyDescent="0.2">
      <c r="A8895" s="2">
        <v>8893</v>
      </c>
      <c r="B8895" s="2">
        <f t="shared" si="138"/>
        <v>78.930000000000007</v>
      </c>
      <c r="C8895">
        <v>86639</v>
      </c>
      <c r="D8895">
        <v>90716</v>
      </c>
      <c r="E8895">
        <v>92193</v>
      </c>
      <c r="F8895">
        <v>42241</v>
      </c>
      <c r="G8895">
        <v>82861</v>
      </c>
    </row>
    <row r="8896" spans="1:7" x14ac:dyDescent="0.2">
      <c r="A8896" s="2">
        <v>8894</v>
      </c>
      <c r="B8896" s="2">
        <f t="shared" si="138"/>
        <v>22.005800000000001</v>
      </c>
      <c r="C8896">
        <v>28313</v>
      </c>
      <c r="D8896">
        <v>7878</v>
      </c>
      <c r="E8896">
        <v>20086</v>
      </c>
      <c r="F8896">
        <v>25489</v>
      </c>
      <c r="G8896">
        <v>28263</v>
      </c>
    </row>
    <row r="8897" spans="1:7" x14ac:dyDescent="0.2">
      <c r="A8897" s="2">
        <v>8895</v>
      </c>
      <c r="B8897" s="2">
        <f t="shared" si="138"/>
        <v>13.3644</v>
      </c>
      <c r="C8897">
        <v>15552</v>
      </c>
      <c r="D8897">
        <v>10254</v>
      </c>
      <c r="E8897">
        <v>16326</v>
      </c>
      <c r="F8897">
        <v>6138</v>
      </c>
      <c r="G8897">
        <v>18552</v>
      </c>
    </row>
    <row r="8898" spans="1:7" x14ac:dyDescent="0.2">
      <c r="A8898" s="2">
        <v>8896</v>
      </c>
      <c r="B8898" s="2">
        <f t="shared" si="138"/>
        <v>50.855599999999995</v>
      </c>
      <c r="C8898">
        <v>39301</v>
      </c>
      <c r="D8898">
        <v>78313</v>
      </c>
      <c r="E8898">
        <v>49622</v>
      </c>
      <c r="F8898">
        <v>18018</v>
      </c>
      <c r="G8898">
        <v>69024</v>
      </c>
    </row>
    <row r="8899" spans="1:7" x14ac:dyDescent="0.2">
      <c r="A8899" s="2">
        <v>8897</v>
      </c>
      <c r="B8899" s="2">
        <f t="shared" ref="B8899:B8962" si="139">AVERAGE(C8899:V8899)/1000</f>
        <v>78.389200000000002</v>
      </c>
      <c r="C8899">
        <v>90134</v>
      </c>
      <c r="D8899">
        <v>77996</v>
      </c>
      <c r="E8899">
        <v>86008</v>
      </c>
      <c r="F8899">
        <v>56823</v>
      </c>
      <c r="G8899">
        <v>80985</v>
      </c>
    </row>
    <row r="8900" spans="1:7" x14ac:dyDescent="0.2">
      <c r="A8900" s="2">
        <v>8898</v>
      </c>
      <c r="B8900" s="2">
        <f t="shared" si="139"/>
        <v>9.468399999999999</v>
      </c>
      <c r="C8900">
        <v>10076</v>
      </c>
      <c r="D8900">
        <v>10404</v>
      </c>
      <c r="E8900">
        <v>5070</v>
      </c>
      <c r="F8900">
        <v>11306</v>
      </c>
      <c r="G8900">
        <v>10486</v>
      </c>
    </row>
    <row r="8901" spans="1:7" x14ac:dyDescent="0.2">
      <c r="A8901" s="2">
        <v>8899</v>
      </c>
      <c r="B8901" s="2">
        <f t="shared" si="139"/>
        <v>13.810799999999999</v>
      </c>
      <c r="C8901">
        <v>19294</v>
      </c>
      <c r="D8901">
        <v>6162</v>
      </c>
      <c r="E8901">
        <v>14947</v>
      </c>
      <c r="F8901">
        <v>4666</v>
      </c>
      <c r="G8901">
        <v>23985</v>
      </c>
    </row>
    <row r="8902" spans="1:7" x14ac:dyDescent="0.2">
      <c r="A8902" s="2">
        <v>8900</v>
      </c>
      <c r="B8902" s="2">
        <f t="shared" si="139"/>
        <v>64.614999999999995</v>
      </c>
      <c r="C8902">
        <v>77706</v>
      </c>
      <c r="D8902">
        <v>77359</v>
      </c>
      <c r="E8902">
        <v>39152</v>
      </c>
      <c r="F8902">
        <v>59147</v>
      </c>
      <c r="G8902">
        <v>69711</v>
      </c>
    </row>
    <row r="8903" spans="1:7" x14ac:dyDescent="0.2">
      <c r="A8903" s="2">
        <v>8901</v>
      </c>
      <c r="B8903" s="2">
        <f t="shared" si="139"/>
        <v>64.660200000000003</v>
      </c>
      <c r="C8903">
        <v>49986</v>
      </c>
      <c r="D8903">
        <v>57609</v>
      </c>
      <c r="E8903">
        <v>61512</v>
      </c>
      <c r="F8903">
        <v>74009</v>
      </c>
      <c r="G8903">
        <v>80185</v>
      </c>
    </row>
    <row r="8904" spans="1:7" x14ac:dyDescent="0.2">
      <c r="A8904" s="2">
        <v>8902</v>
      </c>
      <c r="B8904" s="2">
        <f t="shared" si="139"/>
        <v>37.105199999999996</v>
      </c>
      <c r="C8904">
        <v>32792</v>
      </c>
      <c r="D8904">
        <v>39537</v>
      </c>
      <c r="E8904">
        <v>45993</v>
      </c>
      <c r="F8904">
        <v>33422</v>
      </c>
      <c r="G8904">
        <v>33782</v>
      </c>
    </row>
    <row r="8905" spans="1:7" x14ac:dyDescent="0.2">
      <c r="A8905" s="2">
        <v>8903</v>
      </c>
      <c r="B8905" s="2">
        <f t="shared" si="139"/>
        <v>85.275999999999996</v>
      </c>
      <c r="C8905">
        <v>82102</v>
      </c>
      <c r="D8905">
        <v>85357</v>
      </c>
      <c r="E8905">
        <v>91202</v>
      </c>
      <c r="F8905">
        <v>82743</v>
      </c>
      <c r="G8905">
        <v>84976</v>
      </c>
    </row>
    <row r="8906" spans="1:7" x14ac:dyDescent="0.2">
      <c r="A8906" s="2">
        <v>8904</v>
      </c>
      <c r="B8906" s="2">
        <f t="shared" si="139"/>
        <v>74.737800000000007</v>
      </c>
      <c r="C8906">
        <v>82358</v>
      </c>
      <c r="D8906">
        <v>80633</v>
      </c>
      <c r="E8906">
        <v>77890</v>
      </c>
      <c r="F8906">
        <v>57992</v>
      </c>
      <c r="G8906">
        <v>74816</v>
      </c>
    </row>
    <row r="8907" spans="1:7" x14ac:dyDescent="0.2">
      <c r="A8907" s="2">
        <v>8905</v>
      </c>
      <c r="B8907" s="2">
        <f t="shared" si="139"/>
        <v>72.603399999999993</v>
      </c>
      <c r="C8907">
        <v>80177</v>
      </c>
      <c r="D8907">
        <v>80214</v>
      </c>
      <c r="E8907">
        <v>47976</v>
      </c>
      <c r="F8907">
        <v>76490</v>
      </c>
      <c r="G8907">
        <v>78160</v>
      </c>
    </row>
    <row r="8908" spans="1:7" x14ac:dyDescent="0.2">
      <c r="A8908" s="2">
        <v>8906</v>
      </c>
      <c r="B8908" s="2">
        <f t="shared" si="139"/>
        <v>9.5722000000000005</v>
      </c>
      <c r="C8908">
        <v>9235</v>
      </c>
      <c r="D8908">
        <v>9489</v>
      </c>
      <c r="E8908">
        <v>8844</v>
      </c>
      <c r="F8908">
        <v>10762</v>
      </c>
      <c r="G8908">
        <v>9531</v>
      </c>
    </row>
    <row r="8909" spans="1:7" x14ac:dyDescent="0.2">
      <c r="A8909" s="2">
        <v>8907</v>
      </c>
      <c r="B8909" s="2">
        <f t="shared" si="139"/>
        <v>67.93180000000001</v>
      </c>
      <c r="C8909">
        <v>69350</v>
      </c>
      <c r="D8909">
        <v>75203</v>
      </c>
      <c r="E8909">
        <v>69882</v>
      </c>
      <c r="F8909">
        <v>73778</v>
      </c>
      <c r="G8909">
        <v>51446</v>
      </c>
    </row>
    <row r="8910" spans="1:7" x14ac:dyDescent="0.2">
      <c r="A8910" s="2">
        <v>8908</v>
      </c>
      <c r="B8910" s="2">
        <f t="shared" si="139"/>
        <v>64.6648</v>
      </c>
      <c r="C8910">
        <v>41912</v>
      </c>
      <c r="D8910">
        <v>76840</v>
      </c>
      <c r="E8910">
        <v>70951</v>
      </c>
      <c r="F8910">
        <v>60921</v>
      </c>
      <c r="G8910">
        <v>72700</v>
      </c>
    </row>
    <row r="8911" spans="1:7" x14ac:dyDescent="0.2">
      <c r="A8911" s="2">
        <v>8909</v>
      </c>
      <c r="B8911" s="2">
        <f t="shared" si="139"/>
        <v>61.1524</v>
      </c>
      <c r="C8911">
        <v>77503</v>
      </c>
      <c r="D8911">
        <v>83266</v>
      </c>
      <c r="E8911">
        <v>38166</v>
      </c>
      <c r="F8911">
        <v>32201</v>
      </c>
      <c r="G8911">
        <v>74626</v>
      </c>
    </row>
    <row r="8912" spans="1:7" x14ac:dyDescent="0.2">
      <c r="A8912" s="2">
        <v>8910</v>
      </c>
      <c r="B8912" s="2">
        <f t="shared" si="139"/>
        <v>31.945799999999998</v>
      </c>
      <c r="C8912">
        <v>41079</v>
      </c>
      <c r="D8912">
        <v>35172</v>
      </c>
      <c r="E8912">
        <v>29792</v>
      </c>
      <c r="F8912">
        <v>9533</v>
      </c>
      <c r="G8912">
        <v>44153</v>
      </c>
    </row>
    <row r="8913" spans="1:7" x14ac:dyDescent="0.2">
      <c r="A8913" s="2">
        <v>8911</v>
      </c>
      <c r="B8913" s="2">
        <f t="shared" si="139"/>
        <v>53.200400000000002</v>
      </c>
      <c r="C8913">
        <v>31327</v>
      </c>
      <c r="D8913">
        <v>69544</v>
      </c>
      <c r="E8913">
        <v>63888</v>
      </c>
      <c r="F8913">
        <v>38557</v>
      </c>
      <c r="G8913">
        <v>62686</v>
      </c>
    </row>
    <row r="8914" spans="1:7" x14ac:dyDescent="0.2">
      <c r="A8914" s="2">
        <v>8912</v>
      </c>
      <c r="B8914" s="2">
        <f t="shared" si="139"/>
        <v>16.8078</v>
      </c>
      <c r="C8914">
        <v>16389</v>
      </c>
      <c r="D8914">
        <v>21047</v>
      </c>
      <c r="E8914">
        <v>15474</v>
      </c>
      <c r="F8914">
        <v>12932</v>
      </c>
      <c r="G8914">
        <v>18197</v>
      </c>
    </row>
    <row r="8915" spans="1:7" x14ac:dyDescent="0.2">
      <c r="A8915" s="2">
        <v>8913</v>
      </c>
      <c r="B8915" s="2">
        <f t="shared" si="139"/>
        <v>76.5916</v>
      </c>
      <c r="C8915">
        <v>85905</v>
      </c>
      <c r="D8915">
        <v>87170</v>
      </c>
      <c r="E8915">
        <v>88685</v>
      </c>
      <c r="F8915">
        <v>26424</v>
      </c>
      <c r="G8915">
        <v>94774</v>
      </c>
    </row>
    <row r="8916" spans="1:7" x14ac:dyDescent="0.2">
      <c r="A8916" s="2">
        <v>8914</v>
      </c>
      <c r="B8916" s="2">
        <f t="shared" si="139"/>
        <v>26.229800000000001</v>
      </c>
      <c r="C8916">
        <v>29677</v>
      </c>
      <c r="D8916">
        <v>25542</v>
      </c>
      <c r="E8916">
        <v>25122</v>
      </c>
      <c r="F8916">
        <v>23009</v>
      </c>
      <c r="G8916">
        <v>27799</v>
      </c>
    </row>
    <row r="8917" spans="1:7" x14ac:dyDescent="0.2">
      <c r="A8917" s="2">
        <v>8915</v>
      </c>
      <c r="B8917" s="2">
        <f t="shared" si="139"/>
        <v>66.63239999999999</v>
      </c>
      <c r="C8917">
        <v>44667</v>
      </c>
      <c r="D8917">
        <v>77271</v>
      </c>
      <c r="E8917">
        <v>87070</v>
      </c>
      <c r="F8917">
        <v>39550</v>
      </c>
      <c r="G8917">
        <v>84604</v>
      </c>
    </row>
    <row r="8918" spans="1:7" x14ac:dyDescent="0.2">
      <c r="A8918" s="2">
        <v>8916</v>
      </c>
      <c r="B8918" s="2">
        <f t="shared" si="139"/>
        <v>20.474400000000003</v>
      </c>
      <c r="C8918">
        <v>20338</v>
      </c>
      <c r="D8918">
        <v>24254</v>
      </c>
      <c r="E8918">
        <v>17284</v>
      </c>
      <c r="F8918">
        <v>23391</v>
      </c>
      <c r="G8918">
        <v>17105</v>
      </c>
    </row>
    <row r="8919" spans="1:7" x14ac:dyDescent="0.2">
      <c r="A8919" s="2">
        <v>8917</v>
      </c>
      <c r="B8919" s="2">
        <f t="shared" si="139"/>
        <v>54.805399999999999</v>
      </c>
      <c r="C8919">
        <v>81013</v>
      </c>
      <c r="D8919">
        <v>30720</v>
      </c>
      <c r="E8919">
        <v>47973</v>
      </c>
      <c r="F8919">
        <v>36784</v>
      </c>
      <c r="G8919">
        <v>77537</v>
      </c>
    </row>
    <row r="8920" spans="1:7" x14ac:dyDescent="0.2">
      <c r="A8920" s="2">
        <v>8918</v>
      </c>
      <c r="B8920" s="2">
        <f t="shared" si="139"/>
        <v>45.5002</v>
      </c>
      <c r="C8920">
        <v>54114</v>
      </c>
      <c r="D8920">
        <v>37517</v>
      </c>
      <c r="E8920">
        <v>62793</v>
      </c>
      <c r="F8920">
        <v>16712</v>
      </c>
      <c r="G8920">
        <v>56365</v>
      </c>
    </row>
    <row r="8921" spans="1:7" x14ac:dyDescent="0.2">
      <c r="A8921" s="2">
        <v>8919</v>
      </c>
      <c r="B8921" s="2">
        <f t="shared" si="139"/>
        <v>83.413800000000009</v>
      </c>
      <c r="C8921">
        <v>92932</v>
      </c>
      <c r="D8921">
        <v>91761</v>
      </c>
      <c r="E8921">
        <v>88048</v>
      </c>
      <c r="F8921">
        <v>59317</v>
      </c>
      <c r="G8921">
        <v>85011</v>
      </c>
    </row>
    <row r="8922" spans="1:7" x14ac:dyDescent="0.2">
      <c r="A8922" s="2">
        <v>8920</v>
      </c>
      <c r="B8922" s="2">
        <f t="shared" si="139"/>
        <v>81.466399999999993</v>
      </c>
      <c r="C8922">
        <v>89103</v>
      </c>
      <c r="D8922">
        <v>81756</v>
      </c>
      <c r="E8922">
        <v>80496</v>
      </c>
      <c r="F8922">
        <v>74617</v>
      </c>
      <c r="G8922">
        <v>81360</v>
      </c>
    </row>
    <row r="8923" spans="1:7" x14ac:dyDescent="0.2">
      <c r="A8923" s="2">
        <v>8921</v>
      </c>
      <c r="B8923" s="2">
        <f t="shared" si="139"/>
        <v>16.8504</v>
      </c>
      <c r="C8923">
        <v>15608</v>
      </c>
      <c r="D8923">
        <v>20418</v>
      </c>
      <c r="E8923">
        <v>14935</v>
      </c>
      <c r="F8923">
        <v>15950</v>
      </c>
      <c r="G8923">
        <v>17341</v>
      </c>
    </row>
    <row r="8924" spans="1:7" x14ac:dyDescent="0.2">
      <c r="A8924" s="2">
        <v>8922</v>
      </c>
      <c r="B8924" s="2">
        <f t="shared" si="139"/>
        <v>87.136200000000002</v>
      </c>
      <c r="C8924">
        <v>86733</v>
      </c>
      <c r="D8924">
        <v>95944</v>
      </c>
      <c r="E8924">
        <v>90778</v>
      </c>
      <c r="F8924">
        <v>82946</v>
      </c>
      <c r="G8924">
        <v>79280</v>
      </c>
    </row>
    <row r="8925" spans="1:7" x14ac:dyDescent="0.2">
      <c r="A8925" s="2">
        <v>8923</v>
      </c>
      <c r="B8925" s="2">
        <f t="shared" si="139"/>
        <v>73.343600000000009</v>
      </c>
      <c r="C8925">
        <v>85351</v>
      </c>
      <c r="D8925">
        <v>50663</v>
      </c>
      <c r="E8925">
        <v>80082</v>
      </c>
      <c r="F8925">
        <v>75716</v>
      </c>
      <c r="G8925">
        <v>74906</v>
      </c>
    </row>
    <row r="8926" spans="1:7" x14ac:dyDescent="0.2">
      <c r="A8926" s="2">
        <v>8924</v>
      </c>
      <c r="B8926" s="2">
        <f t="shared" si="139"/>
        <v>49.42</v>
      </c>
      <c r="C8926">
        <v>49215</v>
      </c>
      <c r="D8926">
        <v>61737</v>
      </c>
      <c r="E8926">
        <v>28982</v>
      </c>
      <c r="F8926">
        <v>47154</v>
      </c>
      <c r="G8926">
        <v>60012</v>
      </c>
    </row>
    <row r="8927" spans="1:7" x14ac:dyDescent="0.2">
      <c r="A8927" s="2">
        <v>8925</v>
      </c>
      <c r="B8927" s="2">
        <f t="shared" si="139"/>
        <v>67.655600000000007</v>
      </c>
      <c r="C8927">
        <v>79407</v>
      </c>
      <c r="D8927">
        <v>70249</v>
      </c>
      <c r="E8927">
        <v>39430</v>
      </c>
      <c r="F8927">
        <v>73819</v>
      </c>
      <c r="G8927">
        <v>75373</v>
      </c>
    </row>
    <row r="8928" spans="1:7" x14ac:dyDescent="0.2">
      <c r="A8928" s="2">
        <v>8926</v>
      </c>
      <c r="B8928" s="2">
        <f t="shared" si="139"/>
        <v>10.0466</v>
      </c>
      <c r="C8928">
        <v>13486</v>
      </c>
      <c r="D8928">
        <v>11526</v>
      </c>
      <c r="E8928">
        <v>6610</v>
      </c>
      <c r="F8928">
        <v>4666</v>
      </c>
      <c r="G8928">
        <v>13945</v>
      </c>
    </row>
    <row r="8929" spans="1:7" x14ac:dyDescent="0.2">
      <c r="A8929" s="2">
        <v>8927</v>
      </c>
      <c r="B8929" s="2">
        <f t="shared" si="139"/>
        <v>53.375599999999999</v>
      </c>
      <c r="C8929">
        <v>66484</v>
      </c>
      <c r="D8929">
        <v>24212</v>
      </c>
      <c r="E8929">
        <v>35220</v>
      </c>
      <c r="F8929">
        <v>77319</v>
      </c>
      <c r="G8929">
        <v>63643</v>
      </c>
    </row>
    <row r="8930" spans="1:7" x14ac:dyDescent="0.2">
      <c r="A8930" s="2">
        <v>8928</v>
      </c>
      <c r="B8930" s="2">
        <f t="shared" si="139"/>
        <v>75.960599999999999</v>
      </c>
      <c r="C8930">
        <v>75814</v>
      </c>
      <c r="D8930">
        <v>83651</v>
      </c>
      <c r="E8930">
        <v>82971</v>
      </c>
      <c r="F8930">
        <v>63496</v>
      </c>
      <c r="G8930">
        <v>73871</v>
      </c>
    </row>
    <row r="8931" spans="1:7" x14ac:dyDescent="0.2">
      <c r="A8931" s="2">
        <v>8929</v>
      </c>
      <c r="B8931" s="2">
        <f t="shared" si="139"/>
        <v>69.890799999999999</v>
      </c>
      <c r="C8931">
        <v>77186</v>
      </c>
      <c r="D8931">
        <v>81514</v>
      </c>
      <c r="E8931">
        <v>51825</v>
      </c>
      <c r="F8931">
        <v>69139</v>
      </c>
      <c r="G8931">
        <v>69790</v>
      </c>
    </row>
    <row r="8932" spans="1:7" x14ac:dyDescent="0.2">
      <c r="A8932" s="2">
        <v>8930</v>
      </c>
      <c r="B8932" s="2">
        <f t="shared" si="139"/>
        <v>65.132800000000003</v>
      </c>
      <c r="C8932">
        <v>73484</v>
      </c>
      <c r="D8932">
        <v>70745</v>
      </c>
      <c r="E8932">
        <v>76574</v>
      </c>
      <c r="F8932">
        <v>60407</v>
      </c>
      <c r="G8932">
        <v>44454</v>
      </c>
    </row>
    <row r="8933" spans="1:7" x14ac:dyDescent="0.2">
      <c r="A8933" s="2">
        <v>8931</v>
      </c>
      <c r="B8933" s="2">
        <f t="shared" si="139"/>
        <v>82.93780000000001</v>
      </c>
      <c r="C8933">
        <v>87726</v>
      </c>
      <c r="D8933">
        <v>88506</v>
      </c>
      <c r="E8933">
        <v>82584</v>
      </c>
      <c r="F8933">
        <v>78131</v>
      </c>
      <c r="G8933">
        <v>77742</v>
      </c>
    </row>
    <row r="8934" spans="1:7" x14ac:dyDescent="0.2">
      <c r="A8934" s="2">
        <v>8932</v>
      </c>
      <c r="B8934" s="2">
        <f t="shared" si="139"/>
        <v>37.540999999999997</v>
      </c>
      <c r="C8934">
        <v>39920</v>
      </c>
      <c r="D8934">
        <v>36102</v>
      </c>
      <c r="E8934">
        <v>44037</v>
      </c>
      <c r="F8934">
        <v>34776</v>
      </c>
      <c r="G8934">
        <v>32870</v>
      </c>
    </row>
    <row r="8935" spans="1:7" x14ac:dyDescent="0.2">
      <c r="A8935" s="2">
        <v>8933</v>
      </c>
      <c r="B8935" s="2">
        <f t="shared" si="139"/>
        <v>65.747199999999992</v>
      </c>
      <c r="C8935">
        <v>46255</v>
      </c>
      <c r="D8935">
        <v>66336</v>
      </c>
      <c r="E8935">
        <v>78238</v>
      </c>
      <c r="F8935">
        <v>67431</v>
      </c>
      <c r="G8935">
        <v>70476</v>
      </c>
    </row>
    <row r="8936" spans="1:7" x14ac:dyDescent="0.2">
      <c r="A8936" s="2">
        <v>8934</v>
      </c>
      <c r="B8936" s="2">
        <f t="shared" si="139"/>
        <v>61.159800000000004</v>
      </c>
      <c r="C8936">
        <v>41461</v>
      </c>
      <c r="D8936">
        <v>85615</v>
      </c>
      <c r="E8936">
        <v>39691</v>
      </c>
      <c r="F8936">
        <v>51745</v>
      </c>
      <c r="G8936">
        <v>87287</v>
      </c>
    </row>
    <row r="8937" spans="1:7" x14ac:dyDescent="0.2">
      <c r="A8937" s="2">
        <v>8935</v>
      </c>
      <c r="B8937" s="2">
        <f t="shared" si="139"/>
        <v>83.341999999999999</v>
      </c>
      <c r="C8937">
        <v>85327</v>
      </c>
      <c r="D8937">
        <v>94389</v>
      </c>
      <c r="E8937">
        <v>87924</v>
      </c>
      <c r="F8937">
        <v>78767</v>
      </c>
      <c r="G8937">
        <v>70303</v>
      </c>
    </row>
    <row r="8938" spans="1:7" x14ac:dyDescent="0.2">
      <c r="A8938" s="2">
        <v>8936</v>
      </c>
      <c r="B8938" s="2">
        <f t="shared" si="139"/>
        <v>45.7624</v>
      </c>
      <c r="C8938">
        <v>40726</v>
      </c>
      <c r="D8938">
        <v>45446</v>
      </c>
      <c r="E8938">
        <v>52692</v>
      </c>
      <c r="F8938">
        <v>37993</v>
      </c>
      <c r="G8938">
        <v>51955</v>
      </c>
    </row>
    <row r="8939" spans="1:7" x14ac:dyDescent="0.2">
      <c r="A8939" s="2">
        <v>8937</v>
      </c>
      <c r="B8939" s="2">
        <f t="shared" si="139"/>
        <v>19.124599999999997</v>
      </c>
      <c r="C8939">
        <v>14568</v>
      </c>
      <c r="D8939">
        <v>22304</v>
      </c>
      <c r="E8939">
        <v>19958</v>
      </c>
      <c r="F8939">
        <v>17472</v>
      </c>
      <c r="G8939">
        <v>21321</v>
      </c>
    </row>
    <row r="8940" spans="1:7" x14ac:dyDescent="0.2">
      <c r="A8940" s="2">
        <v>8938</v>
      </c>
      <c r="B8940" s="2">
        <f t="shared" si="139"/>
        <v>68.031399999999991</v>
      </c>
      <c r="C8940">
        <v>50973</v>
      </c>
      <c r="D8940">
        <v>77726</v>
      </c>
      <c r="E8940">
        <v>43179</v>
      </c>
      <c r="F8940">
        <v>75345</v>
      </c>
      <c r="G8940">
        <v>92934</v>
      </c>
    </row>
    <row r="8941" spans="1:7" x14ac:dyDescent="0.2">
      <c r="A8941" s="2">
        <v>8939</v>
      </c>
      <c r="B8941" s="2">
        <f t="shared" si="139"/>
        <v>20.867999999999999</v>
      </c>
      <c r="C8941">
        <v>21930</v>
      </c>
      <c r="D8941">
        <v>20162</v>
      </c>
      <c r="E8941">
        <v>17734</v>
      </c>
      <c r="F8941">
        <v>19732</v>
      </c>
      <c r="G8941">
        <v>24782</v>
      </c>
    </row>
    <row r="8942" spans="1:7" x14ac:dyDescent="0.2">
      <c r="A8942" s="2">
        <v>8940</v>
      </c>
      <c r="B8942" s="2">
        <f t="shared" si="139"/>
        <v>64.418599999999998</v>
      </c>
      <c r="C8942">
        <v>84587</v>
      </c>
      <c r="D8942">
        <v>49789</v>
      </c>
      <c r="E8942">
        <v>79255</v>
      </c>
      <c r="F8942">
        <v>33568</v>
      </c>
      <c r="G8942">
        <v>74894</v>
      </c>
    </row>
    <row r="8943" spans="1:7" x14ac:dyDescent="0.2">
      <c r="A8943" s="2">
        <v>8941</v>
      </c>
      <c r="B8943" s="2">
        <f t="shared" si="139"/>
        <v>79.972200000000001</v>
      </c>
      <c r="C8943">
        <v>77299</v>
      </c>
      <c r="D8943">
        <v>85473</v>
      </c>
      <c r="E8943">
        <v>84187</v>
      </c>
      <c r="F8943">
        <v>66378</v>
      </c>
      <c r="G8943">
        <v>86524</v>
      </c>
    </row>
    <row r="8944" spans="1:7" x14ac:dyDescent="0.2">
      <c r="A8944" s="2">
        <v>8942</v>
      </c>
      <c r="B8944" s="2">
        <f t="shared" si="139"/>
        <v>15.932399999999999</v>
      </c>
      <c r="C8944">
        <v>8978</v>
      </c>
      <c r="D8944">
        <v>19848</v>
      </c>
      <c r="E8944">
        <v>20829</v>
      </c>
      <c r="F8944">
        <v>13205</v>
      </c>
      <c r="G8944">
        <v>16802</v>
      </c>
    </row>
    <row r="8945" spans="1:7" x14ac:dyDescent="0.2">
      <c r="A8945" s="2">
        <v>8943</v>
      </c>
      <c r="B8945" s="2">
        <f t="shared" si="139"/>
        <v>13.8568</v>
      </c>
      <c r="C8945">
        <v>14767</v>
      </c>
      <c r="D8945">
        <v>8499</v>
      </c>
      <c r="E8945">
        <v>13875</v>
      </c>
      <c r="F8945">
        <v>16682</v>
      </c>
      <c r="G8945">
        <v>15461</v>
      </c>
    </row>
    <row r="8946" spans="1:7" x14ac:dyDescent="0.2">
      <c r="A8946" s="2">
        <v>8944</v>
      </c>
      <c r="B8946" s="2">
        <f t="shared" si="139"/>
        <v>61.408199999999994</v>
      </c>
      <c r="C8946">
        <v>80898</v>
      </c>
      <c r="D8946">
        <v>81908</v>
      </c>
      <c r="E8946">
        <v>53188</v>
      </c>
      <c r="F8946">
        <v>47401</v>
      </c>
      <c r="G8946">
        <v>43646</v>
      </c>
    </row>
    <row r="8947" spans="1:7" x14ac:dyDescent="0.2">
      <c r="A8947" s="2">
        <v>8945</v>
      </c>
      <c r="B8947" s="2">
        <f t="shared" si="139"/>
        <v>51.278599999999997</v>
      </c>
      <c r="C8947">
        <v>34056</v>
      </c>
      <c r="D8947">
        <v>74540</v>
      </c>
      <c r="E8947">
        <v>45813</v>
      </c>
      <c r="F8947">
        <v>41887</v>
      </c>
      <c r="G8947">
        <v>60097</v>
      </c>
    </row>
    <row r="8948" spans="1:7" x14ac:dyDescent="0.2">
      <c r="A8948" s="2">
        <v>8946</v>
      </c>
      <c r="B8948" s="2">
        <f t="shared" si="139"/>
        <v>52.995800000000003</v>
      </c>
      <c r="C8948">
        <v>68569</v>
      </c>
      <c r="D8948">
        <v>59929</v>
      </c>
      <c r="E8948">
        <v>37781</v>
      </c>
      <c r="F8948">
        <v>39264</v>
      </c>
      <c r="G8948">
        <v>59436</v>
      </c>
    </row>
    <row r="8949" spans="1:7" x14ac:dyDescent="0.2">
      <c r="A8949" s="2">
        <v>8947</v>
      </c>
      <c r="B8949" s="2">
        <f t="shared" si="139"/>
        <v>20.564799999999998</v>
      </c>
      <c r="C8949">
        <v>24802</v>
      </c>
      <c r="D8949">
        <v>16531</v>
      </c>
      <c r="E8949">
        <v>22862</v>
      </c>
      <c r="F8949">
        <v>25357</v>
      </c>
      <c r="G8949">
        <v>13272</v>
      </c>
    </row>
    <row r="8950" spans="1:7" x14ac:dyDescent="0.2">
      <c r="A8950" s="2">
        <v>8948</v>
      </c>
      <c r="B8950" s="2">
        <f t="shared" si="139"/>
        <v>71.660600000000002</v>
      </c>
      <c r="C8950">
        <v>42234</v>
      </c>
      <c r="D8950">
        <v>71887</v>
      </c>
      <c r="E8950">
        <v>82962</v>
      </c>
      <c r="F8950">
        <v>84971</v>
      </c>
      <c r="G8950">
        <v>76249</v>
      </c>
    </row>
    <row r="8951" spans="1:7" x14ac:dyDescent="0.2">
      <c r="A8951" s="2">
        <v>8949</v>
      </c>
      <c r="B8951" s="2">
        <f t="shared" si="139"/>
        <v>77.2624</v>
      </c>
      <c r="C8951">
        <v>82991</v>
      </c>
      <c r="D8951">
        <v>68026</v>
      </c>
      <c r="E8951">
        <v>77482</v>
      </c>
      <c r="F8951">
        <v>73454</v>
      </c>
      <c r="G8951">
        <v>84359</v>
      </c>
    </row>
    <row r="8952" spans="1:7" x14ac:dyDescent="0.2">
      <c r="A8952" s="2">
        <v>8950</v>
      </c>
      <c r="B8952" s="2">
        <f t="shared" si="139"/>
        <v>15.102</v>
      </c>
      <c r="C8952">
        <v>14739</v>
      </c>
      <c r="D8952">
        <v>12450</v>
      </c>
      <c r="E8952">
        <v>16567</v>
      </c>
      <c r="F8952">
        <v>16076</v>
      </c>
      <c r="G8952">
        <v>15678</v>
      </c>
    </row>
    <row r="8953" spans="1:7" x14ac:dyDescent="0.2">
      <c r="A8953" s="2">
        <v>8951</v>
      </c>
      <c r="B8953" s="2">
        <f t="shared" si="139"/>
        <v>17.827599999999997</v>
      </c>
      <c r="C8953">
        <v>13827</v>
      </c>
      <c r="D8953">
        <v>22541</v>
      </c>
      <c r="E8953">
        <v>19428</v>
      </c>
      <c r="F8953">
        <v>15801</v>
      </c>
      <c r="G8953">
        <v>17541</v>
      </c>
    </row>
    <row r="8954" spans="1:7" x14ac:dyDescent="0.2">
      <c r="A8954" s="2">
        <v>8952</v>
      </c>
      <c r="B8954" s="2">
        <f t="shared" si="139"/>
        <v>7.6476000000000006</v>
      </c>
      <c r="C8954">
        <v>11488</v>
      </c>
      <c r="D8954">
        <v>6051</v>
      </c>
      <c r="E8954">
        <v>6634</v>
      </c>
      <c r="F8954">
        <v>6782</v>
      </c>
      <c r="G8954">
        <v>7283</v>
      </c>
    </row>
    <row r="8955" spans="1:7" x14ac:dyDescent="0.2">
      <c r="A8955" s="2">
        <v>8953</v>
      </c>
      <c r="B8955" s="2">
        <f t="shared" si="139"/>
        <v>86.9786</v>
      </c>
      <c r="C8955">
        <v>86585</v>
      </c>
      <c r="D8955">
        <v>84738</v>
      </c>
      <c r="E8955">
        <v>89799</v>
      </c>
      <c r="F8955">
        <v>77628</v>
      </c>
      <c r="G8955">
        <v>96143</v>
      </c>
    </row>
    <row r="8956" spans="1:7" x14ac:dyDescent="0.2">
      <c r="A8956" s="2">
        <v>8954</v>
      </c>
      <c r="B8956" s="2">
        <f t="shared" si="139"/>
        <v>63.597799999999999</v>
      </c>
      <c r="C8956">
        <v>42043</v>
      </c>
      <c r="D8956">
        <v>89815</v>
      </c>
      <c r="E8956">
        <v>58768</v>
      </c>
      <c r="F8956">
        <v>62569</v>
      </c>
      <c r="G8956">
        <v>64794</v>
      </c>
    </row>
    <row r="8957" spans="1:7" x14ac:dyDescent="0.2">
      <c r="A8957" s="2">
        <v>8955</v>
      </c>
      <c r="B8957" s="2">
        <f t="shared" si="139"/>
        <v>71.937600000000003</v>
      </c>
      <c r="C8957">
        <v>77690</v>
      </c>
      <c r="D8957">
        <v>92858</v>
      </c>
      <c r="E8957">
        <v>42208</v>
      </c>
      <c r="F8957">
        <v>55467</v>
      </c>
      <c r="G8957">
        <v>91465</v>
      </c>
    </row>
    <row r="8958" spans="1:7" x14ac:dyDescent="0.2">
      <c r="A8958" s="2">
        <v>8956</v>
      </c>
      <c r="B8958" s="2">
        <f t="shared" si="139"/>
        <v>62.8446</v>
      </c>
      <c r="C8958">
        <v>55065</v>
      </c>
      <c r="D8958">
        <v>81353</v>
      </c>
      <c r="E8958">
        <v>66354</v>
      </c>
      <c r="F8958">
        <v>27499</v>
      </c>
      <c r="G8958">
        <v>83952</v>
      </c>
    </row>
    <row r="8959" spans="1:7" x14ac:dyDescent="0.2">
      <c r="A8959" s="2">
        <v>8957</v>
      </c>
      <c r="B8959" s="2">
        <f t="shared" si="139"/>
        <v>10.432799999999999</v>
      </c>
      <c r="C8959">
        <v>12674</v>
      </c>
      <c r="D8959">
        <v>3051</v>
      </c>
      <c r="E8959">
        <v>11407</v>
      </c>
      <c r="F8959">
        <v>12065</v>
      </c>
      <c r="G8959">
        <v>12967</v>
      </c>
    </row>
    <row r="8960" spans="1:7" x14ac:dyDescent="0.2">
      <c r="A8960" s="2">
        <v>8958</v>
      </c>
      <c r="B8960" s="2">
        <f t="shared" si="139"/>
        <v>70.364000000000004</v>
      </c>
      <c r="C8960">
        <v>80098</v>
      </c>
      <c r="D8960">
        <v>84290</v>
      </c>
      <c r="E8960">
        <v>44985</v>
      </c>
      <c r="F8960">
        <v>68786</v>
      </c>
      <c r="G8960">
        <v>73661</v>
      </c>
    </row>
    <row r="8961" spans="1:7" x14ac:dyDescent="0.2">
      <c r="A8961" s="2">
        <v>8959</v>
      </c>
      <c r="B8961" s="2">
        <f t="shared" si="139"/>
        <v>76.307000000000002</v>
      </c>
      <c r="C8961">
        <v>76967</v>
      </c>
      <c r="D8961">
        <v>85688</v>
      </c>
      <c r="E8961">
        <v>78286</v>
      </c>
      <c r="F8961">
        <v>66607</v>
      </c>
      <c r="G8961">
        <v>73987</v>
      </c>
    </row>
    <row r="8962" spans="1:7" x14ac:dyDescent="0.2">
      <c r="A8962" s="2">
        <v>8960</v>
      </c>
      <c r="B8962" s="2">
        <f t="shared" si="139"/>
        <v>57.929600000000001</v>
      </c>
      <c r="C8962">
        <v>68462</v>
      </c>
      <c r="D8962">
        <v>44224</v>
      </c>
      <c r="E8962">
        <v>34733</v>
      </c>
      <c r="F8962">
        <v>76671</v>
      </c>
      <c r="G8962">
        <v>65558</v>
      </c>
    </row>
    <row r="8963" spans="1:7" x14ac:dyDescent="0.2">
      <c r="A8963" s="2">
        <v>8961</v>
      </c>
      <c r="B8963" s="2">
        <f t="shared" ref="B8963:B9026" si="140">AVERAGE(C8963:V8963)/1000</f>
        <v>77.020800000000008</v>
      </c>
      <c r="C8963">
        <v>76640</v>
      </c>
      <c r="D8963">
        <v>73558</v>
      </c>
      <c r="E8963">
        <v>77547</v>
      </c>
      <c r="F8963">
        <v>81759</v>
      </c>
      <c r="G8963">
        <v>75600</v>
      </c>
    </row>
    <row r="8964" spans="1:7" x14ac:dyDescent="0.2">
      <c r="A8964" s="2">
        <v>8962</v>
      </c>
      <c r="B8964" s="2">
        <f t="shared" si="140"/>
        <v>8.3903999999999996</v>
      </c>
      <c r="C8964">
        <v>5291</v>
      </c>
      <c r="D8964">
        <v>10615</v>
      </c>
      <c r="E8964">
        <v>8243</v>
      </c>
      <c r="F8964">
        <v>10882</v>
      </c>
      <c r="G8964">
        <v>6921</v>
      </c>
    </row>
    <row r="8965" spans="1:7" x14ac:dyDescent="0.2">
      <c r="A8965" s="2">
        <v>8963</v>
      </c>
      <c r="B8965" s="2">
        <f t="shared" si="140"/>
        <v>64.119799999999998</v>
      </c>
      <c r="C8965">
        <v>54517</v>
      </c>
      <c r="D8965">
        <v>36771</v>
      </c>
      <c r="E8965">
        <v>88334</v>
      </c>
      <c r="F8965">
        <v>61428</v>
      </c>
      <c r="G8965">
        <v>79549</v>
      </c>
    </row>
    <row r="8966" spans="1:7" x14ac:dyDescent="0.2">
      <c r="A8966" s="2">
        <v>8964</v>
      </c>
      <c r="B8966" s="2">
        <f t="shared" si="140"/>
        <v>85.609200000000001</v>
      </c>
      <c r="C8966">
        <v>84915</v>
      </c>
      <c r="D8966">
        <v>80245</v>
      </c>
      <c r="E8966">
        <v>90381</v>
      </c>
      <c r="F8966">
        <v>76730</v>
      </c>
      <c r="G8966">
        <v>95775</v>
      </c>
    </row>
    <row r="8967" spans="1:7" x14ac:dyDescent="0.2">
      <c r="A8967" s="2">
        <v>8965</v>
      </c>
      <c r="B8967" s="2">
        <f t="shared" si="140"/>
        <v>18.902200000000001</v>
      </c>
      <c r="C8967">
        <v>19203</v>
      </c>
      <c r="D8967">
        <v>19461</v>
      </c>
      <c r="E8967">
        <v>20545</v>
      </c>
      <c r="F8967">
        <v>13797</v>
      </c>
      <c r="G8967">
        <v>21505</v>
      </c>
    </row>
    <row r="8968" spans="1:7" x14ac:dyDescent="0.2">
      <c r="A8968" s="2">
        <v>8966</v>
      </c>
      <c r="B8968" s="2">
        <f t="shared" si="140"/>
        <v>48.228400000000001</v>
      </c>
      <c r="C8968">
        <v>55977</v>
      </c>
      <c r="D8968">
        <v>48207</v>
      </c>
      <c r="E8968">
        <v>39209</v>
      </c>
      <c r="F8968">
        <v>35883</v>
      </c>
      <c r="G8968">
        <v>61866</v>
      </c>
    </row>
    <row r="8969" spans="1:7" x14ac:dyDescent="0.2">
      <c r="A8969" s="2">
        <v>8967</v>
      </c>
      <c r="B8969" s="2">
        <f t="shared" si="140"/>
        <v>63.698800000000006</v>
      </c>
      <c r="C8969">
        <v>39570</v>
      </c>
      <c r="D8969">
        <v>67852</v>
      </c>
      <c r="E8969">
        <v>77309</v>
      </c>
      <c r="F8969">
        <v>73284</v>
      </c>
      <c r="G8969">
        <v>60479</v>
      </c>
    </row>
    <row r="8970" spans="1:7" x14ac:dyDescent="0.2">
      <c r="A8970" s="2">
        <v>8968</v>
      </c>
      <c r="B8970" s="2">
        <f t="shared" si="140"/>
        <v>71.814800000000005</v>
      </c>
      <c r="C8970">
        <v>83690</v>
      </c>
      <c r="D8970">
        <v>57803</v>
      </c>
      <c r="E8970">
        <v>62065</v>
      </c>
      <c r="F8970">
        <v>74039</v>
      </c>
      <c r="G8970">
        <v>81477</v>
      </c>
    </row>
    <row r="8971" spans="1:7" x14ac:dyDescent="0.2">
      <c r="A8971" s="2">
        <v>8969</v>
      </c>
      <c r="B8971" s="2">
        <f t="shared" si="140"/>
        <v>78.640199999999993</v>
      </c>
      <c r="C8971">
        <v>90567</v>
      </c>
      <c r="D8971">
        <v>33429</v>
      </c>
      <c r="E8971">
        <v>86459</v>
      </c>
      <c r="F8971">
        <v>88803</v>
      </c>
      <c r="G8971">
        <v>93943</v>
      </c>
    </row>
    <row r="8972" spans="1:7" x14ac:dyDescent="0.2">
      <c r="A8972" s="2">
        <v>8970</v>
      </c>
      <c r="B8972" s="2">
        <f t="shared" si="140"/>
        <v>63.239599999999996</v>
      </c>
      <c r="C8972">
        <v>41704</v>
      </c>
      <c r="D8972">
        <v>84338</v>
      </c>
      <c r="E8972">
        <v>58302</v>
      </c>
      <c r="F8972">
        <v>67595</v>
      </c>
      <c r="G8972">
        <v>64259</v>
      </c>
    </row>
    <row r="8973" spans="1:7" x14ac:dyDescent="0.2">
      <c r="A8973" s="2">
        <v>8971</v>
      </c>
      <c r="B8973" s="2">
        <f t="shared" si="140"/>
        <v>56.574400000000004</v>
      </c>
      <c r="C8973">
        <v>60451</v>
      </c>
      <c r="D8973">
        <v>38528</v>
      </c>
      <c r="E8973">
        <v>63305</v>
      </c>
      <c r="F8973">
        <v>58457</v>
      </c>
      <c r="G8973">
        <v>62131</v>
      </c>
    </row>
    <row r="8974" spans="1:7" x14ac:dyDescent="0.2">
      <c r="A8974" s="2">
        <v>8972</v>
      </c>
      <c r="B8974" s="2">
        <f t="shared" si="140"/>
        <v>32.2014</v>
      </c>
      <c r="C8974">
        <v>47591</v>
      </c>
      <c r="D8974">
        <v>35105</v>
      </c>
      <c r="E8974">
        <v>20984</v>
      </c>
      <c r="F8974">
        <v>15558</v>
      </c>
      <c r="G8974">
        <v>41769</v>
      </c>
    </row>
    <row r="8975" spans="1:7" x14ac:dyDescent="0.2">
      <c r="A8975" s="2">
        <v>8973</v>
      </c>
      <c r="B8975" s="2">
        <f t="shared" si="140"/>
        <v>54.048400000000001</v>
      </c>
      <c r="C8975">
        <v>41262</v>
      </c>
      <c r="D8975">
        <v>65039</v>
      </c>
      <c r="E8975">
        <v>75519</v>
      </c>
      <c r="F8975">
        <v>18851</v>
      </c>
      <c r="G8975">
        <v>69571</v>
      </c>
    </row>
    <row r="8976" spans="1:7" x14ac:dyDescent="0.2">
      <c r="A8976" s="2">
        <v>8974</v>
      </c>
      <c r="B8976" s="2">
        <f t="shared" si="140"/>
        <v>58.009</v>
      </c>
      <c r="C8976">
        <v>68789</v>
      </c>
      <c r="D8976">
        <v>77086</v>
      </c>
      <c r="E8976">
        <v>48407</v>
      </c>
      <c r="F8976">
        <v>26808</v>
      </c>
      <c r="G8976">
        <v>68955</v>
      </c>
    </row>
    <row r="8977" spans="1:7" x14ac:dyDescent="0.2">
      <c r="A8977" s="2">
        <v>8975</v>
      </c>
      <c r="B8977" s="2">
        <f t="shared" si="140"/>
        <v>69.704800000000006</v>
      </c>
      <c r="C8977">
        <v>77565</v>
      </c>
      <c r="D8977">
        <v>81584</v>
      </c>
      <c r="E8977">
        <v>54729</v>
      </c>
      <c r="F8977">
        <v>73676</v>
      </c>
      <c r="G8977">
        <v>60970</v>
      </c>
    </row>
    <row r="8978" spans="1:7" x14ac:dyDescent="0.2">
      <c r="A8978" s="2">
        <v>8976</v>
      </c>
      <c r="B8978" s="2">
        <f t="shared" si="140"/>
        <v>69.161600000000007</v>
      </c>
      <c r="C8978">
        <v>70068</v>
      </c>
      <c r="D8978">
        <v>78493</v>
      </c>
      <c r="E8978">
        <v>71300</v>
      </c>
      <c r="F8978">
        <v>56562</v>
      </c>
      <c r="G8978">
        <v>69385</v>
      </c>
    </row>
    <row r="8979" spans="1:7" x14ac:dyDescent="0.2">
      <c r="A8979" s="2">
        <v>8977</v>
      </c>
      <c r="B8979" s="2">
        <f t="shared" si="140"/>
        <v>61.138800000000003</v>
      </c>
      <c r="C8979">
        <v>36664</v>
      </c>
      <c r="D8979">
        <v>78684</v>
      </c>
      <c r="E8979">
        <v>73840</v>
      </c>
      <c r="F8979">
        <v>45468</v>
      </c>
      <c r="G8979">
        <v>71038</v>
      </c>
    </row>
    <row r="8980" spans="1:7" x14ac:dyDescent="0.2">
      <c r="A8980" s="2">
        <v>8978</v>
      </c>
      <c r="B8980" s="2">
        <f t="shared" si="140"/>
        <v>69.341800000000006</v>
      </c>
      <c r="C8980">
        <v>45120</v>
      </c>
      <c r="D8980">
        <v>91791</v>
      </c>
      <c r="E8980">
        <v>63385</v>
      </c>
      <c r="F8980">
        <v>75852</v>
      </c>
      <c r="G8980">
        <v>70561</v>
      </c>
    </row>
    <row r="8981" spans="1:7" x14ac:dyDescent="0.2">
      <c r="A8981" s="2">
        <v>8979</v>
      </c>
      <c r="B8981" s="2">
        <f t="shared" si="140"/>
        <v>43.244</v>
      </c>
      <c r="C8981">
        <v>53559</v>
      </c>
      <c r="D8981">
        <v>51293</v>
      </c>
      <c r="E8981">
        <v>28382</v>
      </c>
      <c r="F8981">
        <v>37284</v>
      </c>
      <c r="G8981">
        <v>45702</v>
      </c>
    </row>
    <row r="8982" spans="1:7" x14ac:dyDescent="0.2">
      <c r="A8982" s="2">
        <v>8980</v>
      </c>
      <c r="B8982" s="2">
        <f t="shared" si="140"/>
        <v>27.223800000000001</v>
      </c>
      <c r="C8982">
        <v>25072</v>
      </c>
      <c r="D8982">
        <v>26253</v>
      </c>
      <c r="E8982">
        <v>28918</v>
      </c>
      <c r="F8982">
        <v>25427</v>
      </c>
      <c r="G8982">
        <v>30449</v>
      </c>
    </row>
    <row r="8983" spans="1:7" x14ac:dyDescent="0.2">
      <c r="A8983" s="2">
        <v>8981</v>
      </c>
      <c r="B8983" s="2">
        <f t="shared" si="140"/>
        <v>30.3248</v>
      </c>
      <c r="C8983">
        <v>26521</v>
      </c>
      <c r="D8983">
        <v>36091</v>
      </c>
      <c r="E8983">
        <v>35657</v>
      </c>
      <c r="F8983">
        <v>25307</v>
      </c>
      <c r="G8983">
        <v>28048</v>
      </c>
    </row>
    <row r="8984" spans="1:7" x14ac:dyDescent="0.2">
      <c r="A8984" s="2">
        <v>8982</v>
      </c>
      <c r="B8984" s="2">
        <f t="shared" si="140"/>
        <v>81.5976</v>
      </c>
      <c r="C8984">
        <v>85674</v>
      </c>
      <c r="D8984">
        <v>94790</v>
      </c>
      <c r="E8984">
        <v>63823</v>
      </c>
      <c r="F8984">
        <v>80484</v>
      </c>
      <c r="G8984">
        <v>83217</v>
      </c>
    </row>
    <row r="8985" spans="1:7" x14ac:dyDescent="0.2">
      <c r="A8985" s="2">
        <v>8983</v>
      </c>
      <c r="B8985" s="2">
        <f t="shared" si="140"/>
        <v>78.378199999999993</v>
      </c>
      <c r="C8985">
        <v>85078</v>
      </c>
      <c r="D8985">
        <v>86320</v>
      </c>
      <c r="E8985">
        <v>63492</v>
      </c>
      <c r="F8985">
        <v>75735</v>
      </c>
      <c r="G8985">
        <v>81266</v>
      </c>
    </row>
    <row r="8986" spans="1:7" x14ac:dyDescent="0.2">
      <c r="A8986" s="2">
        <v>8984</v>
      </c>
      <c r="B8986" s="2">
        <f t="shared" si="140"/>
        <v>83.519000000000005</v>
      </c>
      <c r="C8986">
        <v>88866</v>
      </c>
      <c r="D8986">
        <v>89765</v>
      </c>
      <c r="E8986">
        <v>85894</v>
      </c>
      <c r="F8986">
        <v>73631</v>
      </c>
      <c r="G8986">
        <v>79439</v>
      </c>
    </row>
    <row r="8987" spans="1:7" x14ac:dyDescent="0.2">
      <c r="A8987" s="2">
        <v>8985</v>
      </c>
      <c r="B8987" s="2">
        <f t="shared" si="140"/>
        <v>56.344800000000006</v>
      </c>
      <c r="C8987">
        <v>40332</v>
      </c>
      <c r="D8987">
        <v>27862</v>
      </c>
      <c r="E8987">
        <v>78645</v>
      </c>
      <c r="F8987">
        <v>64061</v>
      </c>
      <c r="G8987">
        <v>70824</v>
      </c>
    </row>
    <row r="8988" spans="1:7" x14ac:dyDescent="0.2">
      <c r="A8988" s="2">
        <v>8986</v>
      </c>
      <c r="B8988" s="2">
        <f t="shared" si="140"/>
        <v>72.388999999999996</v>
      </c>
      <c r="C8988">
        <v>44609</v>
      </c>
      <c r="D8988">
        <v>90062</v>
      </c>
      <c r="E8988">
        <v>85813</v>
      </c>
      <c r="F8988">
        <v>56636</v>
      </c>
      <c r="G8988">
        <v>84825</v>
      </c>
    </row>
    <row r="8989" spans="1:7" x14ac:dyDescent="0.2">
      <c r="A8989" s="2">
        <v>8987</v>
      </c>
      <c r="B8989" s="2">
        <f t="shared" si="140"/>
        <v>56.795000000000002</v>
      </c>
      <c r="C8989">
        <v>59193</v>
      </c>
      <c r="D8989">
        <v>33449</v>
      </c>
      <c r="E8989">
        <v>63664</v>
      </c>
      <c r="F8989">
        <v>57240</v>
      </c>
      <c r="G8989">
        <v>70429</v>
      </c>
    </row>
    <row r="8990" spans="1:7" x14ac:dyDescent="0.2">
      <c r="A8990" s="2">
        <v>8988</v>
      </c>
      <c r="B8990" s="2">
        <f t="shared" si="140"/>
        <v>68.022600000000011</v>
      </c>
      <c r="C8990">
        <v>58677</v>
      </c>
      <c r="D8990">
        <v>86006</v>
      </c>
      <c r="E8990">
        <v>43365</v>
      </c>
      <c r="F8990">
        <v>75566</v>
      </c>
      <c r="G8990">
        <v>76499</v>
      </c>
    </row>
    <row r="8991" spans="1:7" x14ac:dyDescent="0.2">
      <c r="A8991" s="2">
        <v>8989</v>
      </c>
      <c r="B8991" s="2">
        <f t="shared" si="140"/>
        <v>62.450400000000002</v>
      </c>
      <c r="C8991">
        <v>57397</v>
      </c>
      <c r="D8991">
        <v>84846</v>
      </c>
      <c r="E8991">
        <v>61384</v>
      </c>
      <c r="F8991">
        <v>24928</v>
      </c>
      <c r="G8991">
        <v>83697</v>
      </c>
    </row>
    <row r="8992" spans="1:7" x14ac:dyDescent="0.2">
      <c r="A8992" s="2">
        <v>8990</v>
      </c>
      <c r="B8992" s="2">
        <f t="shared" si="140"/>
        <v>3.1259999999999999</v>
      </c>
      <c r="C8992">
        <v>1496</v>
      </c>
      <c r="D8992">
        <v>4487</v>
      </c>
      <c r="E8992">
        <v>4001</v>
      </c>
      <c r="F8992">
        <v>3936</v>
      </c>
      <c r="G8992">
        <v>1710</v>
      </c>
    </row>
    <row r="8993" spans="1:7" x14ac:dyDescent="0.2">
      <c r="A8993" s="2">
        <v>8991</v>
      </c>
      <c r="B8993" s="2">
        <f t="shared" si="140"/>
        <v>18.770199999999999</v>
      </c>
      <c r="C8993">
        <v>20471</v>
      </c>
      <c r="D8993">
        <v>20332</v>
      </c>
      <c r="E8993">
        <v>17701</v>
      </c>
      <c r="F8993">
        <v>13409</v>
      </c>
      <c r="G8993">
        <v>21938</v>
      </c>
    </row>
    <row r="8994" spans="1:7" x14ac:dyDescent="0.2">
      <c r="A8994" s="2">
        <v>8992</v>
      </c>
      <c r="B8994" s="2">
        <f t="shared" si="140"/>
        <v>74.575000000000003</v>
      </c>
      <c r="C8994">
        <v>84468</v>
      </c>
      <c r="D8994">
        <v>90911</v>
      </c>
      <c r="E8994">
        <v>87204</v>
      </c>
      <c r="F8994">
        <v>25563</v>
      </c>
      <c r="G8994">
        <v>84729</v>
      </c>
    </row>
    <row r="8995" spans="1:7" x14ac:dyDescent="0.2">
      <c r="A8995" s="2">
        <v>8993</v>
      </c>
      <c r="B8995" s="2">
        <f t="shared" si="140"/>
        <v>49.950199999999995</v>
      </c>
      <c r="C8995">
        <v>64479</v>
      </c>
      <c r="D8995">
        <v>49596</v>
      </c>
      <c r="E8995">
        <v>39989</v>
      </c>
      <c r="F8995">
        <v>48160</v>
      </c>
      <c r="G8995">
        <v>47527</v>
      </c>
    </row>
    <row r="8996" spans="1:7" x14ac:dyDescent="0.2">
      <c r="A8996" s="2">
        <v>8994</v>
      </c>
      <c r="B8996" s="2">
        <f t="shared" si="140"/>
        <v>74.834999999999994</v>
      </c>
      <c r="C8996">
        <v>88470</v>
      </c>
      <c r="D8996">
        <v>81282</v>
      </c>
      <c r="E8996">
        <v>85570</v>
      </c>
      <c r="F8996">
        <v>38108</v>
      </c>
      <c r="G8996">
        <v>80745</v>
      </c>
    </row>
    <row r="8997" spans="1:7" x14ac:dyDescent="0.2">
      <c r="A8997" s="2">
        <v>8995</v>
      </c>
      <c r="B8997" s="2">
        <f t="shared" si="140"/>
        <v>30.076599999999999</v>
      </c>
      <c r="C8997">
        <v>40435</v>
      </c>
      <c r="D8997">
        <v>22215</v>
      </c>
      <c r="E8997">
        <v>35813</v>
      </c>
      <c r="F8997">
        <v>15173</v>
      </c>
      <c r="G8997">
        <v>36747</v>
      </c>
    </row>
    <row r="8998" spans="1:7" x14ac:dyDescent="0.2">
      <c r="A8998" s="2">
        <v>8996</v>
      </c>
      <c r="B8998" s="2">
        <f t="shared" si="140"/>
        <v>81.786199999999994</v>
      </c>
      <c r="C8998">
        <v>61468</v>
      </c>
      <c r="D8998">
        <v>92145</v>
      </c>
      <c r="E8998">
        <v>87628</v>
      </c>
      <c r="F8998">
        <v>82389</v>
      </c>
      <c r="G8998">
        <v>85301</v>
      </c>
    </row>
    <row r="8999" spans="1:7" x14ac:dyDescent="0.2">
      <c r="A8999" s="2">
        <v>8997</v>
      </c>
      <c r="B8999" s="2">
        <f t="shared" si="140"/>
        <v>69.215600000000009</v>
      </c>
      <c r="C8999">
        <v>81030</v>
      </c>
      <c r="D8999">
        <v>72021</v>
      </c>
      <c r="E8999">
        <v>40428</v>
      </c>
      <c r="F8999">
        <v>75526</v>
      </c>
      <c r="G8999">
        <v>77073</v>
      </c>
    </row>
    <row r="9000" spans="1:7" x14ac:dyDescent="0.2">
      <c r="A9000" s="2">
        <v>8998</v>
      </c>
      <c r="B9000" s="2">
        <f t="shared" si="140"/>
        <v>60.183599999999998</v>
      </c>
      <c r="C9000">
        <v>37012</v>
      </c>
      <c r="D9000">
        <v>64027</v>
      </c>
      <c r="E9000">
        <v>73532</v>
      </c>
      <c r="F9000">
        <v>45985</v>
      </c>
      <c r="G9000">
        <v>80362</v>
      </c>
    </row>
    <row r="9001" spans="1:7" x14ac:dyDescent="0.2">
      <c r="A9001" s="2">
        <v>8999</v>
      </c>
      <c r="B9001" s="2">
        <f t="shared" si="140"/>
        <v>77.004000000000005</v>
      </c>
      <c r="C9001">
        <v>72899</v>
      </c>
      <c r="D9001">
        <v>69849</v>
      </c>
      <c r="E9001">
        <v>84023</v>
      </c>
      <c r="F9001">
        <v>83255</v>
      </c>
      <c r="G9001">
        <v>74994</v>
      </c>
    </row>
    <row r="9002" spans="1:7" x14ac:dyDescent="0.2">
      <c r="A9002" s="2">
        <v>9000</v>
      </c>
      <c r="B9002" s="2">
        <f t="shared" si="140"/>
        <v>67.081399999999988</v>
      </c>
      <c r="C9002">
        <v>76708</v>
      </c>
      <c r="D9002">
        <v>64733</v>
      </c>
      <c r="E9002">
        <v>75198</v>
      </c>
      <c r="F9002">
        <v>46517</v>
      </c>
      <c r="G9002">
        <v>72251</v>
      </c>
    </row>
    <row r="9003" spans="1:7" x14ac:dyDescent="0.2">
      <c r="A9003" s="2">
        <v>9001</v>
      </c>
      <c r="B9003" s="2">
        <f t="shared" si="140"/>
        <v>21.2638</v>
      </c>
      <c r="C9003">
        <v>20778</v>
      </c>
      <c r="D9003">
        <v>20953</v>
      </c>
      <c r="E9003">
        <v>19073</v>
      </c>
      <c r="F9003">
        <v>23729</v>
      </c>
      <c r="G9003">
        <v>21786</v>
      </c>
    </row>
    <row r="9004" spans="1:7" x14ac:dyDescent="0.2">
      <c r="A9004" s="2">
        <v>9002</v>
      </c>
      <c r="B9004" s="2">
        <f t="shared" si="140"/>
        <v>86.337800000000001</v>
      </c>
      <c r="C9004">
        <v>80061</v>
      </c>
      <c r="D9004">
        <v>90928</v>
      </c>
      <c r="E9004">
        <v>88457</v>
      </c>
      <c r="F9004">
        <v>89119</v>
      </c>
      <c r="G9004">
        <v>83124</v>
      </c>
    </row>
    <row r="9005" spans="1:7" x14ac:dyDescent="0.2">
      <c r="A9005" s="2">
        <v>9003</v>
      </c>
      <c r="B9005" s="2">
        <f t="shared" si="140"/>
        <v>77.510999999999996</v>
      </c>
      <c r="C9005">
        <v>58819</v>
      </c>
      <c r="D9005">
        <v>78287</v>
      </c>
      <c r="E9005">
        <v>85395</v>
      </c>
      <c r="F9005">
        <v>88467</v>
      </c>
      <c r="G9005">
        <v>76587</v>
      </c>
    </row>
    <row r="9006" spans="1:7" x14ac:dyDescent="0.2">
      <c r="A9006" s="2">
        <v>9004</v>
      </c>
      <c r="B9006" s="2">
        <f t="shared" si="140"/>
        <v>52.563600000000001</v>
      </c>
      <c r="C9006">
        <v>74779</v>
      </c>
      <c r="D9006">
        <v>74193</v>
      </c>
      <c r="E9006">
        <v>36701</v>
      </c>
      <c r="F9006">
        <v>19696</v>
      </c>
      <c r="G9006">
        <v>57449</v>
      </c>
    </row>
    <row r="9007" spans="1:7" x14ac:dyDescent="0.2">
      <c r="A9007" s="2">
        <v>9005</v>
      </c>
      <c r="B9007" s="2">
        <f t="shared" si="140"/>
        <v>71.877600000000001</v>
      </c>
      <c r="C9007">
        <v>86581</v>
      </c>
      <c r="D9007">
        <v>36508</v>
      </c>
      <c r="E9007">
        <v>89987</v>
      </c>
      <c r="F9007">
        <v>61179</v>
      </c>
      <c r="G9007">
        <v>85133</v>
      </c>
    </row>
    <row r="9008" spans="1:7" x14ac:dyDescent="0.2">
      <c r="A9008" s="2">
        <v>9006</v>
      </c>
      <c r="B9008" s="2">
        <f t="shared" si="140"/>
        <v>32.238199999999999</v>
      </c>
      <c r="C9008">
        <v>16942</v>
      </c>
      <c r="D9008">
        <v>39115</v>
      </c>
      <c r="E9008">
        <v>41027</v>
      </c>
      <c r="F9008">
        <v>34479</v>
      </c>
      <c r="G9008">
        <v>29628</v>
      </c>
    </row>
    <row r="9009" spans="1:7" x14ac:dyDescent="0.2">
      <c r="A9009" s="2">
        <v>9007</v>
      </c>
      <c r="B9009" s="2">
        <f t="shared" si="140"/>
        <v>85.760199999999998</v>
      </c>
      <c r="C9009">
        <v>81097</v>
      </c>
      <c r="D9009">
        <v>95534</v>
      </c>
      <c r="E9009">
        <v>87048</v>
      </c>
      <c r="F9009">
        <v>69266</v>
      </c>
      <c r="G9009">
        <v>95856</v>
      </c>
    </row>
    <row r="9010" spans="1:7" x14ac:dyDescent="0.2">
      <c r="A9010" s="2">
        <v>9008</v>
      </c>
      <c r="B9010" s="2">
        <f t="shared" si="140"/>
        <v>67.032800000000009</v>
      </c>
      <c r="C9010">
        <v>43994</v>
      </c>
      <c r="D9010">
        <v>76054</v>
      </c>
      <c r="E9010">
        <v>86265</v>
      </c>
      <c r="F9010">
        <v>37023</v>
      </c>
      <c r="G9010">
        <v>91828</v>
      </c>
    </row>
    <row r="9011" spans="1:7" x14ac:dyDescent="0.2">
      <c r="A9011" s="2">
        <v>9009</v>
      </c>
      <c r="B9011" s="2">
        <f t="shared" si="140"/>
        <v>12.3628</v>
      </c>
      <c r="C9011">
        <v>13897</v>
      </c>
      <c r="D9011">
        <v>13901</v>
      </c>
      <c r="E9011">
        <v>14682</v>
      </c>
      <c r="F9011">
        <v>5325</v>
      </c>
      <c r="G9011">
        <v>14009</v>
      </c>
    </row>
    <row r="9012" spans="1:7" x14ac:dyDescent="0.2">
      <c r="A9012" s="2">
        <v>9010</v>
      </c>
      <c r="B9012" s="2">
        <f t="shared" si="140"/>
        <v>37.357399999999998</v>
      </c>
      <c r="C9012">
        <v>27573</v>
      </c>
      <c r="D9012">
        <v>55409</v>
      </c>
      <c r="E9012">
        <v>30182</v>
      </c>
      <c r="F9012">
        <v>19562</v>
      </c>
      <c r="G9012">
        <v>54061</v>
      </c>
    </row>
    <row r="9013" spans="1:7" x14ac:dyDescent="0.2">
      <c r="A9013" s="2">
        <v>9011</v>
      </c>
      <c r="B9013" s="2">
        <f t="shared" si="140"/>
        <v>62.369199999999999</v>
      </c>
      <c r="C9013">
        <v>77997</v>
      </c>
      <c r="D9013">
        <v>51186</v>
      </c>
      <c r="E9013">
        <v>84759</v>
      </c>
      <c r="F9013">
        <v>22144</v>
      </c>
      <c r="G9013">
        <v>75760</v>
      </c>
    </row>
    <row r="9014" spans="1:7" x14ac:dyDescent="0.2">
      <c r="A9014" s="2">
        <v>9012</v>
      </c>
      <c r="B9014" s="2">
        <f t="shared" si="140"/>
        <v>3.1654</v>
      </c>
      <c r="C9014">
        <v>278</v>
      </c>
      <c r="D9014">
        <v>2598</v>
      </c>
      <c r="E9014">
        <v>2850</v>
      </c>
      <c r="F9014">
        <v>5850</v>
      </c>
      <c r="G9014">
        <v>4251</v>
      </c>
    </row>
    <row r="9015" spans="1:7" x14ac:dyDescent="0.2">
      <c r="A9015" s="2">
        <v>9013</v>
      </c>
      <c r="B9015" s="2">
        <f t="shared" si="140"/>
        <v>46.132599999999996</v>
      </c>
      <c r="C9015">
        <v>57638</v>
      </c>
      <c r="D9015">
        <v>49714</v>
      </c>
      <c r="E9015">
        <v>57931</v>
      </c>
      <c r="F9015">
        <v>21566</v>
      </c>
      <c r="G9015">
        <v>43814</v>
      </c>
    </row>
    <row r="9016" spans="1:7" x14ac:dyDescent="0.2">
      <c r="A9016" s="2">
        <v>9014</v>
      </c>
      <c r="B9016" s="2">
        <f t="shared" si="140"/>
        <v>33.472999999999999</v>
      </c>
      <c r="C9016">
        <v>32005</v>
      </c>
      <c r="D9016">
        <v>38698</v>
      </c>
      <c r="E9016">
        <v>19580</v>
      </c>
      <c r="F9016">
        <v>33089</v>
      </c>
      <c r="G9016">
        <v>43993</v>
      </c>
    </row>
    <row r="9017" spans="1:7" x14ac:dyDescent="0.2">
      <c r="A9017" s="2">
        <v>9015</v>
      </c>
      <c r="B9017" s="2">
        <f t="shared" si="140"/>
        <v>51.683399999999999</v>
      </c>
      <c r="C9017">
        <v>81814</v>
      </c>
      <c r="D9017">
        <v>26492</v>
      </c>
      <c r="E9017">
        <v>42676</v>
      </c>
      <c r="F9017">
        <v>48212</v>
      </c>
      <c r="G9017">
        <v>59223</v>
      </c>
    </row>
    <row r="9018" spans="1:7" x14ac:dyDescent="0.2">
      <c r="A9018" s="2">
        <v>9016</v>
      </c>
      <c r="B9018" s="2">
        <f t="shared" si="140"/>
        <v>49.326800000000006</v>
      </c>
      <c r="C9018">
        <v>57460</v>
      </c>
      <c r="D9018">
        <v>49565</v>
      </c>
      <c r="E9018">
        <v>57838</v>
      </c>
      <c r="F9018">
        <v>21473</v>
      </c>
      <c r="G9018">
        <v>60298</v>
      </c>
    </row>
    <row r="9019" spans="1:7" x14ac:dyDescent="0.2">
      <c r="A9019" s="2">
        <v>9017</v>
      </c>
      <c r="B9019" s="2">
        <f t="shared" si="140"/>
        <v>72.255600000000001</v>
      </c>
      <c r="C9019">
        <v>83426</v>
      </c>
      <c r="D9019">
        <v>74618</v>
      </c>
      <c r="E9019">
        <v>82958</v>
      </c>
      <c r="F9019">
        <v>49844</v>
      </c>
      <c r="G9019">
        <v>70432</v>
      </c>
    </row>
    <row r="9020" spans="1:7" x14ac:dyDescent="0.2">
      <c r="A9020" s="2">
        <v>9018</v>
      </c>
      <c r="B9020" s="2">
        <f t="shared" si="140"/>
        <v>51.7226</v>
      </c>
      <c r="C9020">
        <v>54627</v>
      </c>
      <c r="D9020">
        <v>56705</v>
      </c>
      <c r="E9020">
        <v>60592</v>
      </c>
      <c r="F9020">
        <v>40940</v>
      </c>
      <c r="G9020">
        <v>45749</v>
      </c>
    </row>
    <row r="9021" spans="1:7" x14ac:dyDescent="0.2">
      <c r="A9021" s="2">
        <v>9019</v>
      </c>
      <c r="B9021" s="2">
        <f t="shared" si="140"/>
        <v>30.398400000000002</v>
      </c>
      <c r="C9021">
        <v>25522</v>
      </c>
      <c r="D9021">
        <v>15541</v>
      </c>
      <c r="E9021">
        <v>29797</v>
      </c>
      <c r="F9021">
        <v>39181</v>
      </c>
      <c r="G9021">
        <v>41951</v>
      </c>
    </row>
    <row r="9022" spans="1:7" x14ac:dyDescent="0.2">
      <c r="A9022" s="2">
        <v>9020</v>
      </c>
      <c r="B9022" s="2">
        <f t="shared" si="140"/>
        <v>22.754000000000001</v>
      </c>
      <c r="C9022">
        <v>12529</v>
      </c>
      <c r="D9022">
        <v>28253</v>
      </c>
      <c r="E9022">
        <v>26034</v>
      </c>
      <c r="F9022">
        <v>24326</v>
      </c>
      <c r="G9022">
        <v>22628</v>
      </c>
    </row>
    <row r="9023" spans="1:7" x14ac:dyDescent="0.2">
      <c r="A9023" s="2">
        <v>9021</v>
      </c>
      <c r="B9023" s="2">
        <f t="shared" si="140"/>
        <v>5.8159999999999998</v>
      </c>
      <c r="C9023">
        <v>2454</v>
      </c>
      <c r="D9023">
        <v>7465</v>
      </c>
      <c r="E9023">
        <v>8490</v>
      </c>
      <c r="F9023">
        <v>3210</v>
      </c>
      <c r="G9023">
        <v>7461</v>
      </c>
    </row>
    <row r="9024" spans="1:7" x14ac:dyDescent="0.2">
      <c r="A9024" s="2">
        <v>9022</v>
      </c>
      <c r="B9024" s="2">
        <f t="shared" si="140"/>
        <v>41.754800000000003</v>
      </c>
      <c r="C9024">
        <v>47843</v>
      </c>
      <c r="D9024">
        <v>47395</v>
      </c>
      <c r="E9024">
        <v>46958</v>
      </c>
      <c r="F9024">
        <v>31577</v>
      </c>
      <c r="G9024">
        <v>35001</v>
      </c>
    </row>
    <row r="9025" spans="1:7" x14ac:dyDescent="0.2">
      <c r="A9025" s="2">
        <v>9023</v>
      </c>
      <c r="B9025" s="2">
        <f t="shared" si="140"/>
        <v>43.860999999999997</v>
      </c>
      <c r="C9025">
        <v>29943</v>
      </c>
      <c r="D9025">
        <v>37469</v>
      </c>
      <c r="E9025">
        <v>39263</v>
      </c>
      <c r="F9025">
        <v>47696</v>
      </c>
      <c r="G9025">
        <v>64934</v>
      </c>
    </row>
    <row r="9026" spans="1:7" x14ac:dyDescent="0.2">
      <c r="A9026" s="2">
        <v>9024</v>
      </c>
      <c r="B9026" s="2">
        <f t="shared" si="140"/>
        <v>80.034800000000004</v>
      </c>
      <c r="C9026">
        <v>84707</v>
      </c>
      <c r="D9026">
        <v>93795</v>
      </c>
      <c r="E9026">
        <v>88773</v>
      </c>
      <c r="F9026">
        <v>39787</v>
      </c>
      <c r="G9026">
        <v>93112</v>
      </c>
    </row>
    <row r="9027" spans="1:7" x14ac:dyDescent="0.2">
      <c r="A9027" s="2">
        <v>9025</v>
      </c>
      <c r="B9027" s="2">
        <f t="shared" ref="B9027:B9090" si="141">AVERAGE(C9027:V9027)/1000</f>
        <v>75.642800000000008</v>
      </c>
      <c r="C9027">
        <v>78286</v>
      </c>
      <c r="D9027">
        <v>89516</v>
      </c>
      <c r="E9027">
        <v>61814</v>
      </c>
      <c r="F9027">
        <v>56301</v>
      </c>
      <c r="G9027">
        <v>92297</v>
      </c>
    </row>
    <row r="9028" spans="1:7" x14ac:dyDescent="0.2">
      <c r="A9028" s="2">
        <v>9026</v>
      </c>
      <c r="B9028" s="2">
        <f t="shared" si="141"/>
        <v>85.1126</v>
      </c>
      <c r="C9028">
        <v>61546</v>
      </c>
      <c r="D9028">
        <v>95947</v>
      </c>
      <c r="E9028">
        <v>88262</v>
      </c>
      <c r="F9028">
        <v>83143</v>
      </c>
      <c r="G9028">
        <v>96665</v>
      </c>
    </row>
    <row r="9029" spans="1:7" x14ac:dyDescent="0.2">
      <c r="A9029" s="2">
        <v>9027</v>
      </c>
      <c r="B9029" s="2">
        <f t="shared" si="141"/>
        <v>78.828000000000003</v>
      </c>
      <c r="C9029">
        <v>85534</v>
      </c>
      <c r="D9029">
        <v>84903</v>
      </c>
      <c r="E9029">
        <v>65836</v>
      </c>
      <c r="F9029">
        <v>78411</v>
      </c>
      <c r="G9029">
        <v>79456</v>
      </c>
    </row>
    <row r="9030" spans="1:7" x14ac:dyDescent="0.2">
      <c r="A9030" s="2">
        <v>9028</v>
      </c>
      <c r="B9030" s="2">
        <f t="shared" si="141"/>
        <v>36.982599999999998</v>
      </c>
      <c r="C9030">
        <v>34076</v>
      </c>
      <c r="D9030">
        <v>27211</v>
      </c>
      <c r="E9030">
        <v>45816</v>
      </c>
      <c r="F9030">
        <v>41715</v>
      </c>
      <c r="G9030">
        <v>36095</v>
      </c>
    </row>
    <row r="9031" spans="1:7" x14ac:dyDescent="0.2">
      <c r="A9031" s="2">
        <v>9029</v>
      </c>
      <c r="B9031" s="2">
        <f t="shared" si="141"/>
        <v>26.206400000000002</v>
      </c>
      <c r="C9031">
        <v>28944</v>
      </c>
      <c r="D9031">
        <v>29641</v>
      </c>
      <c r="E9031">
        <v>22781</v>
      </c>
      <c r="F9031">
        <v>24360</v>
      </c>
      <c r="G9031">
        <v>25306</v>
      </c>
    </row>
    <row r="9032" spans="1:7" x14ac:dyDescent="0.2">
      <c r="A9032" s="2">
        <v>9030</v>
      </c>
      <c r="B9032" s="2">
        <f t="shared" si="141"/>
        <v>25.1646</v>
      </c>
      <c r="C9032">
        <v>20995</v>
      </c>
      <c r="D9032">
        <v>11418</v>
      </c>
      <c r="E9032">
        <v>28219</v>
      </c>
      <c r="F9032">
        <v>32915</v>
      </c>
      <c r="G9032">
        <v>32276</v>
      </c>
    </row>
    <row r="9033" spans="1:7" x14ac:dyDescent="0.2">
      <c r="A9033" s="2">
        <v>9031</v>
      </c>
      <c r="B9033" s="2">
        <f t="shared" si="141"/>
        <v>71.414400000000001</v>
      </c>
      <c r="C9033">
        <v>83484</v>
      </c>
      <c r="D9033">
        <v>90518</v>
      </c>
      <c r="E9033">
        <v>50558</v>
      </c>
      <c r="F9033">
        <v>38515</v>
      </c>
      <c r="G9033">
        <v>93997</v>
      </c>
    </row>
    <row r="9034" spans="1:7" x14ac:dyDescent="0.2">
      <c r="A9034" s="2">
        <v>9032</v>
      </c>
      <c r="B9034" s="2">
        <f t="shared" si="141"/>
        <v>66.560199999999995</v>
      </c>
      <c r="C9034">
        <v>73514</v>
      </c>
      <c r="D9034">
        <v>46157</v>
      </c>
      <c r="E9034">
        <v>75398</v>
      </c>
      <c r="F9034">
        <v>70649</v>
      </c>
      <c r="G9034">
        <v>67083</v>
      </c>
    </row>
    <row r="9035" spans="1:7" x14ac:dyDescent="0.2">
      <c r="A9035" s="2">
        <v>9033</v>
      </c>
      <c r="B9035" s="2">
        <f t="shared" si="141"/>
        <v>44.768800000000006</v>
      </c>
      <c r="C9035">
        <v>37748</v>
      </c>
      <c r="D9035">
        <v>37841</v>
      </c>
      <c r="E9035">
        <v>41052</v>
      </c>
      <c r="F9035">
        <v>57714</v>
      </c>
      <c r="G9035">
        <v>49489</v>
      </c>
    </row>
    <row r="9036" spans="1:7" x14ac:dyDescent="0.2">
      <c r="A9036" s="2">
        <v>9034</v>
      </c>
      <c r="B9036" s="2">
        <f t="shared" si="141"/>
        <v>38.960599999999999</v>
      </c>
      <c r="C9036">
        <v>56838</v>
      </c>
      <c r="D9036">
        <v>36982</v>
      </c>
      <c r="E9036">
        <v>28972</v>
      </c>
      <c r="F9036">
        <v>12503</v>
      </c>
      <c r="G9036">
        <v>59508</v>
      </c>
    </row>
    <row r="9037" spans="1:7" x14ac:dyDescent="0.2">
      <c r="A9037" s="2">
        <v>9035</v>
      </c>
      <c r="B9037" s="2">
        <f t="shared" si="141"/>
        <v>5.1059999999999999</v>
      </c>
      <c r="C9037">
        <v>6027</v>
      </c>
      <c r="D9037">
        <v>3076</v>
      </c>
      <c r="E9037">
        <v>5178</v>
      </c>
      <c r="F9037">
        <v>7694</v>
      </c>
      <c r="G9037">
        <v>3555</v>
      </c>
    </row>
    <row r="9038" spans="1:7" x14ac:dyDescent="0.2">
      <c r="A9038" s="2">
        <v>9036</v>
      </c>
      <c r="B9038" s="2">
        <f t="shared" si="141"/>
        <v>44.711599999999997</v>
      </c>
      <c r="C9038">
        <v>30200</v>
      </c>
      <c r="D9038">
        <v>65242</v>
      </c>
      <c r="E9038">
        <v>29528</v>
      </c>
      <c r="F9038">
        <v>48107</v>
      </c>
      <c r="G9038">
        <v>50481</v>
      </c>
    </row>
    <row r="9039" spans="1:7" x14ac:dyDescent="0.2">
      <c r="A9039" s="2">
        <v>9037</v>
      </c>
      <c r="B9039" s="2">
        <f t="shared" si="141"/>
        <v>77.815399999999997</v>
      </c>
      <c r="C9039">
        <v>75766</v>
      </c>
      <c r="D9039">
        <v>66380</v>
      </c>
      <c r="E9039">
        <v>82100</v>
      </c>
      <c r="F9039">
        <v>85551</v>
      </c>
      <c r="G9039">
        <v>79280</v>
      </c>
    </row>
    <row r="9040" spans="1:7" x14ac:dyDescent="0.2">
      <c r="A9040" s="2">
        <v>9038</v>
      </c>
      <c r="B9040" s="2">
        <f t="shared" si="141"/>
        <v>83.783199999999994</v>
      </c>
      <c r="C9040">
        <v>91381</v>
      </c>
      <c r="D9040">
        <v>73702</v>
      </c>
      <c r="E9040">
        <v>88921</v>
      </c>
      <c r="F9040">
        <v>80965</v>
      </c>
      <c r="G9040">
        <v>83947</v>
      </c>
    </row>
    <row r="9041" spans="1:7" x14ac:dyDescent="0.2">
      <c r="A9041" s="2">
        <v>9039</v>
      </c>
      <c r="B9041" s="2">
        <f t="shared" si="141"/>
        <v>46.536999999999999</v>
      </c>
      <c r="C9041">
        <v>55037</v>
      </c>
      <c r="D9041">
        <v>18047</v>
      </c>
      <c r="E9041">
        <v>62974</v>
      </c>
      <c r="F9041">
        <v>47773</v>
      </c>
      <c r="G9041">
        <v>48854</v>
      </c>
    </row>
    <row r="9042" spans="1:7" x14ac:dyDescent="0.2">
      <c r="A9042" s="2">
        <v>9040</v>
      </c>
      <c r="B9042" s="2">
        <f t="shared" si="141"/>
        <v>11.574</v>
      </c>
      <c r="C9042">
        <v>11954</v>
      </c>
      <c r="D9042">
        <v>11316</v>
      </c>
      <c r="E9042">
        <v>9348</v>
      </c>
      <c r="F9042">
        <v>11989</v>
      </c>
      <c r="G9042">
        <v>13263</v>
      </c>
    </row>
    <row r="9043" spans="1:7" x14ac:dyDescent="0.2">
      <c r="A9043" s="2">
        <v>9041</v>
      </c>
      <c r="B9043" s="2">
        <f t="shared" si="141"/>
        <v>17.569599999999998</v>
      </c>
      <c r="C9043">
        <v>23428</v>
      </c>
      <c r="D9043">
        <v>26105</v>
      </c>
      <c r="E9043">
        <v>11839</v>
      </c>
      <c r="F9043">
        <v>4968</v>
      </c>
      <c r="G9043">
        <v>21508</v>
      </c>
    </row>
    <row r="9044" spans="1:7" x14ac:dyDescent="0.2">
      <c r="A9044" s="2">
        <v>9042</v>
      </c>
      <c r="B9044" s="2">
        <f t="shared" si="141"/>
        <v>60.085999999999999</v>
      </c>
      <c r="C9044">
        <v>68867</v>
      </c>
      <c r="D9044">
        <v>74650</v>
      </c>
      <c r="E9044">
        <v>36999</v>
      </c>
      <c r="F9044">
        <v>54039</v>
      </c>
      <c r="G9044">
        <v>65875</v>
      </c>
    </row>
    <row r="9045" spans="1:7" x14ac:dyDescent="0.2">
      <c r="A9045" s="2">
        <v>9043</v>
      </c>
      <c r="B9045" s="2">
        <f t="shared" si="141"/>
        <v>46.882800000000003</v>
      </c>
      <c r="C9045">
        <v>56685</v>
      </c>
      <c r="D9045">
        <v>43376</v>
      </c>
      <c r="E9045">
        <v>39346</v>
      </c>
      <c r="F9045">
        <v>53997</v>
      </c>
      <c r="G9045">
        <v>41010</v>
      </c>
    </row>
    <row r="9046" spans="1:7" x14ac:dyDescent="0.2">
      <c r="A9046" s="2">
        <v>9044</v>
      </c>
      <c r="B9046" s="2">
        <f t="shared" si="141"/>
        <v>82.387199999999993</v>
      </c>
      <c r="C9046">
        <v>84439</v>
      </c>
      <c r="D9046">
        <v>92471</v>
      </c>
      <c r="E9046">
        <v>79573</v>
      </c>
      <c r="F9046">
        <v>77147</v>
      </c>
      <c r="G9046">
        <v>78306</v>
      </c>
    </row>
    <row r="9047" spans="1:7" x14ac:dyDescent="0.2">
      <c r="A9047" s="2">
        <v>9045</v>
      </c>
      <c r="B9047" s="2">
        <f t="shared" si="141"/>
        <v>68.255399999999995</v>
      </c>
      <c r="C9047">
        <v>83562</v>
      </c>
      <c r="D9047">
        <v>83208</v>
      </c>
      <c r="E9047">
        <v>63324</v>
      </c>
      <c r="F9047">
        <v>40675</v>
      </c>
      <c r="G9047">
        <v>70508</v>
      </c>
    </row>
    <row r="9048" spans="1:7" x14ac:dyDescent="0.2">
      <c r="A9048" s="2">
        <v>9046</v>
      </c>
      <c r="B9048" s="2">
        <f t="shared" si="141"/>
        <v>36.623599999999996</v>
      </c>
      <c r="C9048">
        <v>56762</v>
      </c>
      <c r="D9048">
        <v>15154</v>
      </c>
      <c r="E9048">
        <v>26833</v>
      </c>
      <c r="F9048">
        <v>43226</v>
      </c>
      <c r="G9048">
        <v>41143</v>
      </c>
    </row>
    <row r="9049" spans="1:7" x14ac:dyDescent="0.2">
      <c r="A9049" s="2">
        <v>9047</v>
      </c>
      <c r="B9049" s="2">
        <f t="shared" si="141"/>
        <v>27.8492</v>
      </c>
      <c r="C9049">
        <v>20611</v>
      </c>
      <c r="D9049">
        <v>43500</v>
      </c>
      <c r="E9049">
        <v>24174</v>
      </c>
      <c r="F9049">
        <v>8263</v>
      </c>
      <c r="G9049">
        <v>42698</v>
      </c>
    </row>
    <row r="9050" spans="1:7" x14ac:dyDescent="0.2">
      <c r="A9050" s="2">
        <v>9048</v>
      </c>
      <c r="B9050" s="2">
        <f t="shared" si="141"/>
        <v>62.347199999999994</v>
      </c>
      <c r="C9050">
        <v>47185</v>
      </c>
      <c r="D9050">
        <v>68241</v>
      </c>
      <c r="E9050">
        <v>75035</v>
      </c>
      <c r="F9050">
        <v>55141</v>
      </c>
      <c r="G9050">
        <v>66134</v>
      </c>
    </row>
    <row r="9051" spans="1:7" x14ac:dyDescent="0.2">
      <c r="A9051" s="2">
        <v>9049</v>
      </c>
      <c r="B9051" s="2">
        <f t="shared" si="141"/>
        <v>69.595799999999997</v>
      </c>
      <c r="C9051">
        <v>90374</v>
      </c>
      <c r="D9051">
        <v>60816</v>
      </c>
      <c r="E9051">
        <v>44108</v>
      </c>
      <c r="F9051">
        <v>75803</v>
      </c>
      <c r="G9051">
        <v>76878</v>
      </c>
    </row>
    <row r="9052" spans="1:7" x14ac:dyDescent="0.2">
      <c r="A9052" s="2">
        <v>9050</v>
      </c>
      <c r="B9052" s="2">
        <f t="shared" si="141"/>
        <v>3.12</v>
      </c>
      <c r="C9052">
        <v>927</v>
      </c>
      <c r="D9052">
        <v>3824</v>
      </c>
      <c r="E9052">
        <v>3315</v>
      </c>
      <c r="F9052">
        <v>5470</v>
      </c>
      <c r="G9052">
        <v>2064</v>
      </c>
    </row>
    <row r="9053" spans="1:7" x14ac:dyDescent="0.2">
      <c r="A9053" s="2">
        <v>9051</v>
      </c>
      <c r="B9053" s="2">
        <f t="shared" si="141"/>
        <v>82.108399999999989</v>
      </c>
      <c r="C9053">
        <v>92440</v>
      </c>
      <c r="D9053">
        <v>64660</v>
      </c>
      <c r="E9053">
        <v>90093</v>
      </c>
      <c r="F9053">
        <v>90458</v>
      </c>
      <c r="G9053">
        <v>72891</v>
      </c>
    </row>
    <row r="9054" spans="1:7" x14ac:dyDescent="0.2">
      <c r="A9054" s="2">
        <v>9052</v>
      </c>
      <c r="B9054" s="2">
        <f t="shared" si="141"/>
        <v>42.711400000000005</v>
      </c>
      <c r="C9054">
        <v>62886</v>
      </c>
      <c r="D9054">
        <v>34939</v>
      </c>
      <c r="E9054">
        <v>60131</v>
      </c>
      <c r="F9054">
        <v>11532</v>
      </c>
      <c r="G9054">
        <v>44069</v>
      </c>
    </row>
    <row r="9055" spans="1:7" x14ac:dyDescent="0.2">
      <c r="A9055" s="2">
        <v>9053</v>
      </c>
      <c r="B9055" s="2">
        <f t="shared" si="141"/>
        <v>79.545600000000007</v>
      </c>
      <c r="C9055">
        <v>60255</v>
      </c>
      <c r="D9055">
        <v>62709</v>
      </c>
      <c r="E9055">
        <v>89929</v>
      </c>
      <c r="F9055">
        <v>89516</v>
      </c>
      <c r="G9055">
        <v>95319</v>
      </c>
    </row>
    <row r="9056" spans="1:7" x14ac:dyDescent="0.2">
      <c r="A9056" s="2">
        <v>9054</v>
      </c>
      <c r="B9056" s="2">
        <f t="shared" si="141"/>
        <v>78.221199999999996</v>
      </c>
      <c r="C9056">
        <v>57340</v>
      </c>
      <c r="D9056">
        <v>81645</v>
      </c>
      <c r="E9056">
        <v>86118</v>
      </c>
      <c r="F9056">
        <v>74297</v>
      </c>
      <c r="G9056">
        <v>91706</v>
      </c>
    </row>
    <row r="9057" spans="1:7" x14ac:dyDescent="0.2">
      <c r="A9057" s="2">
        <v>9055</v>
      </c>
      <c r="B9057" s="2">
        <f t="shared" si="141"/>
        <v>47.361800000000002</v>
      </c>
      <c r="C9057">
        <v>55977</v>
      </c>
      <c r="D9057">
        <v>48158</v>
      </c>
      <c r="E9057">
        <v>61266</v>
      </c>
      <c r="F9057">
        <v>12012</v>
      </c>
      <c r="G9057">
        <v>59396</v>
      </c>
    </row>
    <row r="9058" spans="1:7" x14ac:dyDescent="0.2">
      <c r="A9058" s="2">
        <v>9056</v>
      </c>
      <c r="B9058" s="2">
        <f t="shared" si="141"/>
        <v>74.3386</v>
      </c>
      <c r="C9058">
        <v>85179</v>
      </c>
      <c r="D9058">
        <v>85843</v>
      </c>
      <c r="E9058">
        <v>56775</v>
      </c>
      <c r="F9058">
        <v>67438</v>
      </c>
      <c r="G9058">
        <v>76458</v>
      </c>
    </row>
    <row r="9059" spans="1:7" x14ac:dyDescent="0.2">
      <c r="A9059" s="2">
        <v>9057</v>
      </c>
      <c r="B9059" s="2">
        <f t="shared" si="141"/>
        <v>76.294200000000004</v>
      </c>
      <c r="C9059">
        <v>79886</v>
      </c>
      <c r="D9059">
        <v>51188</v>
      </c>
      <c r="E9059">
        <v>88296</v>
      </c>
      <c r="F9059">
        <v>76339</v>
      </c>
      <c r="G9059">
        <v>85762</v>
      </c>
    </row>
    <row r="9060" spans="1:7" x14ac:dyDescent="0.2">
      <c r="A9060" s="2">
        <v>9058</v>
      </c>
      <c r="B9060" s="2">
        <f t="shared" si="141"/>
        <v>50.4116</v>
      </c>
      <c r="C9060">
        <v>66900</v>
      </c>
      <c r="D9060">
        <v>35351</v>
      </c>
      <c r="E9060">
        <v>51048</v>
      </c>
      <c r="F9060">
        <v>27681</v>
      </c>
      <c r="G9060">
        <v>71078</v>
      </c>
    </row>
    <row r="9061" spans="1:7" x14ac:dyDescent="0.2">
      <c r="A9061" s="2">
        <v>9059</v>
      </c>
      <c r="B9061" s="2">
        <f t="shared" si="141"/>
        <v>67.432000000000002</v>
      </c>
      <c r="C9061">
        <v>78933</v>
      </c>
      <c r="D9061">
        <v>40169</v>
      </c>
      <c r="E9061">
        <v>69438</v>
      </c>
      <c r="F9061">
        <v>73236</v>
      </c>
      <c r="G9061">
        <v>75384</v>
      </c>
    </row>
    <row r="9062" spans="1:7" x14ac:dyDescent="0.2">
      <c r="A9062" s="2">
        <v>9060</v>
      </c>
      <c r="B9062" s="2">
        <f t="shared" si="141"/>
        <v>67.346600000000009</v>
      </c>
      <c r="C9062">
        <v>43560</v>
      </c>
      <c r="D9062">
        <v>89519</v>
      </c>
      <c r="E9062">
        <v>48685</v>
      </c>
      <c r="F9062">
        <v>74092</v>
      </c>
      <c r="G9062">
        <v>80877</v>
      </c>
    </row>
    <row r="9063" spans="1:7" x14ac:dyDescent="0.2">
      <c r="A9063" s="2">
        <v>9061</v>
      </c>
      <c r="B9063" s="2">
        <f t="shared" si="141"/>
        <v>19.836599999999997</v>
      </c>
      <c r="C9063">
        <v>20705</v>
      </c>
      <c r="D9063">
        <v>20589</v>
      </c>
      <c r="E9063">
        <v>20926</v>
      </c>
      <c r="F9063">
        <v>18300</v>
      </c>
      <c r="G9063">
        <v>18663</v>
      </c>
    </row>
    <row r="9064" spans="1:7" x14ac:dyDescent="0.2">
      <c r="A9064" s="2">
        <v>9062</v>
      </c>
      <c r="B9064" s="2">
        <f t="shared" si="141"/>
        <v>17.5138</v>
      </c>
      <c r="C9064">
        <v>14264</v>
      </c>
      <c r="D9064">
        <v>23630</v>
      </c>
      <c r="E9064">
        <v>21307</v>
      </c>
      <c r="F9064">
        <v>8125</v>
      </c>
      <c r="G9064">
        <v>20243</v>
      </c>
    </row>
    <row r="9065" spans="1:7" x14ac:dyDescent="0.2">
      <c r="A9065" s="2">
        <v>9063</v>
      </c>
      <c r="B9065" s="2">
        <f t="shared" si="141"/>
        <v>78.843800000000002</v>
      </c>
      <c r="C9065">
        <v>45352</v>
      </c>
      <c r="D9065">
        <v>83906</v>
      </c>
      <c r="E9065">
        <v>88868</v>
      </c>
      <c r="F9065">
        <v>80930</v>
      </c>
      <c r="G9065">
        <v>95163</v>
      </c>
    </row>
    <row r="9066" spans="1:7" x14ac:dyDescent="0.2">
      <c r="A9066" s="2">
        <v>9064</v>
      </c>
      <c r="B9066" s="2">
        <f t="shared" si="141"/>
        <v>51.311599999999999</v>
      </c>
      <c r="C9066">
        <v>64783</v>
      </c>
      <c r="D9066">
        <v>55498</v>
      </c>
      <c r="E9066">
        <v>62252</v>
      </c>
      <c r="F9066">
        <v>30291</v>
      </c>
      <c r="G9066">
        <v>43734</v>
      </c>
    </row>
    <row r="9067" spans="1:7" x14ac:dyDescent="0.2">
      <c r="A9067" s="2">
        <v>9065</v>
      </c>
      <c r="B9067" s="2">
        <f t="shared" si="141"/>
        <v>32.754199999999997</v>
      </c>
      <c r="C9067">
        <v>41914</v>
      </c>
      <c r="D9067">
        <v>30219</v>
      </c>
      <c r="E9067">
        <v>23160</v>
      </c>
      <c r="F9067">
        <v>30483</v>
      </c>
      <c r="G9067">
        <v>37995</v>
      </c>
    </row>
    <row r="9068" spans="1:7" x14ac:dyDescent="0.2">
      <c r="A9068" s="2">
        <v>9066</v>
      </c>
      <c r="B9068" s="2">
        <f t="shared" si="141"/>
        <v>53.658799999999999</v>
      </c>
      <c r="C9068">
        <v>68151</v>
      </c>
      <c r="D9068">
        <v>58493</v>
      </c>
      <c r="E9068">
        <v>41575</v>
      </c>
      <c r="F9068">
        <v>37801</v>
      </c>
      <c r="G9068">
        <v>62274</v>
      </c>
    </row>
    <row r="9069" spans="1:7" x14ac:dyDescent="0.2">
      <c r="A9069" s="2">
        <v>9067</v>
      </c>
      <c r="B9069" s="2">
        <f t="shared" si="141"/>
        <v>69.692800000000005</v>
      </c>
      <c r="C9069">
        <v>79293</v>
      </c>
      <c r="D9069">
        <v>85592</v>
      </c>
      <c r="E9069">
        <v>45638</v>
      </c>
      <c r="F9069">
        <v>51184</v>
      </c>
      <c r="G9069">
        <v>86757</v>
      </c>
    </row>
    <row r="9070" spans="1:7" x14ac:dyDescent="0.2">
      <c r="A9070" s="2">
        <v>9068</v>
      </c>
      <c r="B9070" s="2">
        <f t="shared" si="141"/>
        <v>78.154600000000002</v>
      </c>
      <c r="C9070">
        <v>74495</v>
      </c>
      <c r="D9070">
        <v>81718</v>
      </c>
      <c r="E9070">
        <v>85303</v>
      </c>
      <c r="F9070">
        <v>84536</v>
      </c>
      <c r="G9070">
        <v>64721</v>
      </c>
    </row>
    <row r="9071" spans="1:7" x14ac:dyDescent="0.2">
      <c r="A9071" s="2">
        <v>9069</v>
      </c>
      <c r="B9071" s="2">
        <f t="shared" si="141"/>
        <v>77.39439999999999</v>
      </c>
      <c r="C9071">
        <v>84503</v>
      </c>
      <c r="D9071">
        <v>87818</v>
      </c>
      <c r="E9071">
        <v>46373</v>
      </c>
      <c r="F9071">
        <v>81589</v>
      </c>
      <c r="G9071">
        <v>86689</v>
      </c>
    </row>
    <row r="9072" spans="1:7" x14ac:dyDescent="0.2">
      <c r="A9072" s="2">
        <v>9070</v>
      </c>
      <c r="B9072" s="2">
        <f t="shared" si="141"/>
        <v>26.302400000000002</v>
      </c>
      <c r="C9072">
        <v>31925</v>
      </c>
      <c r="D9072">
        <v>15543</v>
      </c>
      <c r="E9072">
        <v>27423</v>
      </c>
      <c r="F9072">
        <v>26289</v>
      </c>
      <c r="G9072">
        <v>30332</v>
      </c>
    </row>
    <row r="9073" spans="1:7" x14ac:dyDescent="0.2">
      <c r="A9073" s="2">
        <v>9071</v>
      </c>
      <c r="B9073" s="2">
        <f t="shared" si="141"/>
        <v>47.049199999999999</v>
      </c>
      <c r="C9073">
        <v>62225</v>
      </c>
      <c r="D9073">
        <v>26237</v>
      </c>
      <c r="E9073">
        <v>64450</v>
      </c>
      <c r="F9073">
        <v>20922</v>
      </c>
      <c r="G9073">
        <v>61412</v>
      </c>
    </row>
    <row r="9074" spans="1:7" x14ac:dyDescent="0.2">
      <c r="A9074" s="2">
        <v>9072</v>
      </c>
      <c r="B9074" s="2">
        <f t="shared" si="141"/>
        <v>57.432600000000001</v>
      </c>
      <c r="C9074">
        <v>85538</v>
      </c>
      <c r="D9074">
        <v>51490</v>
      </c>
      <c r="E9074">
        <v>39555</v>
      </c>
      <c r="F9074">
        <v>33316</v>
      </c>
      <c r="G9074">
        <v>77264</v>
      </c>
    </row>
    <row r="9075" spans="1:7" x14ac:dyDescent="0.2">
      <c r="A9075" s="2">
        <v>9073</v>
      </c>
      <c r="B9075" s="2">
        <f t="shared" si="141"/>
        <v>68.691399999999987</v>
      </c>
      <c r="C9075">
        <v>90128</v>
      </c>
      <c r="D9075">
        <v>60388</v>
      </c>
      <c r="E9075">
        <v>50191</v>
      </c>
      <c r="F9075">
        <v>57659</v>
      </c>
      <c r="G9075">
        <v>85091</v>
      </c>
    </row>
    <row r="9076" spans="1:7" x14ac:dyDescent="0.2">
      <c r="A9076" s="2">
        <v>9074</v>
      </c>
      <c r="B9076" s="2">
        <f t="shared" si="141"/>
        <v>15.961600000000001</v>
      </c>
      <c r="C9076">
        <v>21658</v>
      </c>
      <c r="D9076">
        <v>11278</v>
      </c>
      <c r="E9076">
        <v>19491</v>
      </c>
      <c r="F9076">
        <v>7646</v>
      </c>
      <c r="G9076">
        <v>19735</v>
      </c>
    </row>
    <row r="9077" spans="1:7" x14ac:dyDescent="0.2">
      <c r="A9077" s="2">
        <v>9075</v>
      </c>
      <c r="B9077" s="2">
        <f t="shared" si="141"/>
        <v>73.367399999999989</v>
      </c>
      <c r="C9077">
        <v>81158</v>
      </c>
      <c r="D9077">
        <v>53899</v>
      </c>
      <c r="E9077">
        <v>65282</v>
      </c>
      <c r="F9077">
        <v>81787</v>
      </c>
      <c r="G9077">
        <v>84711</v>
      </c>
    </row>
    <row r="9078" spans="1:7" x14ac:dyDescent="0.2">
      <c r="A9078" s="2">
        <v>9076</v>
      </c>
      <c r="B9078" s="2">
        <f t="shared" si="141"/>
        <v>57.020199999999996</v>
      </c>
      <c r="C9078">
        <v>35811</v>
      </c>
      <c r="D9078">
        <v>80405</v>
      </c>
      <c r="E9078">
        <v>71986</v>
      </c>
      <c r="F9078">
        <v>26854</v>
      </c>
      <c r="G9078">
        <v>70045</v>
      </c>
    </row>
    <row r="9079" spans="1:7" x14ac:dyDescent="0.2">
      <c r="A9079" s="2">
        <v>9077</v>
      </c>
      <c r="B9079" s="2">
        <f t="shared" si="141"/>
        <v>37.283199999999994</v>
      </c>
      <c r="C9079">
        <v>35941</v>
      </c>
      <c r="D9079">
        <v>38187</v>
      </c>
      <c r="E9079">
        <v>33300</v>
      </c>
      <c r="F9079">
        <v>43767</v>
      </c>
      <c r="G9079">
        <v>35221</v>
      </c>
    </row>
    <row r="9080" spans="1:7" x14ac:dyDescent="0.2">
      <c r="A9080" s="2">
        <v>9078</v>
      </c>
      <c r="B9080" s="2">
        <f t="shared" si="141"/>
        <v>78.179600000000008</v>
      </c>
      <c r="C9080">
        <v>80744</v>
      </c>
      <c r="D9080">
        <v>91222</v>
      </c>
      <c r="E9080">
        <v>74718</v>
      </c>
      <c r="F9080">
        <v>77777</v>
      </c>
      <c r="G9080">
        <v>66437</v>
      </c>
    </row>
    <row r="9081" spans="1:7" x14ac:dyDescent="0.2">
      <c r="A9081" s="2">
        <v>9079</v>
      </c>
      <c r="B9081" s="2">
        <f t="shared" si="141"/>
        <v>83.837999999999994</v>
      </c>
      <c r="C9081">
        <v>87560</v>
      </c>
      <c r="D9081">
        <v>80356</v>
      </c>
      <c r="E9081">
        <v>83278</v>
      </c>
      <c r="F9081">
        <v>78069</v>
      </c>
      <c r="G9081">
        <v>89927</v>
      </c>
    </row>
    <row r="9082" spans="1:7" x14ac:dyDescent="0.2">
      <c r="A9082" s="2">
        <v>9080</v>
      </c>
      <c r="B9082" s="2">
        <f t="shared" si="141"/>
        <v>71.368600000000001</v>
      </c>
      <c r="C9082">
        <v>84943</v>
      </c>
      <c r="D9082">
        <v>63583</v>
      </c>
      <c r="E9082">
        <v>51768</v>
      </c>
      <c r="F9082">
        <v>60632</v>
      </c>
      <c r="G9082">
        <v>95917</v>
      </c>
    </row>
    <row r="9083" spans="1:7" x14ac:dyDescent="0.2">
      <c r="A9083" s="2">
        <v>9081</v>
      </c>
      <c r="B9083" s="2">
        <f t="shared" si="141"/>
        <v>37.71</v>
      </c>
      <c r="C9083">
        <v>35369</v>
      </c>
      <c r="D9083">
        <v>39428</v>
      </c>
      <c r="E9083">
        <v>33054</v>
      </c>
      <c r="F9083">
        <v>43223</v>
      </c>
      <c r="G9083">
        <v>37476</v>
      </c>
    </row>
    <row r="9084" spans="1:7" x14ac:dyDescent="0.2">
      <c r="A9084" s="2">
        <v>9082</v>
      </c>
      <c r="B9084" s="2">
        <f t="shared" si="141"/>
        <v>74.169200000000004</v>
      </c>
      <c r="C9084">
        <v>83906</v>
      </c>
      <c r="D9084">
        <v>84034</v>
      </c>
      <c r="E9084">
        <v>79972</v>
      </c>
      <c r="F9084">
        <v>48728</v>
      </c>
      <c r="G9084">
        <v>74206</v>
      </c>
    </row>
    <row r="9085" spans="1:7" x14ac:dyDescent="0.2">
      <c r="A9085" s="2">
        <v>9083</v>
      </c>
      <c r="B9085" s="2">
        <f t="shared" si="141"/>
        <v>75.422399999999996</v>
      </c>
      <c r="C9085">
        <v>83599</v>
      </c>
      <c r="D9085">
        <v>90564</v>
      </c>
      <c r="E9085">
        <v>44561</v>
      </c>
      <c r="F9085">
        <v>75637</v>
      </c>
      <c r="G9085">
        <v>82751</v>
      </c>
    </row>
    <row r="9086" spans="1:7" x14ac:dyDescent="0.2">
      <c r="A9086" s="2">
        <v>9084</v>
      </c>
      <c r="B9086" s="2">
        <f t="shared" si="141"/>
        <v>3.0828000000000002</v>
      </c>
      <c r="C9086">
        <v>3733</v>
      </c>
      <c r="D9086">
        <v>5612</v>
      </c>
      <c r="E9086">
        <v>3514</v>
      </c>
      <c r="F9086">
        <v>1380</v>
      </c>
      <c r="G9086">
        <v>1175</v>
      </c>
    </row>
    <row r="9087" spans="1:7" x14ac:dyDescent="0.2">
      <c r="A9087" s="2">
        <v>9085</v>
      </c>
      <c r="B9087" s="2">
        <f t="shared" si="141"/>
        <v>50.941600000000001</v>
      </c>
      <c r="C9087">
        <v>57055</v>
      </c>
      <c r="D9087">
        <v>49891</v>
      </c>
      <c r="E9087">
        <v>54032</v>
      </c>
      <c r="F9087">
        <v>41633</v>
      </c>
      <c r="G9087">
        <v>52097</v>
      </c>
    </row>
    <row r="9088" spans="1:7" x14ac:dyDescent="0.2">
      <c r="A9088" s="2">
        <v>9086</v>
      </c>
      <c r="B9088" s="2">
        <f t="shared" si="141"/>
        <v>68.837600000000009</v>
      </c>
      <c r="C9088">
        <v>80302</v>
      </c>
      <c r="D9088">
        <v>54032</v>
      </c>
      <c r="E9088">
        <v>59559</v>
      </c>
      <c r="F9088">
        <v>72703</v>
      </c>
      <c r="G9088">
        <v>77592</v>
      </c>
    </row>
    <row r="9089" spans="1:7" x14ac:dyDescent="0.2">
      <c r="A9089" s="2">
        <v>9087</v>
      </c>
      <c r="B9089" s="2">
        <f t="shared" si="141"/>
        <v>72.6524</v>
      </c>
      <c r="C9089">
        <v>75348</v>
      </c>
      <c r="D9089">
        <v>86151</v>
      </c>
      <c r="E9089">
        <v>69681</v>
      </c>
      <c r="F9089">
        <v>47605</v>
      </c>
      <c r="G9089">
        <v>84477</v>
      </c>
    </row>
    <row r="9090" spans="1:7" x14ac:dyDescent="0.2">
      <c r="A9090" s="2">
        <v>9088</v>
      </c>
      <c r="B9090" s="2">
        <f t="shared" si="141"/>
        <v>77.797600000000003</v>
      </c>
      <c r="C9090">
        <v>87363</v>
      </c>
      <c r="D9090">
        <v>87577</v>
      </c>
      <c r="E9090">
        <v>59448</v>
      </c>
      <c r="F9090">
        <v>76352</v>
      </c>
      <c r="G9090">
        <v>78248</v>
      </c>
    </row>
    <row r="9091" spans="1:7" x14ac:dyDescent="0.2">
      <c r="A9091" s="2">
        <v>9089</v>
      </c>
      <c r="B9091" s="2">
        <f t="shared" ref="B9091:B9154" si="142">AVERAGE(C9091:V9091)/1000</f>
        <v>76.156600000000012</v>
      </c>
      <c r="C9091">
        <v>80008</v>
      </c>
      <c r="D9091">
        <v>51629</v>
      </c>
      <c r="E9091">
        <v>86749</v>
      </c>
      <c r="F9091">
        <v>76535</v>
      </c>
      <c r="G9091">
        <v>85862</v>
      </c>
    </row>
    <row r="9092" spans="1:7" x14ac:dyDescent="0.2">
      <c r="A9092" s="2">
        <v>9090</v>
      </c>
      <c r="B9092" s="2">
        <f t="shared" si="142"/>
        <v>64.911599999999993</v>
      </c>
      <c r="C9092">
        <v>75482</v>
      </c>
      <c r="D9092">
        <v>61270</v>
      </c>
      <c r="E9092">
        <v>69476</v>
      </c>
      <c r="F9092">
        <v>56546</v>
      </c>
      <c r="G9092">
        <v>61784</v>
      </c>
    </row>
    <row r="9093" spans="1:7" x14ac:dyDescent="0.2">
      <c r="A9093" s="2">
        <v>9091</v>
      </c>
      <c r="B9093" s="2">
        <f t="shared" si="142"/>
        <v>82.0274</v>
      </c>
      <c r="C9093">
        <v>77962</v>
      </c>
      <c r="D9093">
        <v>90050</v>
      </c>
      <c r="E9093">
        <v>86302</v>
      </c>
      <c r="F9093">
        <v>74454</v>
      </c>
      <c r="G9093">
        <v>81369</v>
      </c>
    </row>
    <row r="9094" spans="1:7" x14ac:dyDescent="0.2">
      <c r="A9094" s="2">
        <v>9092</v>
      </c>
      <c r="B9094" s="2">
        <f t="shared" si="142"/>
        <v>69.489199999999997</v>
      </c>
      <c r="C9094">
        <v>82819</v>
      </c>
      <c r="D9094">
        <v>40269</v>
      </c>
      <c r="E9094">
        <v>82230</v>
      </c>
      <c r="F9094">
        <v>81527</v>
      </c>
      <c r="G9094">
        <v>60601</v>
      </c>
    </row>
    <row r="9095" spans="1:7" x14ac:dyDescent="0.2">
      <c r="A9095" s="2">
        <v>9093</v>
      </c>
      <c r="B9095" s="2">
        <f t="shared" si="142"/>
        <v>6.3068</v>
      </c>
      <c r="C9095">
        <v>4498</v>
      </c>
      <c r="D9095">
        <v>4288</v>
      </c>
      <c r="E9095">
        <v>5640</v>
      </c>
      <c r="F9095">
        <v>10032</v>
      </c>
      <c r="G9095">
        <v>7076</v>
      </c>
    </row>
    <row r="9096" spans="1:7" x14ac:dyDescent="0.2">
      <c r="A9096" s="2">
        <v>9094</v>
      </c>
      <c r="B9096" s="2">
        <f t="shared" si="142"/>
        <v>52.243600000000001</v>
      </c>
      <c r="C9096">
        <v>68076</v>
      </c>
      <c r="D9096">
        <v>52884</v>
      </c>
      <c r="E9096">
        <v>36492</v>
      </c>
      <c r="F9096">
        <v>37585</v>
      </c>
      <c r="G9096">
        <v>66181</v>
      </c>
    </row>
    <row r="9097" spans="1:7" x14ac:dyDescent="0.2">
      <c r="A9097" s="2">
        <v>9095</v>
      </c>
      <c r="B9097" s="2">
        <f t="shared" si="142"/>
        <v>71.085399999999993</v>
      </c>
      <c r="C9097">
        <v>76550</v>
      </c>
      <c r="D9097">
        <v>87392</v>
      </c>
      <c r="E9097">
        <v>56425</v>
      </c>
      <c r="F9097">
        <v>72857</v>
      </c>
      <c r="G9097">
        <v>62203</v>
      </c>
    </row>
    <row r="9098" spans="1:7" x14ac:dyDescent="0.2">
      <c r="A9098" s="2">
        <v>9096</v>
      </c>
      <c r="B9098" s="2">
        <f t="shared" si="142"/>
        <v>69.043000000000006</v>
      </c>
      <c r="C9098">
        <v>79348</v>
      </c>
      <c r="D9098">
        <v>85136</v>
      </c>
      <c r="E9098">
        <v>39052</v>
      </c>
      <c r="F9098">
        <v>66428</v>
      </c>
      <c r="G9098">
        <v>75251</v>
      </c>
    </row>
    <row r="9099" spans="1:7" x14ac:dyDescent="0.2">
      <c r="A9099" s="2">
        <v>9097</v>
      </c>
      <c r="B9099" s="2">
        <f t="shared" si="142"/>
        <v>76.322000000000003</v>
      </c>
      <c r="C9099">
        <v>71542</v>
      </c>
      <c r="D9099">
        <v>83513</v>
      </c>
      <c r="E9099">
        <v>70097</v>
      </c>
      <c r="F9099">
        <v>71534</v>
      </c>
      <c r="G9099">
        <v>84924</v>
      </c>
    </row>
    <row r="9100" spans="1:7" x14ac:dyDescent="0.2">
      <c r="A9100" s="2">
        <v>9098</v>
      </c>
      <c r="B9100" s="2">
        <f t="shared" si="142"/>
        <v>44.940800000000003</v>
      </c>
      <c r="C9100">
        <v>51785</v>
      </c>
      <c r="D9100">
        <v>45074</v>
      </c>
      <c r="E9100">
        <v>41522</v>
      </c>
      <c r="F9100">
        <v>28206</v>
      </c>
      <c r="G9100">
        <v>58117</v>
      </c>
    </row>
    <row r="9101" spans="1:7" x14ac:dyDescent="0.2">
      <c r="A9101" s="2">
        <v>9099</v>
      </c>
      <c r="B9101" s="2">
        <f t="shared" si="142"/>
        <v>77.8934</v>
      </c>
      <c r="C9101">
        <v>85530</v>
      </c>
      <c r="D9101">
        <v>78192</v>
      </c>
      <c r="E9101">
        <v>84754</v>
      </c>
      <c r="F9101">
        <v>61749</v>
      </c>
      <c r="G9101">
        <v>79242</v>
      </c>
    </row>
    <row r="9102" spans="1:7" x14ac:dyDescent="0.2">
      <c r="A9102" s="2">
        <v>9100</v>
      </c>
      <c r="B9102" s="2">
        <f t="shared" si="142"/>
        <v>60.074400000000004</v>
      </c>
      <c r="C9102">
        <v>63038</v>
      </c>
      <c r="D9102">
        <v>70739</v>
      </c>
      <c r="E9102">
        <v>31531</v>
      </c>
      <c r="F9102">
        <v>70178</v>
      </c>
      <c r="G9102">
        <v>64886</v>
      </c>
    </row>
    <row r="9103" spans="1:7" x14ac:dyDescent="0.2">
      <c r="A9103" s="2">
        <v>9101</v>
      </c>
      <c r="B9103" s="2">
        <f t="shared" si="142"/>
        <v>79.75</v>
      </c>
      <c r="C9103">
        <v>91918</v>
      </c>
      <c r="D9103">
        <v>54619</v>
      </c>
      <c r="E9103">
        <v>90398</v>
      </c>
      <c r="F9103">
        <v>82723</v>
      </c>
      <c r="G9103">
        <v>79092</v>
      </c>
    </row>
    <row r="9104" spans="1:7" x14ac:dyDescent="0.2">
      <c r="A9104" s="2">
        <v>9102</v>
      </c>
      <c r="B9104" s="2">
        <f t="shared" si="142"/>
        <v>80.938600000000008</v>
      </c>
      <c r="C9104">
        <v>86009</v>
      </c>
      <c r="D9104">
        <v>91449</v>
      </c>
      <c r="E9104">
        <v>65036</v>
      </c>
      <c r="F9104">
        <v>77664</v>
      </c>
      <c r="G9104">
        <v>84535</v>
      </c>
    </row>
    <row r="9105" spans="1:7" x14ac:dyDescent="0.2">
      <c r="A9105" s="2">
        <v>9103</v>
      </c>
      <c r="B9105" s="2">
        <f t="shared" si="142"/>
        <v>8.7479999999999993</v>
      </c>
      <c r="C9105">
        <v>5985</v>
      </c>
      <c r="D9105">
        <v>10041</v>
      </c>
      <c r="E9105">
        <v>9429</v>
      </c>
      <c r="F9105">
        <v>10794</v>
      </c>
      <c r="G9105">
        <v>7491</v>
      </c>
    </row>
    <row r="9106" spans="1:7" x14ac:dyDescent="0.2">
      <c r="A9106" s="2">
        <v>9104</v>
      </c>
      <c r="B9106" s="2">
        <f t="shared" si="142"/>
        <v>8.0500000000000007</v>
      </c>
      <c r="C9106">
        <v>6891</v>
      </c>
      <c r="D9106">
        <v>9405</v>
      </c>
      <c r="E9106">
        <v>7062</v>
      </c>
      <c r="F9106">
        <v>8696</v>
      </c>
      <c r="G9106">
        <v>8196</v>
      </c>
    </row>
    <row r="9107" spans="1:7" x14ac:dyDescent="0.2">
      <c r="A9107" s="2">
        <v>9105</v>
      </c>
      <c r="B9107" s="2">
        <f t="shared" si="142"/>
        <v>28.9602</v>
      </c>
      <c r="C9107">
        <v>37916</v>
      </c>
      <c r="D9107">
        <v>21116</v>
      </c>
      <c r="E9107">
        <v>24837</v>
      </c>
      <c r="F9107">
        <v>31075</v>
      </c>
      <c r="G9107">
        <v>29857</v>
      </c>
    </row>
    <row r="9108" spans="1:7" x14ac:dyDescent="0.2">
      <c r="A9108" s="2">
        <v>9106</v>
      </c>
      <c r="B9108" s="2">
        <f t="shared" si="142"/>
        <v>77.823599999999999</v>
      </c>
      <c r="C9108">
        <v>45889</v>
      </c>
      <c r="D9108">
        <v>88027</v>
      </c>
      <c r="E9108">
        <v>90338</v>
      </c>
      <c r="F9108">
        <v>81958</v>
      </c>
      <c r="G9108">
        <v>82906</v>
      </c>
    </row>
    <row r="9109" spans="1:7" x14ac:dyDescent="0.2">
      <c r="A9109" s="2">
        <v>9107</v>
      </c>
      <c r="B9109" s="2">
        <f t="shared" si="142"/>
        <v>59.126400000000004</v>
      </c>
      <c r="C9109">
        <v>67138</v>
      </c>
      <c r="D9109">
        <v>52391</v>
      </c>
      <c r="E9109">
        <v>68144</v>
      </c>
      <c r="F9109">
        <v>58268</v>
      </c>
      <c r="G9109">
        <v>49691</v>
      </c>
    </row>
    <row r="9110" spans="1:7" x14ac:dyDescent="0.2">
      <c r="A9110" s="2">
        <v>9108</v>
      </c>
      <c r="B9110" s="2">
        <f t="shared" si="142"/>
        <v>57.675599999999996</v>
      </c>
      <c r="C9110">
        <v>62054</v>
      </c>
      <c r="D9110">
        <v>49499</v>
      </c>
      <c r="E9110">
        <v>64894</v>
      </c>
      <c r="F9110">
        <v>49635</v>
      </c>
      <c r="G9110">
        <v>62296</v>
      </c>
    </row>
    <row r="9111" spans="1:7" x14ac:dyDescent="0.2">
      <c r="A9111" s="2">
        <v>9109</v>
      </c>
      <c r="B9111" s="2">
        <f t="shared" si="142"/>
        <v>41.047599999999996</v>
      </c>
      <c r="C9111">
        <v>48791</v>
      </c>
      <c r="D9111">
        <v>42153</v>
      </c>
      <c r="E9111">
        <v>47366</v>
      </c>
      <c r="F9111">
        <v>31657</v>
      </c>
      <c r="G9111">
        <v>35271</v>
      </c>
    </row>
    <row r="9112" spans="1:7" x14ac:dyDescent="0.2">
      <c r="A9112" s="2">
        <v>9110</v>
      </c>
      <c r="B9112" s="2">
        <f t="shared" si="142"/>
        <v>78.260800000000003</v>
      </c>
      <c r="C9112">
        <v>76316</v>
      </c>
      <c r="D9112">
        <v>83364</v>
      </c>
      <c r="E9112">
        <v>75089</v>
      </c>
      <c r="F9112">
        <v>76697</v>
      </c>
      <c r="G9112">
        <v>79838</v>
      </c>
    </row>
    <row r="9113" spans="1:7" x14ac:dyDescent="0.2">
      <c r="A9113" s="2">
        <v>9111</v>
      </c>
      <c r="B9113" s="2">
        <f t="shared" si="142"/>
        <v>74.760199999999998</v>
      </c>
      <c r="C9113">
        <v>81794</v>
      </c>
      <c r="D9113">
        <v>66637</v>
      </c>
      <c r="E9113">
        <v>59476</v>
      </c>
      <c r="F9113">
        <v>76376</v>
      </c>
      <c r="G9113">
        <v>89518</v>
      </c>
    </row>
    <row r="9114" spans="1:7" x14ac:dyDescent="0.2">
      <c r="A9114" s="2">
        <v>9112</v>
      </c>
      <c r="B9114" s="2">
        <f t="shared" si="142"/>
        <v>85.69619999999999</v>
      </c>
      <c r="C9114">
        <v>89121</v>
      </c>
      <c r="D9114">
        <v>93057</v>
      </c>
      <c r="E9114">
        <v>88042</v>
      </c>
      <c r="F9114">
        <v>66076</v>
      </c>
      <c r="G9114">
        <v>92185</v>
      </c>
    </row>
    <row r="9115" spans="1:7" x14ac:dyDescent="0.2">
      <c r="A9115" s="2">
        <v>9113</v>
      </c>
      <c r="B9115" s="2">
        <f t="shared" si="142"/>
        <v>69.7196</v>
      </c>
      <c r="C9115">
        <v>44514</v>
      </c>
      <c r="D9115">
        <v>72366</v>
      </c>
      <c r="E9115">
        <v>62836</v>
      </c>
      <c r="F9115">
        <v>75242</v>
      </c>
      <c r="G9115">
        <v>93640</v>
      </c>
    </row>
    <row r="9116" spans="1:7" x14ac:dyDescent="0.2">
      <c r="A9116" s="2">
        <v>9114</v>
      </c>
      <c r="B9116" s="2">
        <f t="shared" si="142"/>
        <v>79.604600000000005</v>
      </c>
      <c r="C9116">
        <v>81173</v>
      </c>
      <c r="D9116">
        <v>87020</v>
      </c>
      <c r="E9116">
        <v>85862</v>
      </c>
      <c r="F9116">
        <v>70777</v>
      </c>
      <c r="G9116">
        <v>73191</v>
      </c>
    </row>
    <row r="9117" spans="1:7" x14ac:dyDescent="0.2">
      <c r="A9117" s="2">
        <v>9115</v>
      </c>
      <c r="B9117" s="2">
        <f t="shared" si="142"/>
        <v>68.768799999999999</v>
      </c>
      <c r="C9117">
        <v>67999</v>
      </c>
      <c r="D9117">
        <v>79628</v>
      </c>
      <c r="E9117">
        <v>76549</v>
      </c>
      <c r="F9117">
        <v>66102</v>
      </c>
      <c r="G9117">
        <v>53566</v>
      </c>
    </row>
    <row r="9118" spans="1:7" x14ac:dyDescent="0.2">
      <c r="A9118" s="2">
        <v>9116</v>
      </c>
      <c r="B9118" s="2">
        <f t="shared" si="142"/>
        <v>82.520399999999995</v>
      </c>
      <c r="C9118">
        <v>79845</v>
      </c>
      <c r="D9118">
        <v>88982</v>
      </c>
      <c r="E9118">
        <v>72501</v>
      </c>
      <c r="F9118">
        <v>83896</v>
      </c>
      <c r="G9118">
        <v>87378</v>
      </c>
    </row>
    <row r="9119" spans="1:7" x14ac:dyDescent="0.2">
      <c r="A9119" s="2">
        <v>9117</v>
      </c>
      <c r="B9119" s="2">
        <f t="shared" si="142"/>
        <v>52.930199999999999</v>
      </c>
      <c r="C9119">
        <v>43083</v>
      </c>
      <c r="D9119">
        <v>75302</v>
      </c>
      <c r="E9119">
        <v>47557</v>
      </c>
      <c r="F9119">
        <v>39164</v>
      </c>
      <c r="G9119">
        <v>59545</v>
      </c>
    </row>
    <row r="9120" spans="1:7" x14ac:dyDescent="0.2">
      <c r="A9120" s="2">
        <v>9118</v>
      </c>
      <c r="B9120" s="2">
        <f t="shared" si="142"/>
        <v>54.181800000000003</v>
      </c>
      <c r="C9120">
        <v>73546</v>
      </c>
      <c r="D9120">
        <v>51860</v>
      </c>
      <c r="E9120">
        <v>44177</v>
      </c>
      <c r="F9120">
        <v>52247</v>
      </c>
      <c r="G9120">
        <v>49079</v>
      </c>
    </row>
    <row r="9121" spans="1:7" x14ac:dyDescent="0.2">
      <c r="A9121" s="2">
        <v>9119</v>
      </c>
      <c r="B9121" s="2">
        <f t="shared" si="142"/>
        <v>35.6036</v>
      </c>
      <c r="C9121">
        <v>28544</v>
      </c>
      <c r="D9121">
        <v>37214</v>
      </c>
      <c r="E9121">
        <v>31065</v>
      </c>
      <c r="F9121">
        <v>37414</v>
      </c>
      <c r="G9121">
        <v>43781</v>
      </c>
    </row>
    <row r="9122" spans="1:7" x14ac:dyDescent="0.2">
      <c r="A9122" s="2">
        <v>9120</v>
      </c>
      <c r="B9122" s="2">
        <f t="shared" si="142"/>
        <v>4.3958000000000004</v>
      </c>
      <c r="C9122">
        <v>4726</v>
      </c>
      <c r="D9122">
        <v>3421</v>
      </c>
      <c r="E9122">
        <v>5132</v>
      </c>
      <c r="F9122">
        <v>3703</v>
      </c>
      <c r="G9122">
        <v>4997</v>
      </c>
    </row>
    <row r="9123" spans="1:7" x14ac:dyDescent="0.2">
      <c r="A9123" s="2">
        <v>9121</v>
      </c>
      <c r="B9123" s="2">
        <f t="shared" si="142"/>
        <v>38.092400000000005</v>
      </c>
      <c r="C9123">
        <v>40747</v>
      </c>
      <c r="D9123">
        <v>48536</v>
      </c>
      <c r="E9123">
        <v>30238</v>
      </c>
      <c r="F9123">
        <v>34590</v>
      </c>
      <c r="G9123">
        <v>36351</v>
      </c>
    </row>
    <row r="9124" spans="1:7" x14ac:dyDescent="0.2">
      <c r="A9124" s="2">
        <v>9122</v>
      </c>
      <c r="B9124" s="2">
        <f t="shared" si="142"/>
        <v>48.285400000000003</v>
      </c>
      <c r="C9124">
        <v>46426</v>
      </c>
      <c r="D9124">
        <v>45538</v>
      </c>
      <c r="E9124">
        <v>52418</v>
      </c>
      <c r="F9124">
        <v>45709</v>
      </c>
      <c r="G9124">
        <v>51336</v>
      </c>
    </row>
    <row r="9125" spans="1:7" x14ac:dyDescent="0.2">
      <c r="A9125" s="2">
        <v>9123</v>
      </c>
      <c r="B9125" s="2">
        <f t="shared" si="142"/>
        <v>62.744800000000005</v>
      </c>
      <c r="C9125">
        <v>81496</v>
      </c>
      <c r="D9125">
        <v>44474</v>
      </c>
      <c r="E9125">
        <v>81044</v>
      </c>
      <c r="F9125">
        <v>34051</v>
      </c>
      <c r="G9125">
        <v>72659</v>
      </c>
    </row>
    <row r="9126" spans="1:7" x14ac:dyDescent="0.2">
      <c r="A9126" s="2">
        <v>9124</v>
      </c>
      <c r="B9126" s="2">
        <f t="shared" si="142"/>
        <v>4.0439999999999996</v>
      </c>
      <c r="C9126">
        <v>3353</v>
      </c>
      <c r="D9126">
        <v>2207</v>
      </c>
      <c r="E9126">
        <v>4667</v>
      </c>
      <c r="F9126">
        <v>6541</v>
      </c>
      <c r="G9126">
        <v>3452</v>
      </c>
    </row>
    <row r="9127" spans="1:7" x14ac:dyDescent="0.2">
      <c r="A9127" s="2">
        <v>9125</v>
      </c>
      <c r="B9127" s="2">
        <f t="shared" si="142"/>
        <v>61.4178</v>
      </c>
      <c r="C9127">
        <v>76750</v>
      </c>
      <c r="D9127">
        <v>78626</v>
      </c>
      <c r="E9127">
        <v>61817</v>
      </c>
      <c r="F9127">
        <v>25791</v>
      </c>
      <c r="G9127">
        <v>64105</v>
      </c>
    </row>
    <row r="9128" spans="1:7" x14ac:dyDescent="0.2">
      <c r="A9128" s="2">
        <v>9126</v>
      </c>
      <c r="B9128" s="2">
        <f t="shared" si="142"/>
        <v>43.669400000000003</v>
      </c>
      <c r="C9128">
        <v>57372</v>
      </c>
      <c r="D9128">
        <v>43972</v>
      </c>
      <c r="E9128">
        <v>29618</v>
      </c>
      <c r="F9128">
        <v>43837</v>
      </c>
      <c r="G9128">
        <v>43548</v>
      </c>
    </row>
    <row r="9129" spans="1:7" x14ac:dyDescent="0.2">
      <c r="A9129" s="2">
        <v>9127</v>
      </c>
      <c r="B9129" s="2">
        <f t="shared" si="142"/>
        <v>27.168800000000001</v>
      </c>
      <c r="C9129">
        <v>31275</v>
      </c>
      <c r="D9129">
        <v>32670</v>
      </c>
      <c r="E9129">
        <v>24857</v>
      </c>
      <c r="F9129">
        <v>11635</v>
      </c>
      <c r="G9129">
        <v>35407</v>
      </c>
    </row>
    <row r="9130" spans="1:7" x14ac:dyDescent="0.2">
      <c r="A9130" s="2">
        <v>9128</v>
      </c>
      <c r="B9130" s="2">
        <f t="shared" si="142"/>
        <v>33.180399999999999</v>
      </c>
      <c r="C9130">
        <v>19529</v>
      </c>
      <c r="D9130">
        <v>40884</v>
      </c>
      <c r="E9130">
        <v>27782</v>
      </c>
      <c r="F9130">
        <v>38765</v>
      </c>
      <c r="G9130">
        <v>38942</v>
      </c>
    </row>
    <row r="9131" spans="1:7" x14ac:dyDescent="0.2">
      <c r="A9131" s="2">
        <v>9129</v>
      </c>
      <c r="B9131" s="2">
        <f t="shared" si="142"/>
        <v>63.692800000000005</v>
      </c>
      <c r="C9131">
        <v>69430</v>
      </c>
      <c r="D9131">
        <v>65298</v>
      </c>
      <c r="E9131">
        <v>62375</v>
      </c>
      <c r="F9131">
        <v>58968</v>
      </c>
      <c r="G9131">
        <v>62393</v>
      </c>
    </row>
    <row r="9132" spans="1:7" x14ac:dyDescent="0.2">
      <c r="A9132" s="2">
        <v>9130</v>
      </c>
      <c r="B9132" s="2">
        <f t="shared" si="142"/>
        <v>54.957999999999998</v>
      </c>
      <c r="C9132">
        <v>30212</v>
      </c>
      <c r="D9132">
        <v>68442</v>
      </c>
      <c r="E9132">
        <v>63569</v>
      </c>
      <c r="F9132">
        <v>51005</v>
      </c>
      <c r="G9132">
        <v>61562</v>
      </c>
    </row>
    <row r="9133" spans="1:7" x14ac:dyDescent="0.2">
      <c r="A9133" s="2">
        <v>9131</v>
      </c>
      <c r="B9133" s="2">
        <f t="shared" si="142"/>
        <v>78.12660000000001</v>
      </c>
      <c r="C9133">
        <v>83473</v>
      </c>
      <c r="D9133">
        <v>90397</v>
      </c>
      <c r="E9133">
        <v>78572</v>
      </c>
      <c r="F9133">
        <v>67707</v>
      </c>
      <c r="G9133">
        <v>70484</v>
      </c>
    </row>
    <row r="9134" spans="1:7" x14ac:dyDescent="0.2">
      <c r="A9134" s="2">
        <v>9132</v>
      </c>
      <c r="B9134" s="2">
        <f t="shared" si="142"/>
        <v>59.141599999999997</v>
      </c>
      <c r="C9134">
        <v>72593</v>
      </c>
      <c r="D9134">
        <v>56590</v>
      </c>
      <c r="E9134">
        <v>66632</v>
      </c>
      <c r="F9134">
        <v>35179</v>
      </c>
      <c r="G9134">
        <v>64714</v>
      </c>
    </row>
    <row r="9135" spans="1:7" x14ac:dyDescent="0.2">
      <c r="A9135" s="2">
        <v>9133</v>
      </c>
      <c r="B9135" s="2">
        <f t="shared" si="142"/>
        <v>57.673199999999994</v>
      </c>
      <c r="C9135">
        <v>42814</v>
      </c>
      <c r="D9135">
        <v>87916</v>
      </c>
      <c r="E9135">
        <v>47895</v>
      </c>
      <c r="F9135">
        <v>35620</v>
      </c>
      <c r="G9135">
        <v>74121</v>
      </c>
    </row>
    <row r="9136" spans="1:7" x14ac:dyDescent="0.2">
      <c r="A9136" s="2">
        <v>9134</v>
      </c>
      <c r="B9136" s="2">
        <f t="shared" si="142"/>
        <v>46.522199999999998</v>
      </c>
      <c r="C9136">
        <v>55926</v>
      </c>
      <c r="D9136">
        <v>24479</v>
      </c>
      <c r="E9136">
        <v>61059</v>
      </c>
      <c r="F9136">
        <v>45196</v>
      </c>
      <c r="G9136">
        <v>45951</v>
      </c>
    </row>
    <row r="9137" spans="1:7" x14ac:dyDescent="0.2">
      <c r="A9137" s="2">
        <v>9135</v>
      </c>
      <c r="B9137" s="2">
        <f t="shared" si="142"/>
        <v>68.578999999999994</v>
      </c>
      <c r="C9137">
        <v>45532</v>
      </c>
      <c r="D9137">
        <v>53760</v>
      </c>
      <c r="E9137">
        <v>89313</v>
      </c>
      <c r="F9137">
        <v>82298</v>
      </c>
      <c r="G9137">
        <v>71992</v>
      </c>
    </row>
    <row r="9138" spans="1:7" x14ac:dyDescent="0.2">
      <c r="A9138" s="2">
        <v>9136</v>
      </c>
      <c r="B9138" s="2">
        <f t="shared" si="142"/>
        <v>78.8506</v>
      </c>
      <c r="C9138">
        <v>80635</v>
      </c>
      <c r="D9138">
        <v>88117</v>
      </c>
      <c r="E9138">
        <v>82238</v>
      </c>
      <c r="F9138">
        <v>63881</v>
      </c>
      <c r="G9138">
        <v>79382</v>
      </c>
    </row>
    <row r="9139" spans="1:7" x14ac:dyDescent="0.2">
      <c r="A9139" s="2">
        <v>9137</v>
      </c>
      <c r="B9139" s="2">
        <f t="shared" si="142"/>
        <v>71.539400000000001</v>
      </c>
      <c r="C9139">
        <v>45152</v>
      </c>
      <c r="D9139">
        <v>87201</v>
      </c>
      <c r="E9139">
        <v>64498</v>
      </c>
      <c r="F9139">
        <v>76996</v>
      </c>
      <c r="G9139">
        <v>83850</v>
      </c>
    </row>
    <row r="9140" spans="1:7" x14ac:dyDescent="0.2">
      <c r="A9140" s="2">
        <v>9138</v>
      </c>
      <c r="B9140" s="2">
        <f t="shared" si="142"/>
        <v>68.174199999999999</v>
      </c>
      <c r="C9140">
        <v>78284</v>
      </c>
      <c r="D9140">
        <v>84530</v>
      </c>
      <c r="E9140">
        <v>38298</v>
      </c>
      <c r="F9140">
        <v>64398</v>
      </c>
      <c r="G9140">
        <v>75361</v>
      </c>
    </row>
    <row r="9141" spans="1:7" x14ac:dyDescent="0.2">
      <c r="A9141" s="2">
        <v>9139</v>
      </c>
      <c r="B9141" s="2">
        <f t="shared" si="142"/>
        <v>7.7904</v>
      </c>
      <c r="C9141">
        <v>9431</v>
      </c>
      <c r="D9141">
        <v>4782</v>
      </c>
      <c r="E9141">
        <v>7469</v>
      </c>
      <c r="F9141">
        <v>7373</v>
      </c>
      <c r="G9141">
        <v>9897</v>
      </c>
    </row>
    <row r="9142" spans="1:7" x14ac:dyDescent="0.2">
      <c r="A9142" s="2">
        <v>9140</v>
      </c>
      <c r="B9142" s="2">
        <f t="shared" si="142"/>
        <v>66.025800000000004</v>
      </c>
      <c r="C9142">
        <v>68020</v>
      </c>
      <c r="D9142">
        <v>82788</v>
      </c>
      <c r="E9142">
        <v>52190</v>
      </c>
      <c r="F9142">
        <v>70203</v>
      </c>
      <c r="G9142">
        <v>56928</v>
      </c>
    </row>
    <row r="9143" spans="1:7" x14ac:dyDescent="0.2">
      <c r="A9143" s="2">
        <v>9141</v>
      </c>
      <c r="B9143" s="2">
        <f t="shared" si="142"/>
        <v>73.768799999999999</v>
      </c>
      <c r="C9143">
        <v>84678</v>
      </c>
      <c r="D9143">
        <v>85007</v>
      </c>
      <c r="E9143">
        <v>45496</v>
      </c>
      <c r="F9143">
        <v>75211</v>
      </c>
      <c r="G9143">
        <v>78452</v>
      </c>
    </row>
    <row r="9144" spans="1:7" x14ac:dyDescent="0.2">
      <c r="A9144" s="2">
        <v>9142</v>
      </c>
      <c r="B9144" s="2">
        <f t="shared" si="142"/>
        <v>58.289199999999994</v>
      </c>
      <c r="C9144">
        <v>77450</v>
      </c>
      <c r="D9144">
        <v>47873</v>
      </c>
      <c r="E9144">
        <v>61523</v>
      </c>
      <c r="F9144">
        <v>36509</v>
      </c>
      <c r="G9144">
        <v>68091</v>
      </c>
    </row>
    <row r="9145" spans="1:7" x14ac:dyDescent="0.2">
      <c r="A9145" s="2">
        <v>9143</v>
      </c>
      <c r="B9145" s="2">
        <f t="shared" si="142"/>
        <v>18.6356</v>
      </c>
      <c r="C9145">
        <v>13830</v>
      </c>
      <c r="D9145">
        <v>13683</v>
      </c>
      <c r="E9145">
        <v>19486</v>
      </c>
      <c r="F9145">
        <v>21942</v>
      </c>
      <c r="G9145">
        <v>24237</v>
      </c>
    </row>
    <row r="9146" spans="1:7" x14ac:dyDescent="0.2">
      <c r="A9146" s="2">
        <v>9144</v>
      </c>
      <c r="B9146" s="2">
        <f t="shared" si="142"/>
        <v>71.626199999999997</v>
      </c>
      <c r="C9146">
        <v>84572</v>
      </c>
      <c r="D9146">
        <v>92941</v>
      </c>
      <c r="E9146">
        <v>47126</v>
      </c>
      <c r="F9146">
        <v>61076</v>
      </c>
      <c r="G9146">
        <v>72416</v>
      </c>
    </row>
    <row r="9147" spans="1:7" x14ac:dyDescent="0.2">
      <c r="A9147" s="2">
        <v>9145</v>
      </c>
      <c r="B9147" s="2">
        <f t="shared" si="142"/>
        <v>42.117599999999996</v>
      </c>
      <c r="C9147">
        <v>49586</v>
      </c>
      <c r="D9147">
        <v>23053</v>
      </c>
      <c r="E9147">
        <v>26594</v>
      </c>
      <c r="F9147">
        <v>54646</v>
      </c>
      <c r="G9147">
        <v>56709</v>
      </c>
    </row>
    <row r="9148" spans="1:7" x14ac:dyDescent="0.2">
      <c r="A9148" s="2">
        <v>9146</v>
      </c>
      <c r="B9148" s="2">
        <f t="shared" si="142"/>
        <v>12.2074</v>
      </c>
      <c r="C9148">
        <v>9551</v>
      </c>
      <c r="D9148">
        <v>13942</v>
      </c>
      <c r="E9148">
        <v>9176</v>
      </c>
      <c r="F9148">
        <v>14315</v>
      </c>
      <c r="G9148">
        <v>14053</v>
      </c>
    </row>
    <row r="9149" spans="1:7" x14ac:dyDescent="0.2">
      <c r="A9149" s="2">
        <v>9147</v>
      </c>
      <c r="B9149" s="2">
        <f t="shared" si="142"/>
        <v>86.831600000000009</v>
      </c>
      <c r="C9149">
        <v>85619</v>
      </c>
      <c r="D9149">
        <v>90799</v>
      </c>
      <c r="E9149">
        <v>86107</v>
      </c>
      <c r="F9149">
        <v>76762</v>
      </c>
      <c r="G9149">
        <v>94871</v>
      </c>
    </row>
    <row r="9150" spans="1:7" x14ac:dyDescent="0.2">
      <c r="A9150" s="2">
        <v>9148</v>
      </c>
      <c r="B9150" s="2">
        <f t="shared" si="142"/>
        <v>33.161999999999999</v>
      </c>
      <c r="C9150">
        <v>37622</v>
      </c>
      <c r="D9150">
        <v>36468</v>
      </c>
      <c r="E9150">
        <v>26413</v>
      </c>
      <c r="F9150">
        <v>29479</v>
      </c>
      <c r="G9150">
        <v>35828</v>
      </c>
    </row>
    <row r="9151" spans="1:7" x14ac:dyDescent="0.2">
      <c r="A9151" s="2">
        <v>9149</v>
      </c>
      <c r="B9151" s="2">
        <f t="shared" si="142"/>
        <v>85.489800000000002</v>
      </c>
      <c r="C9151">
        <v>87503</v>
      </c>
      <c r="D9151">
        <v>91533</v>
      </c>
      <c r="E9151">
        <v>82640</v>
      </c>
      <c r="F9151">
        <v>85919</v>
      </c>
      <c r="G9151">
        <v>79854</v>
      </c>
    </row>
    <row r="9152" spans="1:7" x14ac:dyDescent="0.2">
      <c r="A9152" s="2">
        <v>9150</v>
      </c>
      <c r="B9152" s="2">
        <f t="shared" si="142"/>
        <v>9.0296000000000003</v>
      </c>
      <c r="C9152">
        <v>5904</v>
      </c>
      <c r="D9152">
        <v>11098</v>
      </c>
      <c r="E9152">
        <v>9241</v>
      </c>
      <c r="F9152">
        <v>8933</v>
      </c>
      <c r="G9152">
        <v>9972</v>
      </c>
    </row>
    <row r="9153" spans="1:7" x14ac:dyDescent="0.2">
      <c r="A9153" s="2">
        <v>9151</v>
      </c>
      <c r="B9153" s="2">
        <f t="shared" si="142"/>
        <v>3.6806000000000001</v>
      </c>
      <c r="C9153">
        <v>1431</v>
      </c>
      <c r="D9153">
        <v>1866</v>
      </c>
      <c r="E9153">
        <v>4782</v>
      </c>
      <c r="F9153">
        <v>5897</v>
      </c>
      <c r="G9153">
        <v>4427</v>
      </c>
    </row>
    <row r="9154" spans="1:7" x14ac:dyDescent="0.2">
      <c r="A9154" s="2">
        <v>9152</v>
      </c>
      <c r="B9154" s="2">
        <f t="shared" si="142"/>
        <v>46.436999999999998</v>
      </c>
      <c r="C9154">
        <v>36913</v>
      </c>
      <c r="D9154">
        <v>64616</v>
      </c>
      <c r="E9154">
        <v>39029</v>
      </c>
      <c r="F9154">
        <v>47483</v>
      </c>
      <c r="G9154">
        <v>44144</v>
      </c>
    </row>
    <row r="9155" spans="1:7" x14ac:dyDescent="0.2">
      <c r="A9155" s="2">
        <v>9153</v>
      </c>
      <c r="B9155" s="2">
        <f t="shared" ref="B9155:B9218" si="143">AVERAGE(C9155:V9155)/1000</f>
        <v>72.110199999999992</v>
      </c>
      <c r="C9155">
        <v>81960</v>
      </c>
      <c r="D9155">
        <v>81507</v>
      </c>
      <c r="E9155">
        <v>42044</v>
      </c>
      <c r="F9155">
        <v>73910</v>
      </c>
      <c r="G9155">
        <v>81130</v>
      </c>
    </row>
    <row r="9156" spans="1:7" x14ac:dyDescent="0.2">
      <c r="A9156" s="2">
        <v>9154</v>
      </c>
      <c r="B9156" s="2">
        <f t="shared" si="143"/>
        <v>77.722399999999993</v>
      </c>
      <c r="C9156">
        <v>77157</v>
      </c>
      <c r="D9156">
        <v>80232</v>
      </c>
      <c r="E9156">
        <v>83924</v>
      </c>
      <c r="F9156">
        <v>60814</v>
      </c>
      <c r="G9156">
        <v>86485</v>
      </c>
    </row>
    <row r="9157" spans="1:7" x14ac:dyDescent="0.2">
      <c r="A9157" s="2">
        <v>9155</v>
      </c>
      <c r="B9157" s="2">
        <f t="shared" si="143"/>
        <v>62.062400000000004</v>
      </c>
      <c r="C9157">
        <v>75046</v>
      </c>
      <c r="D9157">
        <v>53478</v>
      </c>
      <c r="E9157">
        <v>58967</v>
      </c>
      <c r="F9157">
        <v>56074</v>
      </c>
      <c r="G9157">
        <v>66747</v>
      </c>
    </row>
    <row r="9158" spans="1:7" x14ac:dyDescent="0.2">
      <c r="A9158" s="2">
        <v>9156</v>
      </c>
      <c r="B9158" s="2">
        <f t="shared" si="143"/>
        <v>65.034999999999997</v>
      </c>
      <c r="C9158">
        <v>72655</v>
      </c>
      <c r="D9158">
        <v>76706</v>
      </c>
      <c r="E9158">
        <v>33740</v>
      </c>
      <c r="F9158">
        <v>64397</v>
      </c>
      <c r="G9158">
        <v>77677</v>
      </c>
    </row>
    <row r="9159" spans="1:7" x14ac:dyDescent="0.2">
      <c r="A9159" s="2">
        <v>9157</v>
      </c>
      <c r="B9159" s="2">
        <f t="shared" si="143"/>
        <v>82.196600000000004</v>
      </c>
      <c r="C9159">
        <v>91458</v>
      </c>
      <c r="D9159">
        <v>92452</v>
      </c>
      <c r="E9159">
        <v>51311</v>
      </c>
      <c r="F9159">
        <v>89467</v>
      </c>
      <c r="G9159">
        <v>86295</v>
      </c>
    </row>
    <row r="9160" spans="1:7" x14ac:dyDescent="0.2">
      <c r="A9160" s="2">
        <v>9158</v>
      </c>
      <c r="B9160" s="2">
        <f t="shared" si="143"/>
        <v>40.000800000000005</v>
      </c>
      <c r="C9160">
        <v>57144</v>
      </c>
      <c r="D9160">
        <v>22175</v>
      </c>
      <c r="E9160">
        <v>52136</v>
      </c>
      <c r="F9160">
        <v>16270</v>
      </c>
      <c r="G9160">
        <v>52279</v>
      </c>
    </row>
    <row r="9161" spans="1:7" x14ac:dyDescent="0.2">
      <c r="A9161" s="2">
        <v>9159</v>
      </c>
      <c r="B9161" s="2">
        <f t="shared" si="143"/>
        <v>68.659199999999998</v>
      </c>
      <c r="C9161">
        <v>85151</v>
      </c>
      <c r="D9161">
        <v>88834</v>
      </c>
      <c r="E9161">
        <v>72369</v>
      </c>
      <c r="F9161">
        <v>33107</v>
      </c>
      <c r="G9161">
        <v>63835</v>
      </c>
    </row>
    <row r="9162" spans="1:7" x14ac:dyDescent="0.2">
      <c r="A9162" s="2">
        <v>9160</v>
      </c>
      <c r="B9162" s="2">
        <f t="shared" si="143"/>
        <v>63.2928</v>
      </c>
      <c r="C9162">
        <v>63833</v>
      </c>
      <c r="D9162">
        <v>62103</v>
      </c>
      <c r="E9162">
        <v>69825</v>
      </c>
      <c r="F9162">
        <v>53230</v>
      </c>
      <c r="G9162">
        <v>67473</v>
      </c>
    </row>
    <row r="9163" spans="1:7" x14ac:dyDescent="0.2">
      <c r="A9163" s="2">
        <v>9161</v>
      </c>
      <c r="B9163" s="2">
        <f t="shared" si="143"/>
        <v>64.400599999999997</v>
      </c>
      <c r="C9163">
        <v>78601</v>
      </c>
      <c r="D9163">
        <v>86232</v>
      </c>
      <c r="E9163">
        <v>58596</v>
      </c>
      <c r="F9163">
        <v>33850</v>
      </c>
      <c r="G9163">
        <v>64724</v>
      </c>
    </row>
    <row r="9164" spans="1:7" x14ac:dyDescent="0.2">
      <c r="A9164" s="2">
        <v>9162</v>
      </c>
      <c r="B9164" s="2">
        <f t="shared" si="143"/>
        <v>60.7592</v>
      </c>
      <c r="C9164">
        <v>79471</v>
      </c>
      <c r="D9164">
        <v>50918</v>
      </c>
      <c r="E9164">
        <v>50370</v>
      </c>
      <c r="F9164">
        <v>40553</v>
      </c>
      <c r="G9164">
        <v>82484</v>
      </c>
    </row>
    <row r="9165" spans="1:7" x14ac:dyDescent="0.2">
      <c r="A9165" s="2">
        <v>9163</v>
      </c>
      <c r="B9165" s="2">
        <f t="shared" si="143"/>
        <v>65.718999999999994</v>
      </c>
      <c r="C9165">
        <v>85614</v>
      </c>
      <c r="D9165">
        <v>43982</v>
      </c>
      <c r="E9165">
        <v>57602</v>
      </c>
      <c r="F9165">
        <v>69141</v>
      </c>
      <c r="G9165">
        <v>72256</v>
      </c>
    </row>
    <row r="9166" spans="1:7" x14ac:dyDescent="0.2">
      <c r="A9166" s="2">
        <v>9164</v>
      </c>
      <c r="B9166" s="2">
        <f t="shared" si="143"/>
        <v>58.785199999999996</v>
      </c>
      <c r="C9166">
        <v>42531</v>
      </c>
      <c r="D9166">
        <v>46332</v>
      </c>
      <c r="E9166">
        <v>86459</v>
      </c>
      <c r="F9166">
        <v>36854</v>
      </c>
      <c r="G9166">
        <v>81750</v>
      </c>
    </row>
    <row r="9167" spans="1:7" x14ac:dyDescent="0.2">
      <c r="A9167" s="2">
        <v>9165</v>
      </c>
      <c r="B9167" s="2">
        <f t="shared" si="143"/>
        <v>65.286000000000001</v>
      </c>
      <c r="C9167">
        <v>86320</v>
      </c>
      <c r="D9167">
        <v>87261</v>
      </c>
      <c r="E9167">
        <v>40059</v>
      </c>
      <c r="F9167">
        <v>34301</v>
      </c>
      <c r="G9167">
        <v>78489</v>
      </c>
    </row>
    <row r="9168" spans="1:7" x14ac:dyDescent="0.2">
      <c r="A9168" s="2">
        <v>9166</v>
      </c>
      <c r="B9168" s="2">
        <f t="shared" si="143"/>
        <v>58.727800000000002</v>
      </c>
      <c r="C9168">
        <v>70033</v>
      </c>
      <c r="D9168">
        <v>82651</v>
      </c>
      <c r="E9168">
        <v>36873</v>
      </c>
      <c r="F9168">
        <v>61778</v>
      </c>
      <c r="G9168">
        <v>42304</v>
      </c>
    </row>
    <row r="9169" spans="1:7" x14ac:dyDescent="0.2">
      <c r="A9169" s="2">
        <v>9167</v>
      </c>
      <c r="B9169" s="2">
        <f t="shared" si="143"/>
        <v>42.523199999999996</v>
      </c>
      <c r="C9169">
        <v>51086</v>
      </c>
      <c r="D9169">
        <v>52636</v>
      </c>
      <c r="E9169">
        <v>37774</v>
      </c>
      <c r="F9169">
        <v>44879</v>
      </c>
      <c r="G9169">
        <v>26241</v>
      </c>
    </row>
    <row r="9170" spans="1:7" x14ac:dyDescent="0.2">
      <c r="A9170" s="2">
        <v>9168</v>
      </c>
      <c r="B9170" s="2">
        <f t="shared" si="143"/>
        <v>59.443400000000004</v>
      </c>
      <c r="C9170">
        <v>70692</v>
      </c>
      <c r="D9170">
        <v>65282</v>
      </c>
      <c r="E9170">
        <v>49852</v>
      </c>
      <c r="F9170">
        <v>42039</v>
      </c>
      <c r="G9170">
        <v>69352</v>
      </c>
    </row>
    <row r="9171" spans="1:7" x14ac:dyDescent="0.2">
      <c r="A9171" s="2">
        <v>9169</v>
      </c>
      <c r="B9171" s="2">
        <f t="shared" si="143"/>
        <v>10.928799999999999</v>
      </c>
      <c r="C9171">
        <v>12673</v>
      </c>
      <c r="D9171">
        <v>8481</v>
      </c>
      <c r="E9171">
        <v>11702</v>
      </c>
      <c r="F9171">
        <v>9982</v>
      </c>
      <c r="G9171">
        <v>11806</v>
      </c>
    </row>
    <row r="9172" spans="1:7" x14ac:dyDescent="0.2">
      <c r="A9172" s="2">
        <v>9170</v>
      </c>
      <c r="B9172" s="2">
        <f t="shared" si="143"/>
        <v>62.243000000000002</v>
      </c>
      <c r="C9172">
        <v>68659</v>
      </c>
      <c r="D9172">
        <v>78505</v>
      </c>
      <c r="E9172">
        <v>72056</v>
      </c>
      <c r="F9172">
        <v>26349</v>
      </c>
      <c r="G9172">
        <v>65646</v>
      </c>
    </row>
    <row r="9173" spans="1:7" x14ac:dyDescent="0.2">
      <c r="A9173" s="2">
        <v>9171</v>
      </c>
      <c r="B9173" s="2">
        <f t="shared" si="143"/>
        <v>33.926400000000001</v>
      </c>
      <c r="C9173">
        <v>32210</v>
      </c>
      <c r="D9173">
        <v>40280</v>
      </c>
      <c r="E9173">
        <v>35625</v>
      </c>
      <c r="F9173">
        <v>30721</v>
      </c>
      <c r="G9173">
        <v>30796</v>
      </c>
    </row>
    <row r="9174" spans="1:7" x14ac:dyDescent="0.2">
      <c r="A9174" s="2">
        <v>9172</v>
      </c>
      <c r="B9174" s="2">
        <f t="shared" si="143"/>
        <v>75.3994</v>
      </c>
      <c r="C9174">
        <v>85646</v>
      </c>
      <c r="D9174">
        <v>92128</v>
      </c>
      <c r="E9174">
        <v>88690</v>
      </c>
      <c r="F9174">
        <v>39247</v>
      </c>
      <c r="G9174">
        <v>71286</v>
      </c>
    </row>
    <row r="9175" spans="1:7" x14ac:dyDescent="0.2">
      <c r="A9175" s="2">
        <v>9173</v>
      </c>
      <c r="B9175" s="2">
        <f t="shared" si="143"/>
        <v>86.280199999999994</v>
      </c>
      <c r="C9175">
        <v>80572</v>
      </c>
      <c r="D9175">
        <v>91053</v>
      </c>
      <c r="E9175">
        <v>87126</v>
      </c>
      <c r="F9175">
        <v>77264</v>
      </c>
      <c r="G9175">
        <v>95386</v>
      </c>
    </row>
    <row r="9176" spans="1:7" x14ac:dyDescent="0.2">
      <c r="A9176" s="2">
        <v>9174</v>
      </c>
      <c r="B9176" s="2">
        <f t="shared" si="143"/>
        <v>38.546800000000005</v>
      </c>
      <c r="C9176">
        <v>32856</v>
      </c>
      <c r="D9176">
        <v>46698</v>
      </c>
      <c r="E9176">
        <v>46957</v>
      </c>
      <c r="F9176">
        <v>31305</v>
      </c>
      <c r="G9176">
        <v>34918</v>
      </c>
    </row>
    <row r="9177" spans="1:7" x14ac:dyDescent="0.2">
      <c r="A9177" s="2">
        <v>9175</v>
      </c>
      <c r="B9177" s="2">
        <f t="shared" si="143"/>
        <v>80.307000000000002</v>
      </c>
      <c r="C9177">
        <v>59609</v>
      </c>
      <c r="D9177">
        <v>94433</v>
      </c>
      <c r="E9177">
        <v>89281</v>
      </c>
      <c r="F9177">
        <v>76563</v>
      </c>
      <c r="G9177">
        <v>81649</v>
      </c>
    </row>
    <row r="9178" spans="1:7" x14ac:dyDescent="0.2">
      <c r="A9178" s="2">
        <v>9176</v>
      </c>
      <c r="B9178" s="2">
        <f t="shared" si="143"/>
        <v>75.814999999999998</v>
      </c>
      <c r="C9178">
        <v>91585</v>
      </c>
      <c r="D9178">
        <v>74096</v>
      </c>
      <c r="E9178">
        <v>51757</v>
      </c>
      <c r="F9178">
        <v>77753</v>
      </c>
      <c r="G9178">
        <v>83884</v>
      </c>
    </row>
    <row r="9179" spans="1:7" x14ac:dyDescent="0.2">
      <c r="A9179" s="2">
        <v>9177</v>
      </c>
      <c r="B9179" s="2">
        <f t="shared" si="143"/>
        <v>52.811599999999999</v>
      </c>
      <c r="C9179">
        <v>68670</v>
      </c>
      <c r="D9179">
        <v>32091</v>
      </c>
      <c r="E9179">
        <v>47897</v>
      </c>
      <c r="F9179">
        <v>55163</v>
      </c>
      <c r="G9179">
        <v>60237</v>
      </c>
    </row>
    <row r="9180" spans="1:7" x14ac:dyDescent="0.2">
      <c r="A9180" s="2">
        <v>9178</v>
      </c>
      <c r="B9180" s="2">
        <f t="shared" si="143"/>
        <v>78.717399999999998</v>
      </c>
      <c r="C9180">
        <v>80969</v>
      </c>
      <c r="D9180">
        <v>83429</v>
      </c>
      <c r="E9180">
        <v>82714</v>
      </c>
      <c r="F9180">
        <v>72415</v>
      </c>
      <c r="G9180">
        <v>74060</v>
      </c>
    </row>
    <row r="9181" spans="1:7" x14ac:dyDescent="0.2">
      <c r="A9181" s="2">
        <v>9179</v>
      </c>
      <c r="B9181" s="2">
        <f t="shared" si="143"/>
        <v>73.715600000000009</v>
      </c>
      <c r="C9181">
        <v>73685</v>
      </c>
      <c r="D9181">
        <v>81431</v>
      </c>
      <c r="E9181">
        <v>80084</v>
      </c>
      <c r="F9181">
        <v>60396</v>
      </c>
      <c r="G9181">
        <v>72982</v>
      </c>
    </row>
    <row r="9182" spans="1:7" x14ac:dyDescent="0.2">
      <c r="A9182" s="2">
        <v>9180</v>
      </c>
      <c r="B9182" s="2">
        <f t="shared" si="143"/>
        <v>73.617000000000004</v>
      </c>
      <c r="C9182">
        <v>78706</v>
      </c>
      <c r="D9182">
        <v>85591</v>
      </c>
      <c r="E9182">
        <v>85558</v>
      </c>
      <c r="F9182">
        <v>37656</v>
      </c>
      <c r="G9182">
        <v>80574</v>
      </c>
    </row>
    <row r="9183" spans="1:7" x14ac:dyDescent="0.2">
      <c r="A9183" s="2">
        <v>9181</v>
      </c>
      <c r="B9183" s="2">
        <f t="shared" si="143"/>
        <v>72.265000000000001</v>
      </c>
      <c r="C9183">
        <v>80145</v>
      </c>
      <c r="D9183">
        <v>91322</v>
      </c>
      <c r="E9183">
        <v>74897</v>
      </c>
      <c r="F9183">
        <v>35319</v>
      </c>
      <c r="G9183">
        <v>79642</v>
      </c>
    </row>
    <row r="9184" spans="1:7" x14ac:dyDescent="0.2">
      <c r="A9184" s="2">
        <v>9182</v>
      </c>
      <c r="B9184" s="2">
        <f t="shared" si="143"/>
        <v>79.05680000000001</v>
      </c>
      <c r="C9184">
        <v>82963</v>
      </c>
      <c r="D9184">
        <v>93704</v>
      </c>
      <c r="E9184">
        <v>50019</v>
      </c>
      <c r="F9184">
        <v>75031</v>
      </c>
      <c r="G9184">
        <v>93567</v>
      </c>
    </row>
    <row r="9185" spans="1:7" x14ac:dyDescent="0.2">
      <c r="A9185" s="2">
        <v>9183</v>
      </c>
      <c r="B9185" s="2">
        <f t="shared" si="143"/>
        <v>74.298400000000001</v>
      </c>
      <c r="C9185">
        <v>57079</v>
      </c>
      <c r="D9185">
        <v>70019</v>
      </c>
      <c r="E9185">
        <v>84451</v>
      </c>
      <c r="F9185">
        <v>79088</v>
      </c>
      <c r="G9185">
        <v>80855</v>
      </c>
    </row>
    <row r="9186" spans="1:7" x14ac:dyDescent="0.2">
      <c r="A9186" s="2">
        <v>9184</v>
      </c>
      <c r="B9186" s="2">
        <f t="shared" si="143"/>
        <v>77.995800000000003</v>
      </c>
      <c r="C9186">
        <v>84360</v>
      </c>
      <c r="D9186">
        <v>90793</v>
      </c>
      <c r="E9186">
        <v>85568</v>
      </c>
      <c r="F9186">
        <v>75084</v>
      </c>
      <c r="G9186">
        <v>54174</v>
      </c>
    </row>
    <row r="9187" spans="1:7" x14ac:dyDescent="0.2">
      <c r="A9187" s="2">
        <v>9185</v>
      </c>
      <c r="B9187" s="2">
        <f t="shared" si="143"/>
        <v>63.925400000000003</v>
      </c>
      <c r="C9187">
        <v>64746</v>
      </c>
      <c r="D9187">
        <v>73617</v>
      </c>
      <c r="E9187">
        <v>66123</v>
      </c>
      <c r="F9187">
        <v>51143</v>
      </c>
      <c r="G9187">
        <v>63998</v>
      </c>
    </row>
    <row r="9188" spans="1:7" x14ac:dyDescent="0.2">
      <c r="A9188" s="2">
        <v>9186</v>
      </c>
      <c r="B9188" s="2">
        <f t="shared" si="143"/>
        <v>7.7498000000000005</v>
      </c>
      <c r="C9188">
        <v>10372</v>
      </c>
      <c r="D9188">
        <v>4994</v>
      </c>
      <c r="E9188">
        <v>9783</v>
      </c>
      <c r="F9188">
        <v>7519</v>
      </c>
      <c r="G9188">
        <v>6081</v>
      </c>
    </row>
    <row r="9189" spans="1:7" x14ac:dyDescent="0.2">
      <c r="A9189" s="2">
        <v>9187</v>
      </c>
      <c r="B9189" s="2">
        <f t="shared" si="143"/>
        <v>64.834400000000002</v>
      </c>
      <c r="C9189">
        <v>37043</v>
      </c>
      <c r="D9189">
        <v>82595</v>
      </c>
      <c r="E9189">
        <v>66107</v>
      </c>
      <c r="F9189">
        <v>68404</v>
      </c>
      <c r="G9189">
        <v>70023</v>
      </c>
    </row>
    <row r="9190" spans="1:7" x14ac:dyDescent="0.2">
      <c r="A9190" s="2">
        <v>9188</v>
      </c>
      <c r="B9190" s="2">
        <f t="shared" si="143"/>
        <v>64.921199999999999</v>
      </c>
      <c r="C9190">
        <v>90528</v>
      </c>
      <c r="D9190">
        <v>51534</v>
      </c>
      <c r="E9190">
        <v>88139</v>
      </c>
      <c r="F9190">
        <v>38677</v>
      </c>
      <c r="G9190">
        <v>55728</v>
      </c>
    </row>
    <row r="9191" spans="1:7" x14ac:dyDescent="0.2">
      <c r="A9191" s="2">
        <v>9189</v>
      </c>
      <c r="B9191" s="2">
        <f t="shared" si="143"/>
        <v>71.110399999999998</v>
      </c>
      <c r="C9191">
        <v>78612</v>
      </c>
      <c r="D9191">
        <v>82702</v>
      </c>
      <c r="E9191">
        <v>78002</v>
      </c>
      <c r="F9191">
        <v>72995</v>
      </c>
      <c r="G9191">
        <v>43241</v>
      </c>
    </row>
    <row r="9192" spans="1:7" x14ac:dyDescent="0.2">
      <c r="A9192" s="2">
        <v>9190</v>
      </c>
      <c r="B9192" s="2">
        <f t="shared" si="143"/>
        <v>81.291600000000003</v>
      </c>
      <c r="C9192">
        <v>74657</v>
      </c>
      <c r="D9192">
        <v>86388</v>
      </c>
      <c r="E9192">
        <v>82744</v>
      </c>
      <c r="F9192">
        <v>84507</v>
      </c>
      <c r="G9192">
        <v>78162</v>
      </c>
    </row>
    <row r="9193" spans="1:7" x14ac:dyDescent="0.2">
      <c r="A9193" s="2">
        <v>9191</v>
      </c>
      <c r="B9193" s="2">
        <f t="shared" si="143"/>
        <v>69.223399999999998</v>
      </c>
      <c r="C9193">
        <v>90349</v>
      </c>
      <c r="D9193">
        <v>61446</v>
      </c>
      <c r="E9193">
        <v>50390</v>
      </c>
      <c r="F9193">
        <v>88504</v>
      </c>
      <c r="G9193">
        <v>55428</v>
      </c>
    </row>
    <row r="9194" spans="1:7" x14ac:dyDescent="0.2">
      <c r="A9194" s="2">
        <v>9192</v>
      </c>
      <c r="B9194" s="2">
        <f t="shared" si="143"/>
        <v>21.492599999999999</v>
      </c>
      <c r="C9194">
        <v>21611</v>
      </c>
      <c r="D9194">
        <v>23903</v>
      </c>
      <c r="E9194">
        <v>21671</v>
      </c>
      <c r="F9194">
        <v>22404</v>
      </c>
      <c r="G9194">
        <v>17874</v>
      </c>
    </row>
    <row r="9195" spans="1:7" x14ac:dyDescent="0.2">
      <c r="A9195" s="2">
        <v>9193</v>
      </c>
      <c r="B9195" s="2">
        <f t="shared" si="143"/>
        <v>61.8752</v>
      </c>
      <c r="C9195">
        <v>75035</v>
      </c>
      <c r="D9195">
        <v>71686</v>
      </c>
      <c r="E9195">
        <v>42370</v>
      </c>
      <c r="F9195">
        <v>61263</v>
      </c>
      <c r="G9195">
        <v>59022</v>
      </c>
    </row>
    <row r="9196" spans="1:7" x14ac:dyDescent="0.2">
      <c r="A9196" s="2">
        <v>9194</v>
      </c>
      <c r="B9196" s="2">
        <f t="shared" si="143"/>
        <v>61.265999999999998</v>
      </c>
      <c r="C9196">
        <v>44350</v>
      </c>
      <c r="D9196">
        <v>82770</v>
      </c>
      <c r="E9196">
        <v>44210</v>
      </c>
      <c r="F9196">
        <v>58114</v>
      </c>
      <c r="G9196">
        <v>76886</v>
      </c>
    </row>
    <row r="9197" spans="1:7" x14ac:dyDescent="0.2">
      <c r="A9197" s="2">
        <v>9195</v>
      </c>
      <c r="B9197" s="2">
        <f t="shared" si="143"/>
        <v>79.151399999999995</v>
      </c>
      <c r="C9197">
        <v>83558</v>
      </c>
      <c r="D9197">
        <v>91605</v>
      </c>
      <c r="E9197">
        <v>78705</v>
      </c>
      <c r="F9197">
        <v>58755</v>
      </c>
      <c r="G9197">
        <v>83134</v>
      </c>
    </row>
    <row r="9198" spans="1:7" x14ac:dyDescent="0.2">
      <c r="A9198" s="2">
        <v>9196</v>
      </c>
      <c r="B9198" s="2">
        <f t="shared" si="143"/>
        <v>1.6339999999999999</v>
      </c>
      <c r="C9198">
        <v>3903</v>
      </c>
      <c r="D9198">
        <v>1313</v>
      </c>
      <c r="E9198">
        <v>874</v>
      </c>
      <c r="F9198">
        <v>1957</v>
      </c>
      <c r="G9198">
        <v>123</v>
      </c>
    </row>
    <row r="9199" spans="1:7" x14ac:dyDescent="0.2">
      <c r="A9199" s="2">
        <v>9197</v>
      </c>
      <c r="B9199" s="2">
        <f t="shared" si="143"/>
        <v>50.697000000000003</v>
      </c>
      <c r="C9199">
        <v>35790</v>
      </c>
      <c r="D9199">
        <v>34610</v>
      </c>
      <c r="E9199">
        <v>72915</v>
      </c>
      <c r="F9199">
        <v>55437</v>
      </c>
      <c r="G9199">
        <v>54733</v>
      </c>
    </row>
    <row r="9200" spans="1:7" x14ac:dyDescent="0.2">
      <c r="A9200" s="2">
        <v>9198</v>
      </c>
      <c r="B9200" s="2">
        <f t="shared" si="143"/>
        <v>78.796199999999999</v>
      </c>
      <c r="C9200">
        <v>91615</v>
      </c>
      <c r="D9200">
        <v>63732</v>
      </c>
      <c r="E9200">
        <v>89251</v>
      </c>
      <c r="F9200">
        <v>70766</v>
      </c>
      <c r="G9200">
        <v>78617</v>
      </c>
    </row>
    <row r="9201" spans="1:7" x14ac:dyDescent="0.2">
      <c r="A9201" s="2">
        <v>9199</v>
      </c>
      <c r="B9201" s="2">
        <f t="shared" si="143"/>
        <v>15.6286</v>
      </c>
      <c r="C9201">
        <v>17750</v>
      </c>
      <c r="D9201">
        <v>9688</v>
      </c>
      <c r="E9201">
        <v>17300</v>
      </c>
      <c r="F9201">
        <v>17226</v>
      </c>
      <c r="G9201">
        <v>16179</v>
      </c>
    </row>
    <row r="9202" spans="1:7" x14ac:dyDescent="0.2">
      <c r="A9202" s="2">
        <v>9200</v>
      </c>
      <c r="B9202" s="2">
        <f t="shared" si="143"/>
        <v>51.138599999999997</v>
      </c>
      <c r="C9202">
        <v>33279</v>
      </c>
      <c r="D9202">
        <v>52865</v>
      </c>
      <c r="E9202">
        <v>46382</v>
      </c>
      <c r="F9202">
        <v>48564</v>
      </c>
      <c r="G9202">
        <v>74603</v>
      </c>
    </row>
    <row r="9203" spans="1:7" x14ac:dyDescent="0.2">
      <c r="A9203" s="2">
        <v>9201</v>
      </c>
      <c r="B9203" s="2">
        <f t="shared" si="143"/>
        <v>76.220600000000005</v>
      </c>
      <c r="C9203">
        <v>74370</v>
      </c>
      <c r="D9203">
        <v>84085</v>
      </c>
      <c r="E9203">
        <v>75472</v>
      </c>
      <c r="F9203">
        <v>64854</v>
      </c>
      <c r="G9203">
        <v>82322</v>
      </c>
    </row>
    <row r="9204" spans="1:7" x14ac:dyDescent="0.2">
      <c r="A9204" s="2">
        <v>9202</v>
      </c>
      <c r="B9204" s="2">
        <f t="shared" si="143"/>
        <v>9.2577999999999996</v>
      </c>
      <c r="C9204">
        <v>8393</v>
      </c>
      <c r="D9204">
        <v>8687</v>
      </c>
      <c r="E9204">
        <v>10366</v>
      </c>
      <c r="F9204">
        <v>11098</v>
      </c>
      <c r="G9204">
        <v>7745</v>
      </c>
    </row>
    <row r="9205" spans="1:7" x14ac:dyDescent="0.2">
      <c r="A9205" s="2">
        <v>9203</v>
      </c>
      <c r="B9205" s="2">
        <f t="shared" si="143"/>
        <v>59.709199999999996</v>
      </c>
      <c r="C9205">
        <v>70159</v>
      </c>
      <c r="D9205">
        <v>79757</v>
      </c>
      <c r="E9205">
        <v>33866</v>
      </c>
      <c r="F9205">
        <v>52281</v>
      </c>
      <c r="G9205">
        <v>62483</v>
      </c>
    </row>
    <row r="9206" spans="1:7" x14ac:dyDescent="0.2">
      <c r="A9206" s="2">
        <v>9204</v>
      </c>
      <c r="B9206" s="2">
        <f t="shared" si="143"/>
        <v>26.115200000000002</v>
      </c>
      <c r="C9206">
        <v>25045</v>
      </c>
      <c r="D9206">
        <v>28428</v>
      </c>
      <c r="E9206">
        <v>26171</v>
      </c>
      <c r="F9206">
        <v>22337</v>
      </c>
      <c r="G9206">
        <v>28595</v>
      </c>
    </row>
    <row r="9207" spans="1:7" x14ac:dyDescent="0.2">
      <c r="A9207" s="2">
        <v>9205</v>
      </c>
      <c r="B9207" s="2">
        <f t="shared" si="143"/>
        <v>71.733999999999995</v>
      </c>
      <c r="C9207">
        <v>83507</v>
      </c>
      <c r="D9207">
        <v>84113</v>
      </c>
      <c r="E9207">
        <v>78202</v>
      </c>
      <c r="F9207">
        <v>68404</v>
      </c>
      <c r="G9207">
        <v>44444</v>
      </c>
    </row>
    <row r="9208" spans="1:7" x14ac:dyDescent="0.2">
      <c r="A9208" s="2">
        <v>9206</v>
      </c>
      <c r="B9208" s="2">
        <f t="shared" si="143"/>
        <v>47.374199999999995</v>
      </c>
      <c r="C9208">
        <v>29499</v>
      </c>
      <c r="D9208">
        <v>37058</v>
      </c>
      <c r="E9208">
        <v>61812</v>
      </c>
      <c r="F9208">
        <v>43038</v>
      </c>
      <c r="G9208">
        <v>65464</v>
      </c>
    </row>
    <row r="9209" spans="1:7" x14ac:dyDescent="0.2">
      <c r="A9209" s="2">
        <v>9207</v>
      </c>
      <c r="B9209" s="2">
        <f t="shared" si="143"/>
        <v>76.018600000000006</v>
      </c>
      <c r="C9209">
        <v>76770</v>
      </c>
      <c r="D9209">
        <v>83859</v>
      </c>
      <c r="E9209">
        <v>78665</v>
      </c>
      <c r="F9209">
        <v>68013</v>
      </c>
      <c r="G9209">
        <v>72786</v>
      </c>
    </row>
    <row r="9210" spans="1:7" x14ac:dyDescent="0.2">
      <c r="A9210" s="2">
        <v>9208</v>
      </c>
      <c r="B9210" s="2">
        <f t="shared" si="143"/>
        <v>89.445399999999992</v>
      </c>
      <c r="C9210">
        <v>84747</v>
      </c>
      <c r="D9210">
        <v>87671</v>
      </c>
      <c r="E9210">
        <v>89294</v>
      </c>
      <c r="F9210">
        <v>89664</v>
      </c>
      <c r="G9210">
        <v>95851</v>
      </c>
    </row>
    <row r="9211" spans="1:7" x14ac:dyDescent="0.2">
      <c r="A9211" s="2">
        <v>9209</v>
      </c>
      <c r="B9211" s="2">
        <f t="shared" si="143"/>
        <v>76.729799999999997</v>
      </c>
      <c r="C9211">
        <v>85237</v>
      </c>
      <c r="D9211">
        <v>91625</v>
      </c>
      <c r="E9211">
        <v>44902</v>
      </c>
      <c r="F9211">
        <v>80208</v>
      </c>
      <c r="G9211">
        <v>81677</v>
      </c>
    </row>
    <row r="9212" spans="1:7" x14ac:dyDescent="0.2">
      <c r="A9212" s="2">
        <v>9210</v>
      </c>
      <c r="B9212" s="2">
        <f t="shared" si="143"/>
        <v>50.474800000000002</v>
      </c>
      <c r="C9212">
        <v>66919</v>
      </c>
      <c r="D9212">
        <v>49439</v>
      </c>
      <c r="E9212">
        <v>61442</v>
      </c>
      <c r="F9212">
        <v>46616</v>
      </c>
      <c r="G9212">
        <v>27958</v>
      </c>
    </row>
    <row r="9213" spans="1:7" x14ac:dyDescent="0.2">
      <c r="A9213" s="2">
        <v>9211</v>
      </c>
      <c r="B9213" s="2">
        <f t="shared" si="143"/>
        <v>62.262800000000006</v>
      </c>
      <c r="C9213">
        <v>78186</v>
      </c>
      <c r="D9213">
        <v>66169</v>
      </c>
      <c r="E9213">
        <v>49490</v>
      </c>
      <c r="F9213">
        <v>53389</v>
      </c>
      <c r="G9213">
        <v>64080</v>
      </c>
    </row>
    <row r="9214" spans="1:7" x14ac:dyDescent="0.2">
      <c r="A9214" s="2">
        <v>9212</v>
      </c>
      <c r="B9214" s="2">
        <f t="shared" si="143"/>
        <v>63.528800000000004</v>
      </c>
      <c r="C9214">
        <v>76218</v>
      </c>
      <c r="D9214">
        <v>82780</v>
      </c>
      <c r="E9214">
        <v>53940</v>
      </c>
      <c r="F9214">
        <v>30601</v>
      </c>
      <c r="G9214">
        <v>74105</v>
      </c>
    </row>
    <row r="9215" spans="1:7" x14ac:dyDescent="0.2">
      <c r="A9215" s="2">
        <v>9213</v>
      </c>
      <c r="B9215" s="2">
        <f t="shared" si="143"/>
        <v>81.302199999999999</v>
      </c>
      <c r="C9215">
        <v>82422</v>
      </c>
      <c r="D9215">
        <v>90546</v>
      </c>
      <c r="E9215">
        <v>85345</v>
      </c>
      <c r="F9215">
        <v>66545</v>
      </c>
      <c r="G9215">
        <v>81653</v>
      </c>
    </row>
    <row r="9216" spans="1:7" x14ac:dyDescent="0.2">
      <c r="A9216" s="2">
        <v>9214</v>
      </c>
      <c r="B9216" s="2">
        <f t="shared" si="143"/>
        <v>18.328400000000002</v>
      </c>
      <c r="C9216">
        <v>20205</v>
      </c>
      <c r="D9216">
        <v>23946</v>
      </c>
      <c r="E9216">
        <v>9329</v>
      </c>
      <c r="F9216">
        <v>19609</v>
      </c>
      <c r="G9216">
        <v>18553</v>
      </c>
    </row>
    <row r="9217" spans="1:7" x14ac:dyDescent="0.2">
      <c r="A9217" s="2">
        <v>9215</v>
      </c>
      <c r="B9217" s="2">
        <f t="shared" si="143"/>
        <v>80.0244</v>
      </c>
      <c r="C9217">
        <v>82322</v>
      </c>
      <c r="D9217">
        <v>82029</v>
      </c>
      <c r="E9217">
        <v>85257</v>
      </c>
      <c r="F9217">
        <v>74791</v>
      </c>
      <c r="G9217">
        <v>75723</v>
      </c>
    </row>
    <row r="9218" spans="1:7" x14ac:dyDescent="0.2">
      <c r="A9218" s="2">
        <v>9216</v>
      </c>
      <c r="B9218" s="2">
        <f t="shared" si="143"/>
        <v>80.599600000000009</v>
      </c>
      <c r="C9218">
        <v>91389</v>
      </c>
      <c r="D9218">
        <v>83836</v>
      </c>
      <c r="E9218">
        <v>64741</v>
      </c>
      <c r="F9218">
        <v>76834</v>
      </c>
      <c r="G9218">
        <v>86198</v>
      </c>
    </row>
    <row r="9219" spans="1:7" x14ac:dyDescent="0.2">
      <c r="A9219" s="2">
        <v>9217</v>
      </c>
      <c r="B9219" s="2">
        <f t="shared" ref="B9219:B9282" si="144">AVERAGE(C9219:V9219)/1000</f>
        <v>74.599800000000002</v>
      </c>
      <c r="C9219">
        <v>84860</v>
      </c>
      <c r="D9219">
        <v>43033</v>
      </c>
      <c r="E9219">
        <v>84279</v>
      </c>
      <c r="F9219">
        <v>73877</v>
      </c>
      <c r="G9219">
        <v>86950</v>
      </c>
    </row>
    <row r="9220" spans="1:7" x14ac:dyDescent="0.2">
      <c r="A9220" s="2">
        <v>9218</v>
      </c>
      <c r="B9220" s="2">
        <f t="shared" si="144"/>
        <v>17.221799999999998</v>
      </c>
      <c r="C9220">
        <v>21993</v>
      </c>
      <c r="D9220">
        <v>19600</v>
      </c>
      <c r="E9220">
        <v>17705</v>
      </c>
      <c r="F9220">
        <v>6479</v>
      </c>
      <c r="G9220">
        <v>20332</v>
      </c>
    </row>
    <row r="9221" spans="1:7" x14ac:dyDescent="0.2">
      <c r="A9221" s="2">
        <v>9219</v>
      </c>
      <c r="B9221" s="2">
        <f t="shared" si="144"/>
        <v>11.2704</v>
      </c>
      <c r="C9221">
        <v>11146</v>
      </c>
      <c r="D9221">
        <v>9736</v>
      </c>
      <c r="E9221">
        <v>11870</v>
      </c>
      <c r="F9221">
        <v>11454</v>
      </c>
      <c r="G9221">
        <v>12146</v>
      </c>
    </row>
    <row r="9222" spans="1:7" x14ac:dyDescent="0.2">
      <c r="A9222" s="2">
        <v>9220</v>
      </c>
      <c r="B9222" s="2">
        <f t="shared" si="144"/>
        <v>57.144800000000004</v>
      </c>
      <c r="C9222">
        <v>75366</v>
      </c>
      <c r="D9222">
        <v>50720</v>
      </c>
      <c r="E9222">
        <v>36243</v>
      </c>
      <c r="F9222">
        <v>64858</v>
      </c>
      <c r="G9222">
        <v>58537</v>
      </c>
    </row>
    <row r="9223" spans="1:7" x14ac:dyDescent="0.2">
      <c r="A9223" s="2">
        <v>9221</v>
      </c>
      <c r="B9223" s="2">
        <f t="shared" si="144"/>
        <v>81.978999999999999</v>
      </c>
      <c r="C9223">
        <v>90252</v>
      </c>
      <c r="D9223">
        <v>61254</v>
      </c>
      <c r="E9223">
        <v>88841</v>
      </c>
      <c r="F9223">
        <v>88373</v>
      </c>
      <c r="G9223">
        <v>81175</v>
      </c>
    </row>
    <row r="9224" spans="1:7" x14ac:dyDescent="0.2">
      <c r="A9224" s="2">
        <v>9222</v>
      </c>
      <c r="B9224" s="2">
        <f t="shared" si="144"/>
        <v>57.987199999999994</v>
      </c>
      <c r="C9224">
        <v>71804</v>
      </c>
      <c r="D9224">
        <v>61677</v>
      </c>
      <c r="E9224">
        <v>43376</v>
      </c>
      <c r="F9224">
        <v>50364</v>
      </c>
      <c r="G9224">
        <v>62715</v>
      </c>
    </row>
    <row r="9225" spans="1:7" x14ac:dyDescent="0.2">
      <c r="A9225" s="2">
        <v>9223</v>
      </c>
      <c r="B9225" s="2">
        <f t="shared" si="144"/>
        <v>53.675400000000003</v>
      </c>
      <c r="C9225">
        <v>58514</v>
      </c>
      <c r="D9225">
        <v>54654</v>
      </c>
      <c r="E9225">
        <v>58535</v>
      </c>
      <c r="F9225">
        <v>39091</v>
      </c>
      <c r="G9225">
        <v>57583</v>
      </c>
    </row>
    <row r="9226" spans="1:7" x14ac:dyDescent="0.2">
      <c r="A9226" s="2">
        <v>9224</v>
      </c>
      <c r="B9226" s="2">
        <f t="shared" si="144"/>
        <v>70.329800000000006</v>
      </c>
      <c r="C9226">
        <v>77487</v>
      </c>
      <c r="D9226">
        <v>85160</v>
      </c>
      <c r="E9226">
        <v>56398</v>
      </c>
      <c r="F9226">
        <v>61171</v>
      </c>
      <c r="G9226">
        <v>71433</v>
      </c>
    </row>
    <row r="9227" spans="1:7" x14ac:dyDescent="0.2">
      <c r="A9227" s="2">
        <v>9225</v>
      </c>
      <c r="B9227" s="2">
        <f t="shared" si="144"/>
        <v>84.652799999999999</v>
      </c>
      <c r="C9227">
        <v>88790</v>
      </c>
      <c r="D9227">
        <v>89879</v>
      </c>
      <c r="E9227">
        <v>86191</v>
      </c>
      <c r="F9227">
        <v>66412</v>
      </c>
      <c r="G9227">
        <v>91992</v>
      </c>
    </row>
    <row r="9228" spans="1:7" x14ac:dyDescent="0.2">
      <c r="A9228" s="2">
        <v>9226</v>
      </c>
      <c r="B9228" s="2">
        <f t="shared" si="144"/>
        <v>73.924000000000007</v>
      </c>
      <c r="C9228">
        <v>73617</v>
      </c>
      <c r="D9228">
        <v>83444</v>
      </c>
      <c r="E9228">
        <v>75979</v>
      </c>
      <c r="F9228">
        <v>68940</v>
      </c>
      <c r="G9228">
        <v>67640</v>
      </c>
    </row>
    <row r="9229" spans="1:7" x14ac:dyDescent="0.2">
      <c r="A9229" s="2">
        <v>9227</v>
      </c>
      <c r="B9229" s="2">
        <f t="shared" si="144"/>
        <v>46.665599999999998</v>
      </c>
      <c r="C9229">
        <v>66198</v>
      </c>
      <c r="D9229">
        <v>46221</v>
      </c>
      <c r="E9229">
        <v>38778</v>
      </c>
      <c r="F9229">
        <v>19090</v>
      </c>
      <c r="G9229">
        <v>63041</v>
      </c>
    </row>
    <row r="9230" spans="1:7" x14ac:dyDescent="0.2">
      <c r="A9230" s="2">
        <v>9228</v>
      </c>
      <c r="B9230" s="2">
        <f t="shared" si="144"/>
        <v>52.172599999999996</v>
      </c>
      <c r="C9230">
        <v>68120</v>
      </c>
      <c r="D9230">
        <v>76803</v>
      </c>
      <c r="E9230">
        <v>38316</v>
      </c>
      <c r="F9230">
        <v>41116</v>
      </c>
      <c r="G9230">
        <v>36508</v>
      </c>
    </row>
    <row r="9231" spans="1:7" x14ac:dyDescent="0.2">
      <c r="A9231" s="2">
        <v>9229</v>
      </c>
      <c r="B9231" s="2">
        <f t="shared" si="144"/>
        <v>74.809200000000004</v>
      </c>
      <c r="C9231">
        <v>85231</v>
      </c>
      <c r="D9231">
        <v>63868</v>
      </c>
      <c r="E9231">
        <v>84409</v>
      </c>
      <c r="F9231">
        <v>61511</v>
      </c>
      <c r="G9231">
        <v>79027</v>
      </c>
    </row>
    <row r="9232" spans="1:7" x14ac:dyDescent="0.2">
      <c r="A9232" s="2">
        <v>9230</v>
      </c>
      <c r="B9232" s="2">
        <f t="shared" si="144"/>
        <v>6.8230000000000004</v>
      </c>
      <c r="C9232">
        <v>7889</v>
      </c>
      <c r="D9232">
        <v>10030</v>
      </c>
      <c r="E9232">
        <v>5695</v>
      </c>
      <c r="F9232">
        <v>5259</v>
      </c>
      <c r="G9232">
        <v>5242</v>
      </c>
    </row>
    <row r="9233" spans="1:7" x14ac:dyDescent="0.2">
      <c r="A9233" s="2">
        <v>9231</v>
      </c>
      <c r="B9233" s="2">
        <f t="shared" si="144"/>
        <v>56.807600000000001</v>
      </c>
      <c r="C9233">
        <v>45401</v>
      </c>
      <c r="D9233">
        <v>62553</v>
      </c>
      <c r="E9233">
        <v>51522</v>
      </c>
      <c r="F9233">
        <v>40182</v>
      </c>
      <c r="G9233">
        <v>84380</v>
      </c>
    </row>
    <row r="9234" spans="1:7" x14ac:dyDescent="0.2">
      <c r="A9234" s="2">
        <v>9232</v>
      </c>
      <c r="B9234" s="2">
        <f t="shared" si="144"/>
        <v>38.738399999999999</v>
      </c>
      <c r="C9234">
        <v>45701</v>
      </c>
      <c r="D9234">
        <v>39870</v>
      </c>
      <c r="E9234">
        <v>34861</v>
      </c>
      <c r="F9234">
        <v>25583</v>
      </c>
      <c r="G9234">
        <v>47677</v>
      </c>
    </row>
    <row r="9235" spans="1:7" x14ac:dyDescent="0.2">
      <c r="A9235" s="2">
        <v>9233</v>
      </c>
      <c r="B9235" s="2">
        <f t="shared" si="144"/>
        <v>82.954999999999998</v>
      </c>
      <c r="C9235">
        <v>88806</v>
      </c>
      <c r="D9235">
        <v>70790</v>
      </c>
      <c r="E9235">
        <v>83940</v>
      </c>
      <c r="F9235">
        <v>79288</v>
      </c>
      <c r="G9235">
        <v>91951</v>
      </c>
    </row>
    <row r="9236" spans="1:7" x14ac:dyDescent="0.2">
      <c r="A9236" s="2">
        <v>9234</v>
      </c>
      <c r="B9236" s="2">
        <f t="shared" si="144"/>
        <v>58.255400000000002</v>
      </c>
      <c r="C9236">
        <v>36834</v>
      </c>
      <c r="D9236">
        <v>48666</v>
      </c>
      <c r="E9236">
        <v>65909</v>
      </c>
      <c r="F9236">
        <v>59263</v>
      </c>
      <c r="G9236">
        <v>80605</v>
      </c>
    </row>
    <row r="9237" spans="1:7" x14ac:dyDescent="0.2">
      <c r="A9237" s="2">
        <v>9235</v>
      </c>
      <c r="B9237" s="2">
        <f t="shared" si="144"/>
        <v>57.061399999999999</v>
      </c>
      <c r="C9237">
        <v>71374</v>
      </c>
      <c r="D9237">
        <v>71595</v>
      </c>
      <c r="E9237">
        <v>33690</v>
      </c>
      <c r="F9237">
        <v>45438</v>
      </c>
      <c r="G9237">
        <v>63210</v>
      </c>
    </row>
    <row r="9238" spans="1:7" x14ac:dyDescent="0.2">
      <c r="A9238" s="2">
        <v>9236</v>
      </c>
      <c r="B9238" s="2">
        <f t="shared" si="144"/>
        <v>3.9488000000000003</v>
      </c>
      <c r="C9238">
        <v>3553</v>
      </c>
      <c r="D9238">
        <v>5130</v>
      </c>
      <c r="E9238">
        <v>3012</v>
      </c>
      <c r="F9238">
        <v>3065</v>
      </c>
      <c r="G9238">
        <v>4984</v>
      </c>
    </row>
    <row r="9239" spans="1:7" x14ac:dyDescent="0.2">
      <c r="A9239" s="2">
        <v>9237</v>
      </c>
      <c r="B9239" s="2">
        <f t="shared" si="144"/>
        <v>37.862000000000002</v>
      </c>
      <c r="C9239">
        <v>38904</v>
      </c>
      <c r="D9239">
        <v>35015</v>
      </c>
      <c r="E9239">
        <v>43138</v>
      </c>
      <c r="F9239">
        <v>37487</v>
      </c>
      <c r="G9239">
        <v>34766</v>
      </c>
    </row>
    <row r="9240" spans="1:7" x14ac:dyDescent="0.2">
      <c r="A9240" s="2">
        <v>9238</v>
      </c>
      <c r="B9240" s="2">
        <f t="shared" si="144"/>
        <v>64.290999999999997</v>
      </c>
      <c r="C9240">
        <v>83161</v>
      </c>
      <c r="D9240">
        <v>51347</v>
      </c>
      <c r="E9240">
        <v>62156</v>
      </c>
      <c r="F9240">
        <v>69264</v>
      </c>
      <c r="G9240">
        <v>55527</v>
      </c>
    </row>
    <row r="9241" spans="1:7" x14ac:dyDescent="0.2">
      <c r="A9241" s="2">
        <v>9239</v>
      </c>
      <c r="B9241" s="2">
        <f t="shared" si="144"/>
        <v>49.067999999999998</v>
      </c>
      <c r="C9241">
        <v>53844</v>
      </c>
      <c r="D9241">
        <v>51120</v>
      </c>
      <c r="E9241">
        <v>52515</v>
      </c>
      <c r="F9241">
        <v>36112</v>
      </c>
      <c r="G9241">
        <v>51749</v>
      </c>
    </row>
    <row r="9242" spans="1:7" x14ac:dyDescent="0.2">
      <c r="A9242" s="2">
        <v>9240</v>
      </c>
      <c r="B9242" s="2">
        <f t="shared" si="144"/>
        <v>36.931800000000003</v>
      </c>
      <c r="C9242">
        <v>48575</v>
      </c>
      <c r="D9242">
        <v>42568</v>
      </c>
      <c r="E9242">
        <v>28478</v>
      </c>
      <c r="F9242">
        <v>40660</v>
      </c>
      <c r="G9242">
        <v>24378</v>
      </c>
    </row>
    <row r="9243" spans="1:7" x14ac:dyDescent="0.2">
      <c r="A9243" s="2">
        <v>9241</v>
      </c>
      <c r="B9243" s="2">
        <f t="shared" si="144"/>
        <v>60.904000000000003</v>
      </c>
      <c r="C9243">
        <v>63131</v>
      </c>
      <c r="D9243">
        <v>31290</v>
      </c>
      <c r="E9243">
        <v>68892</v>
      </c>
      <c r="F9243">
        <v>74017</v>
      </c>
      <c r="G9243">
        <v>67190</v>
      </c>
    </row>
    <row r="9244" spans="1:7" x14ac:dyDescent="0.2">
      <c r="A9244" s="2">
        <v>9242</v>
      </c>
      <c r="B9244" s="2">
        <f t="shared" si="144"/>
        <v>54.199199999999998</v>
      </c>
      <c r="C9244">
        <v>59262</v>
      </c>
      <c r="D9244">
        <v>45664</v>
      </c>
      <c r="E9244">
        <v>59828</v>
      </c>
      <c r="F9244">
        <v>59318</v>
      </c>
      <c r="G9244">
        <v>46924</v>
      </c>
    </row>
    <row r="9245" spans="1:7" x14ac:dyDescent="0.2">
      <c r="A9245" s="2">
        <v>9243</v>
      </c>
      <c r="B9245" s="2">
        <f t="shared" si="144"/>
        <v>11.423399999999999</v>
      </c>
      <c r="C9245">
        <v>14581</v>
      </c>
      <c r="D9245">
        <v>6626</v>
      </c>
      <c r="E9245">
        <v>13513</v>
      </c>
      <c r="F9245">
        <v>8438</v>
      </c>
      <c r="G9245">
        <v>13959</v>
      </c>
    </row>
    <row r="9246" spans="1:7" x14ac:dyDescent="0.2">
      <c r="A9246" s="2">
        <v>9244</v>
      </c>
      <c r="B9246" s="2">
        <f t="shared" si="144"/>
        <v>51.152800000000006</v>
      </c>
      <c r="C9246">
        <v>71032</v>
      </c>
      <c r="D9246">
        <v>54544</v>
      </c>
      <c r="E9246">
        <v>42474</v>
      </c>
      <c r="F9246">
        <v>33409</v>
      </c>
      <c r="G9246">
        <v>54305</v>
      </c>
    </row>
    <row r="9247" spans="1:7" x14ac:dyDescent="0.2">
      <c r="A9247" s="2">
        <v>9245</v>
      </c>
      <c r="B9247" s="2">
        <f t="shared" si="144"/>
        <v>45.831000000000003</v>
      </c>
      <c r="C9247">
        <v>50922</v>
      </c>
      <c r="D9247">
        <v>63735</v>
      </c>
      <c r="E9247">
        <v>39615</v>
      </c>
      <c r="F9247">
        <v>46728</v>
      </c>
      <c r="G9247">
        <v>28155</v>
      </c>
    </row>
    <row r="9248" spans="1:7" x14ac:dyDescent="0.2">
      <c r="A9248" s="2">
        <v>9246</v>
      </c>
      <c r="B9248" s="2">
        <f t="shared" si="144"/>
        <v>77.686399999999992</v>
      </c>
      <c r="C9248">
        <v>90973</v>
      </c>
      <c r="D9248">
        <v>92130</v>
      </c>
      <c r="E9248">
        <v>63022</v>
      </c>
      <c r="F9248">
        <v>59963</v>
      </c>
      <c r="G9248">
        <v>82344</v>
      </c>
    </row>
    <row r="9249" spans="1:7" x14ac:dyDescent="0.2">
      <c r="A9249" s="2">
        <v>9247</v>
      </c>
      <c r="B9249" s="2">
        <f t="shared" si="144"/>
        <v>76.873000000000005</v>
      </c>
      <c r="C9249">
        <v>80807</v>
      </c>
      <c r="D9249">
        <v>83908</v>
      </c>
      <c r="E9249">
        <v>76079</v>
      </c>
      <c r="F9249">
        <v>71323</v>
      </c>
      <c r="G9249">
        <v>72248</v>
      </c>
    </row>
    <row r="9250" spans="1:7" x14ac:dyDescent="0.2">
      <c r="A9250" s="2">
        <v>9248</v>
      </c>
      <c r="B9250" s="2">
        <f t="shared" si="144"/>
        <v>73.9358</v>
      </c>
      <c r="C9250">
        <v>87287</v>
      </c>
      <c r="D9250">
        <v>80801</v>
      </c>
      <c r="E9250">
        <v>84406</v>
      </c>
      <c r="F9250">
        <v>35298</v>
      </c>
      <c r="G9250">
        <v>81887</v>
      </c>
    </row>
    <row r="9251" spans="1:7" x14ac:dyDescent="0.2">
      <c r="A9251" s="2">
        <v>9249</v>
      </c>
      <c r="B9251" s="2">
        <f t="shared" si="144"/>
        <v>63.709000000000003</v>
      </c>
      <c r="C9251">
        <v>78977</v>
      </c>
      <c r="D9251">
        <v>83918</v>
      </c>
      <c r="E9251">
        <v>63029</v>
      </c>
      <c r="F9251">
        <v>37919</v>
      </c>
      <c r="G9251">
        <v>54702</v>
      </c>
    </row>
    <row r="9252" spans="1:7" x14ac:dyDescent="0.2">
      <c r="A9252" s="2">
        <v>9250</v>
      </c>
      <c r="B9252" s="2">
        <f t="shared" si="144"/>
        <v>61.737000000000002</v>
      </c>
      <c r="C9252">
        <v>67132</v>
      </c>
      <c r="D9252">
        <v>75826</v>
      </c>
      <c r="E9252">
        <v>46390</v>
      </c>
      <c r="F9252">
        <v>55418</v>
      </c>
      <c r="G9252">
        <v>63919</v>
      </c>
    </row>
    <row r="9253" spans="1:7" x14ac:dyDescent="0.2">
      <c r="A9253" s="2">
        <v>9251</v>
      </c>
      <c r="B9253" s="2">
        <f t="shared" si="144"/>
        <v>36.217800000000004</v>
      </c>
      <c r="C9253">
        <v>25823</v>
      </c>
      <c r="D9253">
        <v>32127</v>
      </c>
      <c r="E9253">
        <v>35316</v>
      </c>
      <c r="F9253">
        <v>47483</v>
      </c>
      <c r="G9253">
        <v>40340</v>
      </c>
    </row>
    <row r="9254" spans="1:7" x14ac:dyDescent="0.2">
      <c r="A9254" s="2">
        <v>9252</v>
      </c>
      <c r="B9254" s="2">
        <f t="shared" si="144"/>
        <v>61.9754</v>
      </c>
      <c r="C9254">
        <v>76458</v>
      </c>
      <c r="D9254">
        <v>76179</v>
      </c>
      <c r="E9254">
        <v>48371</v>
      </c>
      <c r="F9254">
        <v>40359</v>
      </c>
      <c r="G9254">
        <v>68510</v>
      </c>
    </row>
    <row r="9255" spans="1:7" x14ac:dyDescent="0.2">
      <c r="A9255" s="2">
        <v>9253</v>
      </c>
      <c r="B9255" s="2">
        <f t="shared" si="144"/>
        <v>52.2742</v>
      </c>
      <c r="C9255">
        <v>64467</v>
      </c>
      <c r="D9255">
        <v>39134</v>
      </c>
      <c r="E9255">
        <v>43837</v>
      </c>
      <c r="F9255">
        <v>50864</v>
      </c>
      <c r="G9255">
        <v>63069</v>
      </c>
    </row>
    <row r="9256" spans="1:7" x14ac:dyDescent="0.2">
      <c r="A9256" s="2">
        <v>9254</v>
      </c>
      <c r="B9256" s="2">
        <f t="shared" si="144"/>
        <v>79.546199999999999</v>
      </c>
      <c r="C9256">
        <v>84184</v>
      </c>
      <c r="D9256">
        <v>93273</v>
      </c>
      <c r="E9256">
        <v>49546</v>
      </c>
      <c r="F9256">
        <v>77668</v>
      </c>
      <c r="G9256">
        <v>93060</v>
      </c>
    </row>
    <row r="9257" spans="1:7" x14ac:dyDescent="0.2">
      <c r="A9257" s="2">
        <v>9255</v>
      </c>
      <c r="B9257" s="2">
        <f t="shared" si="144"/>
        <v>26.681000000000001</v>
      </c>
      <c r="C9257">
        <v>25846</v>
      </c>
      <c r="D9257">
        <v>24242</v>
      </c>
      <c r="E9257">
        <v>33247</v>
      </c>
      <c r="F9257">
        <v>26162</v>
      </c>
      <c r="G9257">
        <v>23908</v>
      </c>
    </row>
    <row r="9258" spans="1:7" x14ac:dyDescent="0.2">
      <c r="A9258" s="2">
        <v>9256</v>
      </c>
      <c r="B9258" s="2">
        <f t="shared" si="144"/>
        <v>45.168199999999999</v>
      </c>
      <c r="C9258">
        <v>52986</v>
      </c>
      <c r="D9258">
        <v>46219</v>
      </c>
      <c r="E9258">
        <v>39065</v>
      </c>
      <c r="F9258">
        <v>29414</v>
      </c>
      <c r="G9258">
        <v>58157</v>
      </c>
    </row>
    <row r="9259" spans="1:7" x14ac:dyDescent="0.2">
      <c r="A9259" s="2">
        <v>9257</v>
      </c>
      <c r="B9259" s="2">
        <f t="shared" si="144"/>
        <v>76.239399999999989</v>
      </c>
      <c r="C9259">
        <v>78613</v>
      </c>
      <c r="D9259">
        <v>86228</v>
      </c>
      <c r="E9259">
        <v>81506</v>
      </c>
      <c r="F9259">
        <v>62452</v>
      </c>
      <c r="G9259">
        <v>72398</v>
      </c>
    </row>
    <row r="9260" spans="1:7" x14ac:dyDescent="0.2">
      <c r="A9260" s="2">
        <v>9258</v>
      </c>
      <c r="B9260" s="2">
        <f t="shared" si="144"/>
        <v>52.972999999999999</v>
      </c>
      <c r="C9260">
        <v>56634</v>
      </c>
      <c r="D9260">
        <v>53470</v>
      </c>
      <c r="E9260">
        <v>56672</v>
      </c>
      <c r="F9260">
        <v>42468</v>
      </c>
      <c r="G9260">
        <v>55621</v>
      </c>
    </row>
    <row r="9261" spans="1:7" x14ac:dyDescent="0.2">
      <c r="A9261" s="2">
        <v>9259</v>
      </c>
      <c r="B9261" s="2">
        <f t="shared" si="144"/>
        <v>71.115200000000002</v>
      </c>
      <c r="C9261">
        <v>70373</v>
      </c>
      <c r="D9261">
        <v>80004</v>
      </c>
      <c r="E9261">
        <v>72413</v>
      </c>
      <c r="F9261">
        <v>66227</v>
      </c>
      <c r="G9261">
        <v>66559</v>
      </c>
    </row>
    <row r="9262" spans="1:7" x14ac:dyDescent="0.2">
      <c r="A9262" s="2">
        <v>9260</v>
      </c>
      <c r="B9262" s="2">
        <f t="shared" si="144"/>
        <v>62.508400000000002</v>
      </c>
      <c r="C9262">
        <v>73318</v>
      </c>
      <c r="D9262">
        <v>83156</v>
      </c>
      <c r="E9262">
        <v>40998</v>
      </c>
      <c r="F9262">
        <v>44547</v>
      </c>
      <c r="G9262">
        <v>70523</v>
      </c>
    </row>
    <row r="9263" spans="1:7" x14ac:dyDescent="0.2">
      <c r="A9263" s="2">
        <v>9261</v>
      </c>
      <c r="B9263" s="2">
        <f t="shared" si="144"/>
        <v>76.633800000000008</v>
      </c>
      <c r="C9263">
        <v>77595</v>
      </c>
      <c r="D9263">
        <v>76382</v>
      </c>
      <c r="E9263">
        <v>83379</v>
      </c>
      <c r="F9263">
        <v>72171</v>
      </c>
      <c r="G9263">
        <v>73642</v>
      </c>
    </row>
    <row r="9264" spans="1:7" x14ac:dyDescent="0.2">
      <c r="A9264" s="2">
        <v>9262</v>
      </c>
      <c r="B9264" s="2">
        <f t="shared" si="144"/>
        <v>64.129599999999996</v>
      </c>
      <c r="C9264">
        <v>64350</v>
      </c>
      <c r="D9264">
        <v>71375</v>
      </c>
      <c r="E9264">
        <v>65914</v>
      </c>
      <c r="F9264">
        <v>55002</v>
      </c>
      <c r="G9264">
        <v>64007</v>
      </c>
    </row>
    <row r="9265" spans="1:7" x14ac:dyDescent="0.2">
      <c r="A9265" s="2">
        <v>9263</v>
      </c>
      <c r="B9265" s="2">
        <f t="shared" si="144"/>
        <v>38.536199999999994</v>
      </c>
      <c r="C9265">
        <v>54621</v>
      </c>
      <c r="D9265">
        <v>13535</v>
      </c>
      <c r="E9265">
        <v>39545</v>
      </c>
      <c r="F9265">
        <v>56563</v>
      </c>
      <c r="G9265">
        <v>28417</v>
      </c>
    </row>
    <row r="9266" spans="1:7" x14ac:dyDescent="0.2">
      <c r="A9266" s="2">
        <v>9264</v>
      </c>
      <c r="B9266" s="2">
        <f t="shared" si="144"/>
        <v>66.718399999999988</v>
      </c>
      <c r="C9266">
        <v>83207</v>
      </c>
      <c r="D9266">
        <v>28243</v>
      </c>
      <c r="E9266">
        <v>86056</v>
      </c>
      <c r="F9266">
        <v>80777</v>
      </c>
      <c r="G9266">
        <v>55309</v>
      </c>
    </row>
    <row r="9267" spans="1:7" x14ac:dyDescent="0.2">
      <c r="A9267" s="2">
        <v>9265</v>
      </c>
      <c r="B9267" s="2">
        <f t="shared" si="144"/>
        <v>78.133200000000002</v>
      </c>
      <c r="C9267">
        <v>82697</v>
      </c>
      <c r="D9267">
        <v>89665</v>
      </c>
      <c r="E9267">
        <v>49745</v>
      </c>
      <c r="F9267">
        <v>75221</v>
      </c>
      <c r="G9267">
        <v>93338</v>
      </c>
    </row>
    <row r="9268" spans="1:7" x14ac:dyDescent="0.2">
      <c r="A9268" s="2">
        <v>9266</v>
      </c>
      <c r="B9268" s="2">
        <f t="shared" si="144"/>
        <v>59.342400000000005</v>
      </c>
      <c r="C9268">
        <v>67783</v>
      </c>
      <c r="D9268">
        <v>75924</v>
      </c>
      <c r="E9268">
        <v>69510</v>
      </c>
      <c r="F9268">
        <v>24393</v>
      </c>
      <c r="G9268">
        <v>59102</v>
      </c>
    </row>
    <row r="9269" spans="1:7" x14ac:dyDescent="0.2">
      <c r="A9269" s="2">
        <v>9267</v>
      </c>
      <c r="B9269" s="2">
        <f t="shared" si="144"/>
        <v>18.797599999999999</v>
      </c>
      <c r="C9269">
        <v>17208</v>
      </c>
      <c r="D9269">
        <v>22412</v>
      </c>
      <c r="E9269">
        <v>17517</v>
      </c>
      <c r="F9269">
        <v>17477</v>
      </c>
      <c r="G9269">
        <v>19374</v>
      </c>
    </row>
    <row r="9270" spans="1:7" x14ac:dyDescent="0.2">
      <c r="A9270" s="2">
        <v>9268</v>
      </c>
      <c r="B9270" s="2">
        <f t="shared" si="144"/>
        <v>74.67880000000001</v>
      </c>
      <c r="C9270">
        <v>90031</v>
      </c>
      <c r="D9270">
        <v>86030</v>
      </c>
      <c r="E9270">
        <v>78161</v>
      </c>
      <c r="F9270">
        <v>38086</v>
      </c>
      <c r="G9270">
        <v>81086</v>
      </c>
    </row>
    <row r="9271" spans="1:7" x14ac:dyDescent="0.2">
      <c r="A9271" s="2">
        <v>9269</v>
      </c>
      <c r="B9271" s="2">
        <f t="shared" si="144"/>
        <v>86.623000000000005</v>
      </c>
      <c r="C9271">
        <v>90835</v>
      </c>
      <c r="D9271">
        <v>90652</v>
      </c>
      <c r="E9271">
        <v>88611</v>
      </c>
      <c r="F9271">
        <v>80832</v>
      </c>
      <c r="G9271">
        <v>82185</v>
      </c>
    </row>
    <row r="9272" spans="1:7" x14ac:dyDescent="0.2">
      <c r="A9272" s="2">
        <v>9270</v>
      </c>
      <c r="B9272" s="2">
        <f t="shared" si="144"/>
        <v>66.50439999999999</v>
      </c>
      <c r="C9272">
        <v>72071</v>
      </c>
      <c r="D9272">
        <v>57317</v>
      </c>
      <c r="E9272">
        <v>73212</v>
      </c>
      <c r="F9272">
        <v>61928</v>
      </c>
      <c r="G9272">
        <v>67994</v>
      </c>
    </row>
    <row r="9273" spans="1:7" x14ac:dyDescent="0.2">
      <c r="A9273" s="2">
        <v>9271</v>
      </c>
      <c r="B9273" s="2">
        <f t="shared" si="144"/>
        <v>63.189800000000005</v>
      </c>
      <c r="C9273">
        <v>64456</v>
      </c>
      <c r="D9273">
        <v>62707</v>
      </c>
      <c r="E9273">
        <v>65954</v>
      </c>
      <c r="F9273">
        <v>68763</v>
      </c>
      <c r="G9273">
        <v>54069</v>
      </c>
    </row>
    <row r="9274" spans="1:7" x14ac:dyDescent="0.2">
      <c r="A9274" s="2">
        <v>9272</v>
      </c>
      <c r="B9274" s="2">
        <f t="shared" si="144"/>
        <v>75.0886</v>
      </c>
      <c r="C9274">
        <v>82030</v>
      </c>
      <c r="D9274">
        <v>89063</v>
      </c>
      <c r="E9274">
        <v>84902</v>
      </c>
      <c r="F9274">
        <v>66095</v>
      </c>
      <c r="G9274">
        <v>53353</v>
      </c>
    </row>
    <row r="9275" spans="1:7" x14ac:dyDescent="0.2">
      <c r="A9275" s="2">
        <v>9273</v>
      </c>
      <c r="B9275" s="2">
        <f t="shared" si="144"/>
        <v>25.01</v>
      </c>
      <c r="C9275">
        <v>16230</v>
      </c>
      <c r="D9275">
        <v>30693</v>
      </c>
      <c r="E9275">
        <v>31830</v>
      </c>
      <c r="F9275">
        <v>22976</v>
      </c>
      <c r="G9275">
        <v>23321</v>
      </c>
    </row>
    <row r="9276" spans="1:7" x14ac:dyDescent="0.2">
      <c r="A9276" s="2">
        <v>9274</v>
      </c>
      <c r="B9276" s="2">
        <f t="shared" si="144"/>
        <v>4.7093999999999996</v>
      </c>
      <c r="C9276">
        <v>2905</v>
      </c>
      <c r="D9276">
        <v>7622</v>
      </c>
      <c r="E9276">
        <v>2377</v>
      </c>
      <c r="F9276">
        <v>5581</v>
      </c>
      <c r="G9276">
        <v>5062</v>
      </c>
    </row>
    <row r="9277" spans="1:7" x14ac:dyDescent="0.2">
      <c r="A9277" s="2">
        <v>9275</v>
      </c>
      <c r="B9277" s="2">
        <f t="shared" si="144"/>
        <v>57.318400000000004</v>
      </c>
      <c r="C9277">
        <v>77033</v>
      </c>
      <c r="D9277">
        <v>42345</v>
      </c>
      <c r="E9277">
        <v>71478</v>
      </c>
      <c r="F9277">
        <v>49763</v>
      </c>
      <c r="G9277">
        <v>45973</v>
      </c>
    </row>
    <row r="9278" spans="1:7" x14ac:dyDescent="0.2">
      <c r="A9278" s="2">
        <v>9276</v>
      </c>
      <c r="B9278" s="2">
        <f t="shared" si="144"/>
        <v>84.3352</v>
      </c>
      <c r="C9278">
        <v>82193</v>
      </c>
      <c r="D9278">
        <v>83130</v>
      </c>
      <c r="E9278">
        <v>85099</v>
      </c>
      <c r="F9278">
        <v>78567</v>
      </c>
      <c r="G9278">
        <v>92687</v>
      </c>
    </row>
    <row r="9279" spans="1:7" x14ac:dyDescent="0.2">
      <c r="A9279" s="2">
        <v>9277</v>
      </c>
      <c r="B9279" s="2">
        <f t="shared" si="144"/>
        <v>50.904400000000003</v>
      </c>
      <c r="C9279">
        <v>72378</v>
      </c>
      <c r="D9279">
        <v>28278</v>
      </c>
      <c r="E9279">
        <v>66413</v>
      </c>
      <c r="F9279">
        <v>56100</v>
      </c>
      <c r="G9279">
        <v>31353</v>
      </c>
    </row>
    <row r="9280" spans="1:7" x14ac:dyDescent="0.2">
      <c r="A9280" s="2">
        <v>9278</v>
      </c>
      <c r="B9280" s="2">
        <f t="shared" si="144"/>
        <v>65.958199999999991</v>
      </c>
      <c r="C9280">
        <v>72231</v>
      </c>
      <c r="D9280">
        <v>79116</v>
      </c>
      <c r="E9280">
        <v>51421</v>
      </c>
      <c r="F9280">
        <v>58897</v>
      </c>
      <c r="G9280">
        <v>68126</v>
      </c>
    </row>
    <row r="9281" spans="1:7" x14ac:dyDescent="0.2">
      <c r="A9281" s="2">
        <v>9279</v>
      </c>
      <c r="B9281" s="2">
        <f t="shared" si="144"/>
        <v>44.896599999999999</v>
      </c>
      <c r="C9281">
        <v>55737</v>
      </c>
      <c r="D9281">
        <v>48995</v>
      </c>
      <c r="E9281">
        <v>25719</v>
      </c>
      <c r="F9281">
        <v>40763</v>
      </c>
      <c r="G9281">
        <v>53269</v>
      </c>
    </row>
    <row r="9282" spans="1:7" x14ac:dyDescent="0.2">
      <c r="A9282" s="2">
        <v>9280</v>
      </c>
      <c r="B9282" s="2">
        <f t="shared" si="144"/>
        <v>12.691600000000001</v>
      </c>
      <c r="C9282">
        <v>9770</v>
      </c>
      <c r="D9282">
        <v>9515</v>
      </c>
      <c r="E9282">
        <v>15461</v>
      </c>
      <c r="F9282">
        <v>12518</v>
      </c>
      <c r="G9282">
        <v>16194</v>
      </c>
    </row>
    <row r="9283" spans="1:7" x14ac:dyDescent="0.2">
      <c r="A9283" s="2">
        <v>9281</v>
      </c>
      <c r="B9283" s="2">
        <f t="shared" ref="B9283:B9346" si="145">AVERAGE(C9283:V9283)/1000</f>
        <v>75.105199999999996</v>
      </c>
      <c r="C9283">
        <v>78873</v>
      </c>
      <c r="D9283">
        <v>50289</v>
      </c>
      <c r="E9283">
        <v>84876</v>
      </c>
      <c r="F9283">
        <v>79236</v>
      </c>
      <c r="G9283">
        <v>82252</v>
      </c>
    </row>
    <row r="9284" spans="1:7" x14ac:dyDescent="0.2">
      <c r="A9284" s="2">
        <v>9282</v>
      </c>
      <c r="B9284" s="2">
        <f t="shared" si="145"/>
        <v>10.83</v>
      </c>
      <c r="C9284">
        <v>14886</v>
      </c>
      <c r="D9284">
        <v>3488</v>
      </c>
      <c r="E9284">
        <v>12323</v>
      </c>
      <c r="F9284">
        <v>8610</v>
      </c>
      <c r="G9284">
        <v>14843</v>
      </c>
    </row>
    <row r="9285" spans="1:7" x14ac:dyDescent="0.2">
      <c r="A9285" s="2">
        <v>9283</v>
      </c>
      <c r="B9285" s="2">
        <f t="shared" si="145"/>
        <v>67.8232</v>
      </c>
      <c r="C9285">
        <v>73753</v>
      </c>
      <c r="D9285">
        <v>75022</v>
      </c>
      <c r="E9285">
        <v>72676</v>
      </c>
      <c r="F9285">
        <v>58595</v>
      </c>
      <c r="G9285">
        <v>59070</v>
      </c>
    </row>
    <row r="9286" spans="1:7" x14ac:dyDescent="0.2">
      <c r="A9286" s="2">
        <v>9284</v>
      </c>
      <c r="B9286" s="2">
        <f t="shared" si="145"/>
        <v>65.766600000000011</v>
      </c>
      <c r="C9286">
        <v>71880</v>
      </c>
      <c r="D9286">
        <v>56994</v>
      </c>
      <c r="E9286">
        <v>78203</v>
      </c>
      <c r="F9286">
        <v>54057</v>
      </c>
      <c r="G9286">
        <v>67699</v>
      </c>
    </row>
    <row r="9287" spans="1:7" x14ac:dyDescent="0.2">
      <c r="A9287" s="2">
        <v>9285</v>
      </c>
      <c r="B9287" s="2">
        <f t="shared" si="145"/>
        <v>80.002399999999994</v>
      </c>
      <c r="C9287">
        <v>77656</v>
      </c>
      <c r="D9287">
        <v>81333</v>
      </c>
      <c r="E9287">
        <v>87518</v>
      </c>
      <c r="F9287">
        <v>73933</v>
      </c>
      <c r="G9287">
        <v>79572</v>
      </c>
    </row>
    <row r="9288" spans="1:7" x14ac:dyDescent="0.2">
      <c r="A9288" s="2">
        <v>9286</v>
      </c>
      <c r="B9288" s="2">
        <f t="shared" si="145"/>
        <v>85.294800000000009</v>
      </c>
      <c r="C9288">
        <v>89955</v>
      </c>
      <c r="D9288">
        <v>91062</v>
      </c>
      <c r="E9288">
        <v>85113</v>
      </c>
      <c r="F9288">
        <v>75379</v>
      </c>
      <c r="G9288">
        <v>84965</v>
      </c>
    </row>
    <row r="9289" spans="1:7" x14ac:dyDescent="0.2">
      <c r="A9289" s="2">
        <v>9287</v>
      </c>
      <c r="B9289" s="2">
        <f t="shared" si="145"/>
        <v>65.058000000000007</v>
      </c>
      <c r="C9289">
        <v>89447</v>
      </c>
      <c r="D9289">
        <v>27089</v>
      </c>
      <c r="E9289">
        <v>49508</v>
      </c>
      <c r="F9289">
        <v>78887</v>
      </c>
      <c r="G9289">
        <v>80359</v>
      </c>
    </row>
    <row r="9290" spans="1:7" x14ac:dyDescent="0.2">
      <c r="A9290" s="2">
        <v>9288</v>
      </c>
      <c r="B9290" s="2">
        <f t="shared" si="145"/>
        <v>24.6846</v>
      </c>
      <c r="C9290">
        <v>31181</v>
      </c>
      <c r="D9290">
        <v>22997</v>
      </c>
      <c r="E9290">
        <v>26497</v>
      </c>
      <c r="F9290">
        <v>25732</v>
      </c>
      <c r="G9290">
        <v>17016</v>
      </c>
    </row>
    <row r="9291" spans="1:7" x14ac:dyDescent="0.2">
      <c r="A9291" s="2">
        <v>9289</v>
      </c>
      <c r="B9291" s="2">
        <f t="shared" si="145"/>
        <v>77.207800000000006</v>
      </c>
      <c r="C9291">
        <v>43233</v>
      </c>
      <c r="D9291">
        <v>92521</v>
      </c>
      <c r="E9291">
        <v>83827</v>
      </c>
      <c r="F9291">
        <v>86905</v>
      </c>
      <c r="G9291">
        <v>79553</v>
      </c>
    </row>
    <row r="9292" spans="1:7" x14ac:dyDescent="0.2">
      <c r="A9292" s="2">
        <v>9290</v>
      </c>
      <c r="B9292" s="2">
        <f t="shared" si="145"/>
        <v>78.596399999999988</v>
      </c>
      <c r="C9292">
        <v>84988</v>
      </c>
      <c r="D9292">
        <v>86404</v>
      </c>
      <c r="E9292">
        <v>85503</v>
      </c>
      <c r="F9292">
        <v>58796</v>
      </c>
      <c r="G9292">
        <v>77291</v>
      </c>
    </row>
    <row r="9293" spans="1:7" x14ac:dyDescent="0.2">
      <c r="A9293" s="2">
        <v>9291</v>
      </c>
      <c r="B9293" s="2">
        <f t="shared" si="145"/>
        <v>40.766599999999997</v>
      </c>
      <c r="C9293">
        <v>54893</v>
      </c>
      <c r="D9293">
        <v>12763</v>
      </c>
      <c r="E9293">
        <v>45508</v>
      </c>
      <c r="F9293">
        <v>45006</v>
      </c>
      <c r="G9293">
        <v>45663</v>
      </c>
    </row>
    <row r="9294" spans="1:7" x14ac:dyDescent="0.2">
      <c r="A9294" s="2">
        <v>9292</v>
      </c>
      <c r="B9294" s="2">
        <f t="shared" si="145"/>
        <v>9.484</v>
      </c>
      <c r="C9294">
        <v>12562</v>
      </c>
      <c r="D9294">
        <v>3145</v>
      </c>
      <c r="E9294">
        <v>11902</v>
      </c>
      <c r="F9294">
        <v>7670</v>
      </c>
      <c r="G9294">
        <v>12141</v>
      </c>
    </row>
    <row r="9295" spans="1:7" x14ac:dyDescent="0.2">
      <c r="A9295" s="2">
        <v>9293</v>
      </c>
      <c r="B9295" s="2">
        <f t="shared" si="145"/>
        <v>60.830199999999998</v>
      </c>
      <c r="C9295">
        <v>79813</v>
      </c>
      <c r="D9295">
        <v>54063</v>
      </c>
      <c r="E9295">
        <v>58081</v>
      </c>
      <c r="F9295">
        <v>63089</v>
      </c>
      <c r="G9295">
        <v>49105</v>
      </c>
    </row>
    <row r="9296" spans="1:7" x14ac:dyDescent="0.2">
      <c r="A9296" s="2">
        <v>9294</v>
      </c>
      <c r="B9296" s="2">
        <f t="shared" si="145"/>
        <v>54.447199999999995</v>
      </c>
      <c r="C9296">
        <v>67230</v>
      </c>
      <c r="D9296">
        <v>35710</v>
      </c>
      <c r="E9296">
        <v>57958</v>
      </c>
      <c r="F9296">
        <v>47264</v>
      </c>
      <c r="G9296">
        <v>64074</v>
      </c>
    </row>
    <row r="9297" spans="1:7" x14ac:dyDescent="0.2">
      <c r="A9297" s="2">
        <v>9295</v>
      </c>
      <c r="B9297" s="2">
        <f t="shared" si="145"/>
        <v>16.424799999999998</v>
      </c>
      <c r="C9297">
        <v>13282</v>
      </c>
      <c r="D9297">
        <v>17338</v>
      </c>
      <c r="E9297">
        <v>19037</v>
      </c>
      <c r="F9297">
        <v>6933</v>
      </c>
      <c r="G9297">
        <v>25534</v>
      </c>
    </row>
    <row r="9298" spans="1:7" x14ac:dyDescent="0.2">
      <c r="A9298" s="2">
        <v>9296</v>
      </c>
      <c r="B9298" s="2">
        <f t="shared" si="145"/>
        <v>44.828400000000002</v>
      </c>
      <c r="C9298">
        <v>55106</v>
      </c>
      <c r="D9298">
        <v>41805</v>
      </c>
      <c r="E9298">
        <v>34599</v>
      </c>
      <c r="F9298">
        <v>38565</v>
      </c>
      <c r="G9298">
        <v>54067</v>
      </c>
    </row>
    <row r="9299" spans="1:7" x14ac:dyDescent="0.2">
      <c r="A9299" s="2">
        <v>9297</v>
      </c>
      <c r="B9299" s="2">
        <f t="shared" si="145"/>
        <v>71.649000000000001</v>
      </c>
      <c r="C9299">
        <v>83253</v>
      </c>
      <c r="D9299">
        <v>29055</v>
      </c>
      <c r="E9299">
        <v>88952</v>
      </c>
      <c r="F9299">
        <v>75283</v>
      </c>
      <c r="G9299">
        <v>81702</v>
      </c>
    </row>
    <row r="9300" spans="1:7" x14ac:dyDescent="0.2">
      <c r="A9300" s="2">
        <v>9298</v>
      </c>
      <c r="B9300" s="2">
        <f t="shared" si="145"/>
        <v>31.855400000000003</v>
      </c>
      <c r="C9300">
        <v>49764</v>
      </c>
      <c r="D9300">
        <v>9735</v>
      </c>
      <c r="E9300">
        <v>31256</v>
      </c>
      <c r="F9300">
        <v>35138</v>
      </c>
      <c r="G9300">
        <v>33384</v>
      </c>
    </row>
    <row r="9301" spans="1:7" x14ac:dyDescent="0.2">
      <c r="A9301" s="2">
        <v>9299</v>
      </c>
      <c r="B9301" s="2">
        <f t="shared" si="145"/>
        <v>79.146799999999999</v>
      </c>
      <c r="C9301">
        <v>84634</v>
      </c>
      <c r="D9301">
        <v>61074</v>
      </c>
      <c r="E9301">
        <v>87517</v>
      </c>
      <c r="F9301">
        <v>68764</v>
      </c>
      <c r="G9301">
        <v>93745</v>
      </c>
    </row>
    <row r="9302" spans="1:7" x14ac:dyDescent="0.2">
      <c r="A9302" s="2">
        <v>9300</v>
      </c>
      <c r="B9302" s="2">
        <f t="shared" si="145"/>
        <v>65.464600000000004</v>
      </c>
      <c r="C9302">
        <v>36116</v>
      </c>
      <c r="D9302">
        <v>79600</v>
      </c>
      <c r="E9302">
        <v>73513</v>
      </c>
      <c r="F9302">
        <v>67242</v>
      </c>
      <c r="G9302">
        <v>70852</v>
      </c>
    </row>
    <row r="9303" spans="1:7" x14ac:dyDescent="0.2">
      <c r="A9303" s="2">
        <v>9301</v>
      </c>
      <c r="B9303" s="2">
        <f t="shared" si="145"/>
        <v>77.339199999999991</v>
      </c>
      <c r="C9303">
        <v>90592</v>
      </c>
      <c r="D9303">
        <v>94256</v>
      </c>
      <c r="E9303">
        <v>64090</v>
      </c>
      <c r="F9303">
        <v>81332</v>
      </c>
      <c r="G9303">
        <v>56426</v>
      </c>
    </row>
    <row r="9304" spans="1:7" x14ac:dyDescent="0.2">
      <c r="A9304" s="2">
        <v>9302</v>
      </c>
      <c r="B9304" s="2">
        <f t="shared" si="145"/>
        <v>73.528600000000012</v>
      </c>
      <c r="C9304">
        <v>51556</v>
      </c>
      <c r="D9304">
        <v>87676</v>
      </c>
      <c r="E9304">
        <v>83734</v>
      </c>
      <c r="F9304">
        <v>63469</v>
      </c>
      <c r="G9304">
        <v>81208</v>
      </c>
    </row>
    <row r="9305" spans="1:7" x14ac:dyDescent="0.2">
      <c r="A9305" s="2">
        <v>9303</v>
      </c>
      <c r="B9305" s="2">
        <f t="shared" si="145"/>
        <v>6.1173999999999999</v>
      </c>
      <c r="C9305">
        <v>7754</v>
      </c>
      <c r="D9305">
        <v>3300</v>
      </c>
      <c r="E9305">
        <v>6482</v>
      </c>
      <c r="F9305">
        <v>6692</v>
      </c>
      <c r="G9305">
        <v>6359</v>
      </c>
    </row>
    <row r="9306" spans="1:7" x14ac:dyDescent="0.2">
      <c r="A9306" s="2">
        <v>9304</v>
      </c>
      <c r="B9306" s="2">
        <f t="shared" si="145"/>
        <v>70.406999999999996</v>
      </c>
      <c r="C9306">
        <v>83269</v>
      </c>
      <c r="D9306">
        <v>54153</v>
      </c>
      <c r="E9306">
        <v>78177</v>
      </c>
      <c r="F9306">
        <v>59610</v>
      </c>
      <c r="G9306">
        <v>76826</v>
      </c>
    </row>
    <row r="9307" spans="1:7" x14ac:dyDescent="0.2">
      <c r="A9307" s="2">
        <v>9305</v>
      </c>
      <c r="B9307" s="2">
        <f t="shared" si="145"/>
        <v>72.058800000000005</v>
      </c>
      <c r="C9307">
        <v>84770</v>
      </c>
      <c r="D9307">
        <v>82676</v>
      </c>
      <c r="E9307">
        <v>44441</v>
      </c>
      <c r="F9307">
        <v>67432</v>
      </c>
      <c r="G9307">
        <v>80975</v>
      </c>
    </row>
    <row r="9308" spans="1:7" x14ac:dyDescent="0.2">
      <c r="A9308" s="2">
        <v>9306</v>
      </c>
      <c r="B9308" s="2">
        <f t="shared" si="145"/>
        <v>63.689800000000005</v>
      </c>
      <c r="C9308">
        <v>66754</v>
      </c>
      <c r="D9308">
        <v>79667</v>
      </c>
      <c r="E9308">
        <v>49922</v>
      </c>
      <c r="F9308">
        <v>53552</v>
      </c>
      <c r="G9308">
        <v>68554</v>
      </c>
    </row>
    <row r="9309" spans="1:7" x14ac:dyDescent="0.2">
      <c r="A9309" s="2">
        <v>9307</v>
      </c>
      <c r="B9309" s="2">
        <f t="shared" si="145"/>
        <v>54.981000000000002</v>
      </c>
      <c r="C9309">
        <v>70465</v>
      </c>
      <c r="D9309">
        <v>13887</v>
      </c>
      <c r="E9309">
        <v>63423</v>
      </c>
      <c r="F9309">
        <v>65634</v>
      </c>
      <c r="G9309">
        <v>61496</v>
      </c>
    </row>
    <row r="9310" spans="1:7" x14ac:dyDescent="0.2">
      <c r="A9310" s="2">
        <v>9308</v>
      </c>
      <c r="B9310" s="2">
        <f t="shared" si="145"/>
        <v>21.405200000000001</v>
      </c>
      <c r="C9310">
        <v>18724</v>
      </c>
      <c r="D9310">
        <v>22970</v>
      </c>
      <c r="E9310">
        <v>18861</v>
      </c>
      <c r="F9310">
        <v>19946</v>
      </c>
      <c r="G9310">
        <v>26525</v>
      </c>
    </row>
    <row r="9311" spans="1:7" x14ac:dyDescent="0.2">
      <c r="A9311" s="2">
        <v>9309</v>
      </c>
      <c r="B9311" s="2">
        <f t="shared" si="145"/>
        <v>68.476799999999997</v>
      </c>
      <c r="C9311">
        <v>78616</v>
      </c>
      <c r="D9311">
        <v>74336</v>
      </c>
      <c r="E9311">
        <v>49924</v>
      </c>
      <c r="F9311">
        <v>68559</v>
      </c>
      <c r="G9311">
        <v>70949</v>
      </c>
    </row>
    <row r="9312" spans="1:7" x14ac:dyDescent="0.2">
      <c r="A9312" s="2">
        <v>9310</v>
      </c>
      <c r="B9312" s="2">
        <f t="shared" si="145"/>
        <v>54.747399999999999</v>
      </c>
      <c r="C9312">
        <v>55262</v>
      </c>
      <c r="D9312">
        <v>54502</v>
      </c>
      <c r="E9312">
        <v>59893</v>
      </c>
      <c r="F9312">
        <v>45300</v>
      </c>
      <c r="G9312">
        <v>58780</v>
      </c>
    </row>
    <row r="9313" spans="1:7" x14ac:dyDescent="0.2">
      <c r="A9313" s="2">
        <v>9311</v>
      </c>
      <c r="B9313" s="2">
        <f t="shared" si="145"/>
        <v>68.324399999999997</v>
      </c>
      <c r="C9313">
        <v>84594</v>
      </c>
      <c r="D9313">
        <v>61028</v>
      </c>
      <c r="E9313">
        <v>44170</v>
      </c>
      <c r="F9313">
        <v>58101</v>
      </c>
      <c r="G9313">
        <v>93729</v>
      </c>
    </row>
    <row r="9314" spans="1:7" x14ac:dyDescent="0.2">
      <c r="A9314" s="2">
        <v>9312</v>
      </c>
      <c r="B9314" s="2">
        <f t="shared" si="145"/>
        <v>78.850399999999993</v>
      </c>
      <c r="C9314">
        <v>72126</v>
      </c>
      <c r="D9314">
        <v>84510</v>
      </c>
      <c r="E9314">
        <v>79310</v>
      </c>
      <c r="F9314">
        <v>72619</v>
      </c>
      <c r="G9314">
        <v>85687</v>
      </c>
    </row>
    <row r="9315" spans="1:7" x14ac:dyDescent="0.2">
      <c r="A9315" s="2">
        <v>9313</v>
      </c>
      <c r="B9315" s="2">
        <f t="shared" si="145"/>
        <v>36.003999999999998</v>
      </c>
      <c r="C9315">
        <v>49745</v>
      </c>
      <c r="D9315">
        <v>28710</v>
      </c>
      <c r="E9315">
        <v>45926</v>
      </c>
      <c r="F9315">
        <v>33862</v>
      </c>
      <c r="G9315">
        <v>21777</v>
      </c>
    </row>
    <row r="9316" spans="1:7" x14ac:dyDescent="0.2">
      <c r="A9316" s="2">
        <v>9314</v>
      </c>
      <c r="B9316" s="2">
        <f t="shared" si="145"/>
        <v>66.144000000000005</v>
      </c>
      <c r="C9316">
        <v>75690</v>
      </c>
      <c r="D9316">
        <v>47315</v>
      </c>
      <c r="E9316">
        <v>78065</v>
      </c>
      <c r="F9316">
        <v>58098</v>
      </c>
      <c r="G9316">
        <v>71552</v>
      </c>
    </row>
    <row r="9317" spans="1:7" x14ac:dyDescent="0.2">
      <c r="A9317" s="2">
        <v>9315</v>
      </c>
      <c r="B9317" s="2">
        <f t="shared" si="145"/>
        <v>16.532599999999999</v>
      </c>
      <c r="C9317">
        <v>11181</v>
      </c>
      <c r="D9317">
        <v>19267</v>
      </c>
      <c r="E9317">
        <v>16353</v>
      </c>
      <c r="F9317">
        <v>16869</v>
      </c>
      <c r="G9317">
        <v>18993</v>
      </c>
    </row>
    <row r="9318" spans="1:7" x14ac:dyDescent="0.2">
      <c r="A9318" s="2">
        <v>9316</v>
      </c>
      <c r="B9318" s="2">
        <f t="shared" si="145"/>
        <v>56.670400000000001</v>
      </c>
      <c r="C9318">
        <v>64682</v>
      </c>
      <c r="D9318">
        <v>53444</v>
      </c>
      <c r="E9318">
        <v>68902</v>
      </c>
      <c r="F9318">
        <v>61943</v>
      </c>
      <c r="G9318">
        <v>34381</v>
      </c>
    </row>
    <row r="9319" spans="1:7" x14ac:dyDescent="0.2">
      <c r="A9319" s="2">
        <v>9317</v>
      </c>
      <c r="B9319" s="2">
        <f t="shared" si="145"/>
        <v>79.801199999999994</v>
      </c>
      <c r="C9319">
        <v>52932</v>
      </c>
      <c r="D9319">
        <v>92189</v>
      </c>
      <c r="E9319">
        <v>84150</v>
      </c>
      <c r="F9319">
        <v>86566</v>
      </c>
      <c r="G9319">
        <v>83169</v>
      </c>
    </row>
    <row r="9320" spans="1:7" x14ac:dyDescent="0.2">
      <c r="A9320" s="2">
        <v>9318</v>
      </c>
      <c r="B9320" s="2">
        <f t="shared" si="145"/>
        <v>70.365200000000002</v>
      </c>
      <c r="C9320">
        <v>55527</v>
      </c>
      <c r="D9320">
        <v>62120</v>
      </c>
      <c r="E9320">
        <v>63110</v>
      </c>
      <c r="F9320">
        <v>75753</v>
      </c>
      <c r="G9320">
        <v>95316</v>
      </c>
    </row>
    <row r="9321" spans="1:7" x14ac:dyDescent="0.2">
      <c r="A9321" s="2">
        <v>9319</v>
      </c>
      <c r="B9321" s="2">
        <f t="shared" si="145"/>
        <v>56.150800000000004</v>
      </c>
      <c r="C9321">
        <v>62847</v>
      </c>
      <c r="D9321">
        <v>60970</v>
      </c>
      <c r="E9321">
        <v>74124</v>
      </c>
      <c r="F9321">
        <v>48722</v>
      </c>
      <c r="G9321">
        <v>34091</v>
      </c>
    </row>
    <row r="9322" spans="1:7" x14ac:dyDescent="0.2">
      <c r="A9322" s="2">
        <v>9320</v>
      </c>
      <c r="B9322" s="2">
        <f t="shared" si="145"/>
        <v>73.754199999999997</v>
      </c>
      <c r="C9322">
        <v>77571</v>
      </c>
      <c r="D9322">
        <v>62445</v>
      </c>
      <c r="E9322">
        <v>80394</v>
      </c>
      <c r="F9322">
        <v>72870</v>
      </c>
      <c r="G9322">
        <v>75491</v>
      </c>
    </row>
    <row r="9323" spans="1:7" x14ac:dyDescent="0.2">
      <c r="A9323" s="2">
        <v>9321</v>
      </c>
      <c r="B9323" s="2">
        <f t="shared" si="145"/>
        <v>59.325000000000003</v>
      </c>
      <c r="C9323">
        <v>63991</v>
      </c>
      <c r="D9323">
        <v>70040</v>
      </c>
      <c r="E9323">
        <v>47993</v>
      </c>
      <c r="F9323">
        <v>50888</v>
      </c>
      <c r="G9323">
        <v>63713</v>
      </c>
    </row>
    <row r="9324" spans="1:7" x14ac:dyDescent="0.2">
      <c r="A9324" s="2">
        <v>9322</v>
      </c>
      <c r="B9324" s="2">
        <f t="shared" si="145"/>
        <v>20.713200000000001</v>
      </c>
      <c r="C9324">
        <v>21510</v>
      </c>
      <c r="D9324">
        <v>22068</v>
      </c>
      <c r="E9324">
        <v>19716</v>
      </c>
      <c r="F9324">
        <v>16258</v>
      </c>
      <c r="G9324">
        <v>24014</v>
      </c>
    </row>
    <row r="9325" spans="1:7" x14ac:dyDescent="0.2">
      <c r="A9325" s="2">
        <v>9323</v>
      </c>
      <c r="B9325" s="2">
        <f t="shared" si="145"/>
        <v>64.705199999999991</v>
      </c>
      <c r="C9325">
        <v>81636</v>
      </c>
      <c r="D9325">
        <v>79822</v>
      </c>
      <c r="E9325">
        <v>47261</v>
      </c>
      <c r="F9325">
        <v>64495</v>
      </c>
      <c r="G9325">
        <v>50312</v>
      </c>
    </row>
    <row r="9326" spans="1:7" x14ac:dyDescent="0.2">
      <c r="A9326" s="2">
        <v>9324</v>
      </c>
      <c r="B9326" s="2">
        <f t="shared" si="145"/>
        <v>49.417199999999994</v>
      </c>
      <c r="C9326">
        <v>33376</v>
      </c>
      <c r="D9326">
        <v>49641</v>
      </c>
      <c r="E9326">
        <v>42458</v>
      </c>
      <c r="F9326">
        <v>50911</v>
      </c>
      <c r="G9326">
        <v>70700</v>
      </c>
    </row>
    <row r="9327" spans="1:7" x14ac:dyDescent="0.2">
      <c r="A9327" s="2">
        <v>9325</v>
      </c>
      <c r="B9327" s="2">
        <f t="shared" si="145"/>
        <v>30.756599999999999</v>
      </c>
      <c r="C9327">
        <v>38449</v>
      </c>
      <c r="D9327">
        <v>32309</v>
      </c>
      <c r="E9327">
        <v>26291</v>
      </c>
      <c r="F9327">
        <v>20085</v>
      </c>
      <c r="G9327">
        <v>36649</v>
      </c>
    </row>
    <row r="9328" spans="1:7" x14ac:dyDescent="0.2">
      <c r="A9328" s="2">
        <v>9326</v>
      </c>
      <c r="B9328" s="2">
        <f t="shared" si="145"/>
        <v>33.442</v>
      </c>
      <c r="C9328">
        <v>43106</v>
      </c>
      <c r="D9328">
        <v>37423</v>
      </c>
      <c r="E9328">
        <v>23111</v>
      </c>
      <c r="F9328">
        <v>21502</v>
      </c>
      <c r="G9328">
        <v>42068</v>
      </c>
    </row>
    <row r="9329" spans="1:7" x14ac:dyDescent="0.2">
      <c r="A9329" s="2">
        <v>9327</v>
      </c>
      <c r="B9329" s="2">
        <f t="shared" si="145"/>
        <v>55.666400000000003</v>
      </c>
      <c r="C9329">
        <v>41393</v>
      </c>
      <c r="D9329">
        <v>44852</v>
      </c>
      <c r="E9329">
        <v>58872</v>
      </c>
      <c r="F9329">
        <v>84488</v>
      </c>
      <c r="G9329">
        <v>48727</v>
      </c>
    </row>
    <row r="9330" spans="1:7" x14ac:dyDescent="0.2">
      <c r="A9330" s="2">
        <v>9328</v>
      </c>
      <c r="B9330" s="2">
        <f t="shared" si="145"/>
        <v>82.9084</v>
      </c>
      <c r="C9330">
        <v>82048</v>
      </c>
      <c r="D9330">
        <v>85039</v>
      </c>
      <c r="E9330">
        <v>87789</v>
      </c>
      <c r="F9330">
        <v>79660</v>
      </c>
      <c r="G9330">
        <v>80006</v>
      </c>
    </row>
    <row r="9331" spans="1:7" x14ac:dyDescent="0.2">
      <c r="A9331" s="2">
        <v>9329</v>
      </c>
      <c r="B9331" s="2">
        <f t="shared" si="145"/>
        <v>70.789000000000001</v>
      </c>
      <c r="C9331">
        <v>72748</v>
      </c>
      <c r="D9331">
        <v>50511</v>
      </c>
      <c r="E9331">
        <v>79889</v>
      </c>
      <c r="F9331">
        <v>74797</v>
      </c>
      <c r="G9331">
        <v>76000</v>
      </c>
    </row>
    <row r="9332" spans="1:7" x14ac:dyDescent="0.2">
      <c r="A9332" s="2">
        <v>9330</v>
      </c>
      <c r="B9332" s="2">
        <f t="shared" si="145"/>
        <v>28.377599999999997</v>
      </c>
      <c r="C9332">
        <v>28721</v>
      </c>
      <c r="D9332">
        <v>36045</v>
      </c>
      <c r="E9332">
        <v>24923</v>
      </c>
      <c r="F9332">
        <v>24027</v>
      </c>
      <c r="G9332">
        <v>28172</v>
      </c>
    </row>
    <row r="9333" spans="1:7" x14ac:dyDescent="0.2">
      <c r="A9333" s="2">
        <v>9331</v>
      </c>
      <c r="B9333" s="2">
        <f t="shared" si="145"/>
        <v>8.5416000000000007</v>
      </c>
      <c r="C9333">
        <v>8986</v>
      </c>
      <c r="D9333">
        <v>10536</v>
      </c>
      <c r="E9333">
        <v>8727</v>
      </c>
      <c r="F9333">
        <v>5586</v>
      </c>
      <c r="G9333">
        <v>8873</v>
      </c>
    </row>
    <row r="9334" spans="1:7" x14ac:dyDescent="0.2">
      <c r="A9334" s="2">
        <v>9332</v>
      </c>
      <c r="B9334" s="2">
        <f t="shared" si="145"/>
        <v>24.0672</v>
      </c>
      <c r="C9334">
        <v>24131</v>
      </c>
      <c r="D9334">
        <v>32044</v>
      </c>
      <c r="E9334">
        <v>22582</v>
      </c>
      <c r="F9334">
        <v>25371</v>
      </c>
      <c r="G9334">
        <v>16208</v>
      </c>
    </row>
    <row r="9335" spans="1:7" x14ac:dyDescent="0.2">
      <c r="A9335" s="2">
        <v>9333</v>
      </c>
      <c r="B9335" s="2">
        <f t="shared" si="145"/>
        <v>77.129000000000005</v>
      </c>
      <c r="C9335">
        <v>76814</v>
      </c>
      <c r="D9335">
        <v>58765</v>
      </c>
      <c r="E9335">
        <v>85183</v>
      </c>
      <c r="F9335">
        <v>86179</v>
      </c>
      <c r="G9335">
        <v>78704</v>
      </c>
    </row>
    <row r="9336" spans="1:7" x14ac:dyDescent="0.2">
      <c r="A9336" s="2">
        <v>9334</v>
      </c>
      <c r="B9336" s="2">
        <f t="shared" si="145"/>
        <v>58.3324</v>
      </c>
      <c r="C9336">
        <v>78384</v>
      </c>
      <c r="D9336">
        <v>81212</v>
      </c>
      <c r="E9336">
        <v>34339</v>
      </c>
      <c r="F9336">
        <v>27028</v>
      </c>
      <c r="G9336">
        <v>70699</v>
      </c>
    </row>
    <row r="9337" spans="1:7" x14ac:dyDescent="0.2">
      <c r="A9337" s="2">
        <v>9335</v>
      </c>
      <c r="B9337" s="2">
        <f t="shared" si="145"/>
        <v>29.782400000000003</v>
      </c>
      <c r="C9337">
        <v>28195</v>
      </c>
      <c r="D9337">
        <v>34023</v>
      </c>
      <c r="E9337">
        <v>26338</v>
      </c>
      <c r="F9337">
        <v>23741</v>
      </c>
      <c r="G9337">
        <v>36615</v>
      </c>
    </row>
    <row r="9338" spans="1:7" x14ac:dyDescent="0.2">
      <c r="A9338" s="2">
        <v>9336</v>
      </c>
      <c r="B9338" s="2">
        <f t="shared" si="145"/>
        <v>78.878600000000006</v>
      </c>
      <c r="C9338">
        <v>53261</v>
      </c>
      <c r="D9338">
        <v>90057</v>
      </c>
      <c r="E9338">
        <v>87666</v>
      </c>
      <c r="F9338">
        <v>79500</v>
      </c>
      <c r="G9338">
        <v>83909</v>
      </c>
    </row>
    <row r="9339" spans="1:7" x14ac:dyDescent="0.2">
      <c r="A9339" s="2">
        <v>9337</v>
      </c>
      <c r="B9339" s="2">
        <f t="shared" si="145"/>
        <v>51.674999999999997</v>
      </c>
      <c r="C9339">
        <v>37908</v>
      </c>
      <c r="D9339">
        <v>65447</v>
      </c>
      <c r="E9339">
        <v>41878</v>
      </c>
      <c r="F9339">
        <v>44417</v>
      </c>
      <c r="G9339">
        <v>68725</v>
      </c>
    </row>
    <row r="9340" spans="1:7" x14ac:dyDescent="0.2">
      <c r="A9340" s="2">
        <v>9338</v>
      </c>
      <c r="B9340" s="2">
        <f t="shared" si="145"/>
        <v>42.744599999999998</v>
      </c>
      <c r="C9340">
        <v>39443</v>
      </c>
      <c r="D9340">
        <v>51403</v>
      </c>
      <c r="E9340">
        <v>35853</v>
      </c>
      <c r="F9340">
        <v>36319</v>
      </c>
      <c r="G9340">
        <v>50705</v>
      </c>
    </row>
    <row r="9341" spans="1:7" x14ac:dyDescent="0.2">
      <c r="A9341" s="2">
        <v>9339</v>
      </c>
      <c r="B9341" s="2">
        <f t="shared" si="145"/>
        <v>44.743199999999995</v>
      </c>
      <c r="C9341">
        <v>55617</v>
      </c>
      <c r="D9341">
        <v>64290</v>
      </c>
      <c r="E9341">
        <v>27514</v>
      </c>
      <c r="F9341">
        <v>18629</v>
      </c>
      <c r="G9341">
        <v>57666</v>
      </c>
    </row>
    <row r="9342" spans="1:7" x14ac:dyDescent="0.2">
      <c r="A9342" s="2">
        <v>9340</v>
      </c>
      <c r="B9342" s="2">
        <f t="shared" si="145"/>
        <v>81.168000000000006</v>
      </c>
      <c r="C9342">
        <v>85425</v>
      </c>
      <c r="D9342">
        <v>87018</v>
      </c>
      <c r="E9342">
        <v>79192</v>
      </c>
      <c r="F9342">
        <v>68382</v>
      </c>
      <c r="G9342">
        <v>85823</v>
      </c>
    </row>
    <row r="9343" spans="1:7" x14ac:dyDescent="0.2">
      <c r="A9343" s="2">
        <v>9341</v>
      </c>
      <c r="B9343" s="2">
        <f t="shared" si="145"/>
        <v>71.079399999999993</v>
      </c>
      <c r="C9343">
        <v>76633</v>
      </c>
      <c r="D9343">
        <v>74962</v>
      </c>
      <c r="E9343">
        <v>79296</v>
      </c>
      <c r="F9343">
        <v>48091</v>
      </c>
      <c r="G9343">
        <v>76415</v>
      </c>
    </row>
    <row r="9344" spans="1:7" x14ac:dyDescent="0.2">
      <c r="A9344" s="2">
        <v>9342</v>
      </c>
      <c r="B9344" s="2">
        <f t="shared" si="145"/>
        <v>18.918200000000002</v>
      </c>
      <c r="C9344">
        <v>18318</v>
      </c>
      <c r="D9344">
        <v>24298</v>
      </c>
      <c r="E9344">
        <v>19212</v>
      </c>
      <c r="F9344">
        <v>20291</v>
      </c>
      <c r="G9344">
        <v>12472</v>
      </c>
    </row>
    <row r="9345" spans="1:7" x14ac:dyDescent="0.2">
      <c r="A9345" s="2">
        <v>9343</v>
      </c>
      <c r="B9345" s="2">
        <f t="shared" si="145"/>
        <v>51.1768</v>
      </c>
      <c r="C9345">
        <v>50097</v>
      </c>
      <c r="D9345">
        <v>58140</v>
      </c>
      <c r="E9345">
        <v>53116</v>
      </c>
      <c r="F9345">
        <v>38157</v>
      </c>
      <c r="G9345">
        <v>56374</v>
      </c>
    </row>
    <row r="9346" spans="1:7" x14ac:dyDescent="0.2">
      <c r="A9346" s="2">
        <v>9344</v>
      </c>
      <c r="B9346" s="2">
        <f t="shared" si="145"/>
        <v>50.688600000000001</v>
      </c>
      <c r="C9346">
        <v>33265</v>
      </c>
      <c r="D9346">
        <v>61326</v>
      </c>
      <c r="E9346">
        <v>51891</v>
      </c>
      <c r="F9346">
        <v>54265</v>
      </c>
      <c r="G9346">
        <v>52696</v>
      </c>
    </row>
    <row r="9347" spans="1:7" x14ac:dyDescent="0.2">
      <c r="A9347" s="2">
        <v>9345</v>
      </c>
      <c r="B9347" s="2">
        <f t="shared" ref="B9347:B9410" si="146">AVERAGE(C9347:V9347)/1000</f>
        <v>57.115600000000001</v>
      </c>
      <c r="C9347">
        <v>43808</v>
      </c>
      <c r="D9347">
        <v>61042</v>
      </c>
      <c r="E9347">
        <v>37064</v>
      </c>
      <c r="F9347">
        <v>59402</v>
      </c>
      <c r="G9347">
        <v>84262</v>
      </c>
    </row>
    <row r="9348" spans="1:7" x14ac:dyDescent="0.2">
      <c r="A9348" s="2">
        <v>9346</v>
      </c>
      <c r="B9348" s="2">
        <f t="shared" si="146"/>
        <v>78.040000000000006</v>
      </c>
      <c r="C9348">
        <v>80177</v>
      </c>
      <c r="D9348">
        <v>83393</v>
      </c>
      <c r="E9348">
        <v>88594</v>
      </c>
      <c r="F9348">
        <v>80881</v>
      </c>
      <c r="G9348">
        <v>57155</v>
      </c>
    </row>
    <row r="9349" spans="1:7" x14ac:dyDescent="0.2">
      <c r="A9349" s="2">
        <v>9347</v>
      </c>
      <c r="B9349" s="2">
        <f t="shared" si="146"/>
        <v>59.322199999999995</v>
      </c>
      <c r="C9349">
        <v>46199</v>
      </c>
      <c r="D9349">
        <v>81791</v>
      </c>
      <c r="E9349">
        <v>53313</v>
      </c>
      <c r="F9349">
        <v>45502</v>
      </c>
      <c r="G9349">
        <v>69806</v>
      </c>
    </row>
    <row r="9350" spans="1:7" x14ac:dyDescent="0.2">
      <c r="A9350" s="2">
        <v>9348</v>
      </c>
      <c r="B9350" s="2">
        <f t="shared" si="146"/>
        <v>75.970199999999991</v>
      </c>
      <c r="C9350">
        <v>82172</v>
      </c>
      <c r="D9350">
        <v>60233</v>
      </c>
      <c r="E9350">
        <v>77381</v>
      </c>
      <c r="F9350">
        <v>79868</v>
      </c>
      <c r="G9350">
        <v>80197</v>
      </c>
    </row>
    <row r="9351" spans="1:7" x14ac:dyDescent="0.2">
      <c r="A9351" s="2">
        <v>9349</v>
      </c>
      <c r="B9351" s="2">
        <f t="shared" si="146"/>
        <v>79.510600000000011</v>
      </c>
      <c r="C9351">
        <v>89401</v>
      </c>
      <c r="D9351">
        <v>71762</v>
      </c>
      <c r="E9351">
        <v>85299</v>
      </c>
      <c r="F9351">
        <v>66692</v>
      </c>
      <c r="G9351">
        <v>84399</v>
      </c>
    </row>
    <row r="9352" spans="1:7" x14ac:dyDescent="0.2">
      <c r="A9352" s="2">
        <v>9350</v>
      </c>
      <c r="B9352" s="2">
        <f t="shared" si="146"/>
        <v>43.913400000000003</v>
      </c>
      <c r="C9352">
        <v>71211</v>
      </c>
      <c r="D9352">
        <v>14210</v>
      </c>
      <c r="E9352">
        <v>29849</v>
      </c>
      <c r="F9352">
        <v>51142</v>
      </c>
      <c r="G9352">
        <v>53155</v>
      </c>
    </row>
    <row r="9353" spans="1:7" x14ac:dyDescent="0.2">
      <c r="A9353" s="2">
        <v>9351</v>
      </c>
      <c r="B9353" s="2">
        <f t="shared" si="146"/>
        <v>59.933199999999999</v>
      </c>
      <c r="C9353">
        <v>44324</v>
      </c>
      <c r="D9353">
        <v>74285</v>
      </c>
      <c r="E9353">
        <v>73898</v>
      </c>
      <c r="F9353">
        <v>68677</v>
      </c>
      <c r="G9353">
        <v>38482</v>
      </c>
    </row>
    <row r="9354" spans="1:7" x14ac:dyDescent="0.2">
      <c r="A9354" s="2">
        <v>9352</v>
      </c>
      <c r="B9354" s="2">
        <f t="shared" si="146"/>
        <v>16.1676</v>
      </c>
      <c r="C9354">
        <v>17344</v>
      </c>
      <c r="D9354">
        <v>17841</v>
      </c>
      <c r="E9354">
        <v>15078</v>
      </c>
      <c r="F9354">
        <v>20002</v>
      </c>
      <c r="G9354">
        <v>10573</v>
      </c>
    </row>
    <row r="9355" spans="1:7" x14ac:dyDescent="0.2">
      <c r="A9355" s="2">
        <v>9353</v>
      </c>
      <c r="B9355" s="2">
        <f t="shared" si="146"/>
        <v>84.732399999999998</v>
      </c>
      <c r="C9355">
        <v>90898</v>
      </c>
      <c r="D9355">
        <v>91896</v>
      </c>
      <c r="E9355">
        <v>88568</v>
      </c>
      <c r="F9355">
        <v>70088</v>
      </c>
      <c r="G9355">
        <v>82212</v>
      </c>
    </row>
    <row r="9356" spans="1:7" x14ac:dyDescent="0.2">
      <c r="A9356" s="2">
        <v>9354</v>
      </c>
      <c r="B9356" s="2">
        <f t="shared" si="146"/>
        <v>83.032600000000002</v>
      </c>
      <c r="C9356">
        <v>89993</v>
      </c>
      <c r="D9356">
        <v>84181</v>
      </c>
      <c r="E9356">
        <v>78130</v>
      </c>
      <c r="F9356">
        <v>69001</v>
      </c>
      <c r="G9356">
        <v>93858</v>
      </c>
    </row>
    <row r="9357" spans="1:7" x14ac:dyDescent="0.2">
      <c r="A9357" s="2">
        <v>9355</v>
      </c>
      <c r="B9357" s="2">
        <f t="shared" si="146"/>
        <v>6.5721999999999996</v>
      </c>
      <c r="C9357">
        <v>8829</v>
      </c>
      <c r="D9357">
        <v>3113</v>
      </c>
      <c r="E9357">
        <v>7703</v>
      </c>
      <c r="F9357">
        <v>7567</v>
      </c>
      <c r="G9357">
        <v>5649</v>
      </c>
    </row>
    <row r="9358" spans="1:7" x14ac:dyDescent="0.2">
      <c r="A9358" s="2">
        <v>9356</v>
      </c>
      <c r="B9358" s="2">
        <f t="shared" si="146"/>
        <v>49.357999999999997</v>
      </c>
      <c r="C9358">
        <v>37328</v>
      </c>
      <c r="D9358">
        <v>18820</v>
      </c>
      <c r="E9358">
        <v>74959</v>
      </c>
      <c r="F9358">
        <v>44832</v>
      </c>
      <c r="G9358">
        <v>70851</v>
      </c>
    </row>
    <row r="9359" spans="1:7" x14ac:dyDescent="0.2">
      <c r="A9359" s="2">
        <v>9357</v>
      </c>
      <c r="B9359" s="2">
        <f t="shared" si="146"/>
        <v>49.4758</v>
      </c>
      <c r="C9359">
        <v>29935</v>
      </c>
      <c r="D9359">
        <v>37203</v>
      </c>
      <c r="E9359">
        <v>62962</v>
      </c>
      <c r="F9359">
        <v>49116</v>
      </c>
      <c r="G9359">
        <v>68163</v>
      </c>
    </row>
    <row r="9360" spans="1:7" x14ac:dyDescent="0.2">
      <c r="A9360" s="2">
        <v>9358</v>
      </c>
      <c r="B9360" s="2">
        <f t="shared" si="146"/>
        <v>82.975200000000001</v>
      </c>
      <c r="C9360">
        <v>82537</v>
      </c>
      <c r="D9360">
        <v>93399</v>
      </c>
      <c r="E9360">
        <v>85590</v>
      </c>
      <c r="F9360">
        <v>68648</v>
      </c>
      <c r="G9360">
        <v>84702</v>
      </c>
    </row>
    <row r="9361" spans="1:7" x14ac:dyDescent="0.2">
      <c r="A9361" s="2">
        <v>9359</v>
      </c>
      <c r="B9361" s="2">
        <f t="shared" si="146"/>
        <v>71.495800000000003</v>
      </c>
      <c r="C9361">
        <v>86977</v>
      </c>
      <c r="D9361">
        <v>67466</v>
      </c>
      <c r="E9361">
        <v>59953</v>
      </c>
      <c r="F9361">
        <v>63831</v>
      </c>
      <c r="G9361">
        <v>79252</v>
      </c>
    </row>
    <row r="9362" spans="1:7" x14ac:dyDescent="0.2">
      <c r="A9362" s="2">
        <v>9360</v>
      </c>
      <c r="B9362" s="2">
        <f t="shared" si="146"/>
        <v>79.576399999999992</v>
      </c>
      <c r="C9362">
        <v>55148</v>
      </c>
      <c r="D9362">
        <v>73077</v>
      </c>
      <c r="E9362">
        <v>85934</v>
      </c>
      <c r="F9362">
        <v>88786</v>
      </c>
      <c r="G9362">
        <v>94937</v>
      </c>
    </row>
    <row r="9363" spans="1:7" x14ac:dyDescent="0.2">
      <c r="A9363" s="2">
        <v>9361</v>
      </c>
      <c r="B9363" s="2">
        <f t="shared" si="146"/>
        <v>56.695999999999998</v>
      </c>
      <c r="C9363">
        <v>66198</v>
      </c>
      <c r="D9363">
        <v>46627</v>
      </c>
      <c r="E9363">
        <v>49402</v>
      </c>
      <c r="F9363">
        <v>53426</v>
      </c>
      <c r="G9363">
        <v>67827</v>
      </c>
    </row>
    <row r="9364" spans="1:7" x14ac:dyDescent="0.2">
      <c r="A9364" s="2">
        <v>9362</v>
      </c>
      <c r="B9364" s="2">
        <f t="shared" si="146"/>
        <v>6.5708000000000002</v>
      </c>
      <c r="C9364">
        <v>3790</v>
      </c>
      <c r="D9364">
        <v>6897</v>
      </c>
      <c r="E9364">
        <v>8482</v>
      </c>
      <c r="F9364">
        <v>9161</v>
      </c>
      <c r="G9364">
        <v>4524</v>
      </c>
    </row>
    <row r="9365" spans="1:7" x14ac:dyDescent="0.2">
      <c r="A9365" s="2">
        <v>9363</v>
      </c>
      <c r="B9365" s="2">
        <f t="shared" si="146"/>
        <v>52.555</v>
      </c>
      <c r="C9365">
        <v>37222</v>
      </c>
      <c r="D9365">
        <v>58252</v>
      </c>
      <c r="E9365">
        <v>48756</v>
      </c>
      <c r="F9365">
        <v>51263</v>
      </c>
      <c r="G9365">
        <v>67282</v>
      </c>
    </row>
    <row r="9366" spans="1:7" x14ac:dyDescent="0.2">
      <c r="A9366" s="2">
        <v>9364</v>
      </c>
      <c r="B9366" s="2">
        <f t="shared" si="146"/>
        <v>7.3656000000000006</v>
      </c>
      <c r="C9366">
        <v>9272</v>
      </c>
      <c r="D9366">
        <v>9910</v>
      </c>
      <c r="E9366">
        <v>5496</v>
      </c>
      <c r="F9366">
        <v>7236</v>
      </c>
      <c r="G9366">
        <v>4914</v>
      </c>
    </row>
    <row r="9367" spans="1:7" x14ac:dyDescent="0.2">
      <c r="A9367" s="2">
        <v>9365</v>
      </c>
      <c r="B9367" s="2">
        <f t="shared" si="146"/>
        <v>46.174199999999999</v>
      </c>
      <c r="C9367">
        <v>55169</v>
      </c>
      <c r="D9367">
        <v>34450</v>
      </c>
      <c r="E9367">
        <v>38249</v>
      </c>
      <c r="F9367">
        <v>45151</v>
      </c>
      <c r="G9367">
        <v>57852</v>
      </c>
    </row>
    <row r="9368" spans="1:7" x14ac:dyDescent="0.2">
      <c r="A9368" s="2">
        <v>9366</v>
      </c>
      <c r="B9368" s="2">
        <f t="shared" si="146"/>
        <v>52.434199999999997</v>
      </c>
      <c r="C9368">
        <v>63622</v>
      </c>
      <c r="D9368">
        <v>53034</v>
      </c>
      <c r="E9368">
        <v>44229</v>
      </c>
      <c r="F9368">
        <v>45093</v>
      </c>
      <c r="G9368">
        <v>56193</v>
      </c>
    </row>
    <row r="9369" spans="1:7" x14ac:dyDescent="0.2">
      <c r="A9369" s="2">
        <v>9367</v>
      </c>
      <c r="B9369" s="2">
        <f t="shared" si="146"/>
        <v>64.933800000000005</v>
      </c>
      <c r="C9369">
        <v>82640</v>
      </c>
      <c r="D9369">
        <v>78206</v>
      </c>
      <c r="E9369">
        <v>43382</v>
      </c>
      <c r="F9369">
        <v>47507</v>
      </c>
      <c r="G9369">
        <v>72934</v>
      </c>
    </row>
    <row r="9370" spans="1:7" x14ac:dyDescent="0.2">
      <c r="A9370" s="2">
        <v>9368</v>
      </c>
      <c r="B9370" s="2">
        <f t="shared" si="146"/>
        <v>76.757199999999997</v>
      </c>
      <c r="C9370">
        <v>89490</v>
      </c>
      <c r="D9370">
        <v>85494</v>
      </c>
      <c r="E9370">
        <v>49483</v>
      </c>
      <c r="F9370">
        <v>74867</v>
      </c>
      <c r="G9370">
        <v>84452</v>
      </c>
    </row>
    <row r="9371" spans="1:7" x14ac:dyDescent="0.2">
      <c r="A9371" s="2">
        <v>9369</v>
      </c>
      <c r="B9371" s="2">
        <f t="shared" si="146"/>
        <v>5.9794</v>
      </c>
      <c r="C9371">
        <v>7192</v>
      </c>
      <c r="D9371">
        <v>6469</v>
      </c>
      <c r="E9371">
        <v>5913</v>
      </c>
      <c r="F9371">
        <v>6803</v>
      </c>
      <c r="G9371">
        <v>3520</v>
      </c>
    </row>
    <row r="9372" spans="1:7" x14ac:dyDescent="0.2">
      <c r="A9372" s="2">
        <v>9370</v>
      </c>
      <c r="B9372" s="2">
        <f t="shared" si="146"/>
        <v>60.951800000000006</v>
      </c>
      <c r="C9372">
        <v>85491</v>
      </c>
      <c r="D9372">
        <v>22841</v>
      </c>
      <c r="E9372">
        <v>72742</v>
      </c>
      <c r="F9372">
        <v>75891</v>
      </c>
      <c r="G9372">
        <v>47794</v>
      </c>
    </row>
    <row r="9373" spans="1:7" x14ac:dyDescent="0.2">
      <c r="A9373" s="2">
        <v>9371</v>
      </c>
      <c r="B9373" s="2">
        <f t="shared" si="146"/>
        <v>70.735799999999998</v>
      </c>
      <c r="C9373">
        <v>77458</v>
      </c>
      <c r="D9373">
        <v>62332</v>
      </c>
      <c r="E9373">
        <v>70957</v>
      </c>
      <c r="F9373">
        <v>69436</v>
      </c>
      <c r="G9373">
        <v>73496</v>
      </c>
    </row>
    <row r="9374" spans="1:7" x14ac:dyDescent="0.2">
      <c r="A9374" s="2">
        <v>9372</v>
      </c>
      <c r="B9374" s="2">
        <f t="shared" si="146"/>
        <v>76.959800000000001</v>
      </c>
      <c r="C9374">
        <v>84361</v>
      </c>
      <c r="D9374">
        <v>72034</v>
      </c>
      <c r="E9374">
        <v>84804</v>
      </c>
      <c r="F9374">
        <v>67020</v>
      </c>
      <c r="G9374">
        <v>76580</v>
      </c>
    </row>
    <row r="9375" spans="1:7" x14ac:dyDescent="0.2">
      <c r="A9375" s="2">
        <v>9373</v>
      </c>
      <c r="B9375" s="2">
        <f t="shared" si="146"/>
        <v>78.567599999999999</v>
      </c>
      <c r="C9375">
        <v>78157</v>
      </c>
      <c r="D9375">
        <v>90169</v>
      </c>
      <c r="E9375">
        <v>60837</v>
      </c>
      <c r="F9375">
        <v>79639</v>
      </c>
      <c r="G9375">
        <v>84036</v>
      </c>
    </row>
    <row r="9376" spans="1:7" x14ac:dyDescent="0.2">
      <c r="A9376" s="2">
        <v>9374</v>
      </c>
      <c r="B9376" s="2">
        <f t="shared" si="146"/>
        <v>70.528600000000012</v>
      </c>
      <c r="C9376">
        <v>83105</v>
      </c>
      <c r="D9376">
        <v>86407</v>
      </c>
      <c r="E9376">
        <v>43845</v>
      </c>
      <c r="F9376">
        <v>64933</v>
      </c>
      <c r="G9376">
        <v>74353</v>
      </c>
    </row>
    <row r="9377" spans="1:7" x14ac:dyDescent="0.2">
      <c r="A9377" s="2">
        <v>9375</v>
      </c>
      <c r="B9377" s="2">
        <f t="shared" si="146"/>
        <v>85.23960000000001</v>
      </c>
      <c r="C9377">
        <v>81834</v>
      </c>
      <c r="D9377">
        <v>84846</v>
      </c>
      <c r="E9377">
        <v>87585</v>
      </c>
      <c r="F9377">
        <v>79468</v>
      </c>
      <c r="G9377">
        <v>92465</v>
      </c>
    </row>
    <row r="9378" spans="1:7" x14ac:dyDescent="0.2">
      <c r="A9378" s="2">
        <v>9376</v>
      </c>
      <c r="B9378" s="2">
        <f t="shared" si="146"/>
        <v>69.01639999999999</v>
      </c>
      <c r="C9378">
        <v>78884</v>
      </c>
      <c r="D9378">
        <v>56299</v>
      </c>
      <c r="E9378">
        <v>55991</v>
      </c>
      <c r="F9378">
        <v>82934</v>
      </c>
      <c r="G9378">
        <v>70974</v>
      </c>
    </row>
    <row r="9379" spans="1:7" x14ac:dyDescent="0.2">
      <c r="A9379" s="2">
        <v>9377</v>
      </c>
      <c r="B9379" s="2">
        <f t="shared" si="146"/>
        <v>66.503600000000006</v>
      </c>
      <c r="C9379">
        <v>78423</v>
      </c>
      <c r="D9379">
        <v>55479</v>
      </c>
      <c r="E9379">
        <v>55470</v>
      </c>
      <c r="F9379">
        <v>69564</v>
      </c>
      <c r="G9379">
        <v>73582</v>
      </c>
    </row>
    <row r="9380" spans="1:7" x14ac:dyDescent="0.2">
      <c r="A9380" s="2">
        <v>9378</v>
      </c>
      <c r="B9380" s="2">
        <f t="shared" si="146"/>
        <v>52.671999999999997</v>
      </c>
      <c r="C9380">
        <v>42294</v>
      </c>
      <c r="D9380">
        <v>43793</v>
      </c>
      <c r="E9380">
        <v>47177</v>
      </c>
      <c r="F9380">
        <v>53356</v>
      </c>
      <c r="G9380">
        <v>76740</v>
      </c>
    </row>
    <row r="9381" spans="1:7" x14ac:dyDescent="0.2">
      <c r="A9381" s="2">
        <v>9379</v>
      </c>
      <c r="B9381" s="2">
        <f t="shared" si="146"/>
        <v>45.242400000000004</v>
      </c>
      <c r="C9381">
        <v>46917</v>
      </c>
      <c r="D9381">
        <v>52223</v>
      </c>
      <c r="E9381">
        <v>37012</v>
      </c>
      <c r="F9381">
        <v>44827</v>
      </c>
      <c r="G9381">
        <v>45233</v>
      </c>
    </row>
    <row r="9382" spans="1:7" x14ac:dyDescent="0.2">
      <c r="A9382" s="2">
        <v>9380</v>
      </c>
      <c r="B9382" s="2">
        <f t="shared" si="146"/>
        <v>12.347</v>
      </c>
      <c r="C9382">
        <v>13295</v>
      </c>
      <c r="D9382">
        <v>6049</v>
      </c>
      <c r="E9382">
        <v>12973</v>
      </c>
      <c r="F9382">
        <v>14950</v>
      </c>
      <c r="G9382">
        <v>14468</v>
      </c>
    </row>
    <row r="9383" spans="1:7" x14ac:dyDescent="0.2">
      <c r="A9383" s="2">
        <v>9381</v>
      </c>
      <c r="B9383" s="2">
        <f t="shared" si="146"/>
        <v>68.005200000000002</v>
      </c>
      <c r="C9383">
        <v>49626</v>
      </c>
      <c r="D9383">
        <v>80985</v>
      </c>
      <c r="E9383">
        <v>80884</v>
      </c>
      <c r="F9383">
        <v>51159</v>
      </c>
      <c r="G9383">
        <v>77372</v>
      </c>
    </row>
    <row r="9384" spans="1:7" x14ac:dyDescent="0.2">
      <c r="A9384" s="2">
        <v>9382</v>
      </c>
      <c r="B9384" s="2">
        <f t="shared" si="146"/>
        <v>70.433600000000013</v>
      </c>
      <c r="C9384">
        <v>54719</v>
      </c>
      <c r="D9384">
        <v>52352</v>
      </c>
      <c r="E9384">
        <v>88024</v>
      </c>
      <c r="F9384">
        <v>75834</v>
      </c>
      <c r="G9384">
        <v>81239</v>
      </c>
    </row>
    <row r="9385" spans="1:7" x14ac:dyDescent="0.2">
      <c r="A9385" s="2">
        <v>9383</v>
      </c>
      <c r="B9385" s="2">
        <f t="shared" si="146"/>
        <v>72.5184</v>
      </c>
      <c r="C9385">
        <v>79716</v>
      </c>
      <c r="D9385">
        <v>82673</v>
      </c>
      <c r="E9385">
        <v>50948</v>
      </c>
      <c r="F9385">
        <v>78438</v>
      </c>
      <c r="G9385">
        <v>70817</v>
      </c>
    </row>
    <row r="9386" spans="1:7" x14ac:dyDescent="0.2">
      <c r="A9386" s="2">
        <v>9384</v>
      </c>
      <c r="B9386" s="2">
        <f t="shared" si="146"/>
        <v>37.897400000000005</v>
      </c>
      <c r="C9386">
        <v>47372</v>
      </c>
      <c r="D9386">
        <v>40688</v>
      </c>
      <c r="E9386">
        <v>24503</v>
      </c>
      <c r="F9386">
        <v>33007</v>
      </c>
      <c r="G9386">
        <v>43917</v>
      </c>
    </row>
    <row r="9387" spans="1:7" x14ac:dyDescent="0.2">
      <c r="A9387" s="2">
        <v>9385</v>
      </c>
      <c r="B9387" s="2">
        <f t="shared" si="146"/>
        <v>66.402600000000007</v>
      </c>
      <c r="C9387">
        <v>79691</v>
      </c>
      <c r="D9387">
        <v>86038</v>
      </c>
      <c r="E9387">
        <v>56861</v>
      </c>
      <c r="F9387">
        <v>61902</v>
      </c>
      <c r="G9387">
        <v>47521</v>
      </c>
    </row>
    <row r="9388" spans="1:7" x14ac:dyDescent="0.2">
      <c r="A9388" s="2">
        <v>9386</v>
      </c>
      <c r="B9388" s="2">
        <f t="shared" si="146"/>
        <v>85.00439999999999</v>
      </c>
      <c r="C9388">
        <v>88912</v>
      </c>
      <c r="D9388">
        <v>90004</v>
      </c>
      <c r="E9388">
        <v>86402</v>
      </c>
      <c r="F9388">
        <v>78331</v>
      </c>
      <c r="G9388">
        <v>81373</v>
      </c>
    </row>
    <row r="9389" spans="1:7" x14ac:dyDescent="0.2">
      <c r="A9389" s="2">
        <v>9387</v>
      </c>
      <c r="B9389" s="2">
        <f t="shared" si="146"/>
        <v>71.382000000000005</v>
      </c>
      <c r="C9389">
        <v>87003</v>
      </c>
      <c r="D9389">
        <v>91020</v>
      </c>
      <c r="E9389">
        <v>59996</v>
      </c>
      <c r="F9389">
        <v>40838</v>
      </c>
      <c r="G9389">
        <v>78053</v>
      </c>
    </row>
    <row r="9390" spans="1:7" x14ac:dyDescent="0.2">
      <c r="A9390" s="2">
        <v>9388</v>
      </c>
      <c r="B9390" s="2">
        <f t="shared" si="146"/>
        <v>71.433800000000005</v>
      </c>
      <c r="C9390">
        <v>54527</v>
      </c>
      <c r="D9390">
        <v>91199</v>
      </c>
      <c r="E9390">
        <v>85324</v>
      </c>
      <c r="F9390">
        <v>43203</v>
      </c>
      <c r="G9390">
        <v>82916</v>
      </c>
    </row>
    <row r="9391" spans="1:7" x14ac:dyDescent="0.2">
      <c r="A9391" s="2">
        <v>9389</v>
      </c>
      <c r="B9391" s="2">
        <f t="shared" si="146"/>
        <v>4.4916</v>
      </c>
      <c r="C9391">
        <v>6337</v>
      </c>
      <c r="D9391">
        <v>3719</v>
      </c>
      <c r="E9391">
        <v>3437</v>
      </c>
      <c r="F9391">
        <v>6071</v>
      </c>
      <c r="G9391">
        <v>2894</v>
      </c>
    </row>
    <row r="9392" spans="1:7" x14ac:dyDescent="0.2">
      <c r="A9392" s="2">
        <v>9390</v>
      </c>
      <c r="B9392" s="2">
        <f t="shared" si="146"/>
        <v>81.859200000000001</v>
      </c>
      <c r="C9392">
        <v>87598</v>
      </c>
      <c r="D9392">
        <v>81297</v>
      </c>
      <c r="E9392">
        <v>84927</v>
      </c>
      <c r="F9392">
        <v>73021</v>
      </c>
      <c r="G9392">
        <v>82453</v>
      </c>
    </row>
    <row r="9393" spans="1:7" x14ac:dyDescent="0.2">
      <c r="A9393" s="2">
        <v>9391</v>
      </c>
      <c r="B9393" s="2">
        <f t="shared" si="146"/>
        <v>33.691600000000001</v>
      </c>
      <c r="C9393">
        <v>38567</v>
      </c>
      <c r="D9393">
        <v>38658</v>
      </c>
      <c r="E9393">
        <v>26391</v>
      </c>
      <c r="F9393">
        <v>29198</v>
      </c>
      <c r="G9393">
        <v>35644</v>
      </c>
    </row>
    <row r="9394" spans="1:7" x14ac:dyDescent="0.2">
      <c r="A9394" s="2">
        <v>9392</v>
      </c>
      <c r="B9394" s="2">
        <f t="shared" si="146"/>
        <v>60.697199999999995</v>
      </c>
      <c r="C9394">
        <v>70979</v>
      </c>
      <c r="D9394">
        <v>80708</v>
      </c>
      <c r="E9394">
        <v>49236</v>
      </c>
      <c r="F9394">
        <v>34963</v>
      </c>
      <c r="G9394">
        <v>67600</v>
      </c>
    </row>
    <row r="9395" spans="1:7" x14ac:dyDescent="0.2">
      <c r="A9395" s="2">
        <v>9393</v>
      </c>
      <c r="B9395" s="2">
        <f t="shared" si="146"/>
        <v>48.303800000000003</v>
      </c>
      <c r="C9395">
        <v>61868</v>
      </c>
      <c r="D9395">
        <v>51393</v>
      </c>
      <c r="E9395">
        <v>42490</v>
      </c>
      <c r="F9395">
        <v>42836</v>
      </c>
      <c r="G9395">
        <v>42932</v>
      </c>
    </row>
    <row r="9396" spans="1:7" x14ac:dyDescent="0.2">
      <c r="A9396" s="2">
        <v>9394</v>
      </c>
      <c r="B9396" s="2">
        <f t="shared" si="146"/>
        <v>35.241199999999999</v>
      </c>
      <c r="C9396">
        <v>40929</v>
      </c>
      <c r="D9396">
        <v>37800</v>
      </c>
      <c r="E9396">
        <v>27138</v>
      </c>
      <c r="F9396">
        <v>30153</v>
      </c>
      <c r="G9396">
        <v>40186</v>
      </c>
    </row>
    <row r="9397" spans="1:7" x14ac:dyDescent="0.2">
      <c r="A9397" s="2">
        <v>9395</v>
      </c>
      <c r="B9397" s="2">
        <f t="shared" si="146"/>
        <v>67.86160000000001</v>
      </c>
      <c r="C9397">
        <v>51998</v>
      </c>
      <c r="D9397">
        <v>46523</v>
      </c>
      <c r="E9397">
        <v>86213</v>
      </c>
      <c r="F9397">
        <v>72605</v>
      </c>
      <c r="G9397">
        <v>81969</v>
      </c>
    </row>
    <row r="9398" spans="1:7" x14ac:dyDescent="0.2">
      <c r="A9398" s="2">
        <v>9396</v>
      </c>
      <c r="B9398" s="2">
        <f t="shared" si="146"/>
        <v>77.110199999999992</v>
      </c>
      <c r="C9398">
        <v>79870</v>
      </c>
      <c r="D9398">
        <v>82304</v>
      </c>
      <c r="E9398">
        <v>82190</v>
      </c>
      <c r="F9398">
        <v>63679</v>
      </c>
      <c r="G9398">
        <v>77508</v>
      </c>
    </row>
    <row r="9399" spans="1:7" x14ac:dyDescent="0.2">
      <c r="A9399" s="2">
        <v>9397</v>
      </c>
      <c r="B9399" s="2">
        <f t="shared" si="146"/>
        <v>45.235199999999999</v>
      </c>
      <c r="C9399">
        <v>61520</v>
      </c>
      <c r="D9399">
        <v>23200</v>
      </c>
      <c r="E9399">
        <v>58758</v>
      </c>
      <c r="F9399">
        <v>38006</v>
      </c>
      <c r="G9399">
        <v>44692</v>
      </c>
    </row>
    <row r="9400" spans="1:7" x14ac:dyDescent="0.2">
      <c r="A9400" s="2">
        <v>9398</v>
      </c>
      <c r="B9400" s="2">
        <f t="shared" si="146"/>
        <v>31.197800000000001</v>
      </c>
      <c r="C9400">
        <v>30809</v>
      </c>
      <c r="D9400">
        <v>35325</v>
      </c>
      <c r="E9400">
        <v>29231</v>
      </c>
      <c r="F9400">
        <v>31368</v>
      </c>
      <c r="G9400">
        <v>29256</v>
      </c>
    </row>
    <row r="9401" spans="1:7" x14ac:dyDescent="0.2">
      <c r="A9401" s="2">
        <v>9399</v>
      </c>
      <c r="B9401" s="2">
        <f t="shared" si="146"/>
        <v>31.6264</v>
      </c>
      <c r="C9401">
        <v>45503</v>
      </c>
      <c r="D9401">
        <v>16081</v>
      </c>
      <c r="E9401">
        <v>44651</v>
      </c>
      <c r="F9401">
        <v>31712</v>
      </c>
      <c r="G9401">
        <v>20185</v>
      </c>
    </row>
    <row r="9402" spans="1:7" x14ac:dyDescent="0.2">
      <c r="A9402" s="2">
        <v>9400</v>
      </c>
      <c r="B9402" s="2">
        <f t="shared" si="146"/>
        <v>76.838999999999999</v>
      </c>
      <c r="C9402">
        <v>90096</v>
      </c>
      <c r="D9402">
        <v>84399</v>
      </c>
      <c r="E9402">
        <v>63423</v>
      </c>
      <c r="F9402">
        <v>69267</v>
      </c>
      <c r="G9402">
        <v>77010</v>
      </c>
    </row>
    <row r="9403" spans="1:7" x14ac:dyDescent="0.2">
      <c r="A9403" s="2">
        <v>9401</v>
      </c>
      <c r="B9403" s="2">
        <f t="shared" si="146"/>
        <v>71.092199999999991</v>
      </c>
      <c r="C9403">
        <v>81068</v>
      </c>
      <c r="D9403">
        <v>51054</v>
      </c>
      <c r="E9403">
        <v>75560</v>
      </c>
      <c r="F9403">
        <v>79777</v>
      </c>
      <c r="G9403">
        <v>68002</v>
      </c>
    </row>
    <row r="9404" spans="1:7" x14ac:dyDescent="0.2">
      <c r="A9404" s="2">
        <v>9402</v>
      </c>
      <c r="B9404" s="2">
        <f t="shared" si="146"/>
        <v>14.997999999999999</v>
      </c>
      <c r="C9404">
        <v>15128</v>
      </c>
      <c r="D9404">
        <v>7590</v>
      </c>
      <c r="E9404">
        <v>17083</v>
      </c>
      <c r="F9404">
        <v>18725</v>
      </c>
      <c r="G9404">
        <v>16464</v>
      </c>
    </row>
    <row r="9405" spans="1:7" x14ac:dyDescent="0.2">
      <c r="A9405" s="2">
        <v>9403</v>
      </c>
      <c r="B9405" s="2">
        <f t="shared" si="146"/>
        <v>68.132800000000003</v>
      </c>
      <c r="C9405">
        <v>50950</v>
      </c>
      <c r="D9405">
        <v>79481</v>
      </c>
      <c r="E9405">
        <v>81196</v>
      </c>
      <c r="F9405">
        <v>52445</v>
      </c>
      <c r="G9405">
        <v>76592</v>
      </c>
    </row>
    <row r="9406" spans="1:7" x14ac:dyDescent="0.2">
      <c r="A9406" s="2">
        <v>9404</v>
      </c>
      <c r="B9406" s="2">
        <f t="shared" si="146"/>
        <v>66.459999999999994</v>
      </c>
      <c r="C9406">
        <v>48881</v>
      </c>
      <c r="D9406">
        <v>55928</v>
      </c>
      <c r="E9406">
        <v>72389</v>
      </c>
      <c r="F9406">
        <v>83517</v>
      </c>
      <c r="G9406">
        <v>71585</v>
      </c>
    </row>
    <row r="9407" spans="1:7" x14ac:dyDescent="0.2">
      <c r="A9407" s="2">
        <v>9405</v>
      </c>
      <c r="B9407" s="2">
        <f t="shared" si="146"/>
        <v>43.452599999999997</v>
      </c>
      <c r="C9407">
        <v>54292</v>
      </c>
      <c r="D9407">
        <v>33957</v>
      </c>
      <c r="E9407">
        <v>29784</v>
      </c>
      <c r="F9407">
        <v>41158</v>
      </c>
      <c r="G9407">
        <v>58072</v>
      </c>
    </row>
    <row r="9408" spans="1:7" x14ac:dyDescent="0.2">
      <c r="A9408" s="2">
        <v>9406</v>
      </c>
      <c r="B9408" s="2">
        <f t="shared" si="146"/>
        <v>9.9982000000000006</v>
      </c>
      <c r="C9408">
        <v>12061</v>
      </c>
      <c r="D9408">
        <v>11367</v>
      </c>
      <c r="E9408">
        <v>8020</v>
      </c>
      <c r="F9408">
        <v>9593</v>
      </c>
      <c r="G9408">
        <v>8950</v>
      </c>
    </row>
    <row r="9409" spans="1:7" x14ac:dyDescent="0.2">
      <c r="A9409" s="2">
        <v>9407</v>
      </c>
      <c r="B9409" s="2">
        <f t="shared" si="146"/>
        <v>16.521000000000001</v>
      </c>
      <c r="C9409">
        <v>16202</v>
      </c>
      <c r="D9409">
        <v>14279</v>
      </c>
      <c r="E9409">
        <v>15657</v>
      </c>
      <c r="F9409">
        <v>16726</v>
      </c>
      <c r="G9409">
        <v>19741</v>
      </c>
    </row>
    <row r="9410" spans="1:7" x14ac:dyDescent="0.2">
      <c r="A9410" s="2">
        <v>9408</v>
      </c>
      <c r="B9410" s="2">
        <f t="shared" si="146"/>
        <v>48.552199999999999</v>
      </c>
      <c r="C9410">
        <v>33689</v>
      </c>
      <c r="D9410">
        <v>50026</v>
      </c>
      <c r="E9410">
        <v>65002</v>
      </c>
      <c r="F9410">
        <v>31502</v>
      </c>
      <c r="G9410">
        <v>62542</v>
      </c>
    </row>
    <row r="9411" spans="1:7" x14ac:dyDescent="0.2">
      <c r="A9411" s="2">
        <v>9409</v>
      </c>
      <c r="B9411" s="2">
        <f t="shared" ref="B9411:B9474" si="147">AVERAGE(C9411:V9411)/1000</f>
        <v>84.045199999999994</v>
      </c>
      <c r="C9411">
        <v>88998</v>
      </c>
      <c r="D9411">
        <v>71329</v>
      </c>
      <c r="E9411">
        <v>87632</v>
      </c>
      <c r="F9411">
        <v>79592</v>
      </c>
      <c r="G9411">
        <v>92675</v>
      </c>
    </row>
    <row r="9412" spans="1:7" x14ac:dyDescent="0.2">
      <c r="A9412" s="2">
        <v>9410</v>
      </c>
      <c r="B9412" s="2">
        <f t="shared" si="147"/>
        <v>75.770800000000008</v>
      </c>
      <c r="C9412">
        <v>81301</v>
      </c>
      <c r="D9412">
        <v>84179</v>
      </c>
      <c r="E9412">
        <v>87072</v>
      </c>
      <c r="F9412">
        <v>73706</v>
      </c>
      <c r="G9412">
        <v>52596</v>
      </c>
    </row>
    <row r="9413" spans="1:7" x14ac:dyDescent="0.2">
      <c r="A9413" s="2">
        <v>9411</v>
      </c>
      <c r="B9413" s="2">
        <f t="shared" si="147"/>
        <v>73.384399999999999</v>
      </c>
      <c r="C9413">
        <v>89067</v>
      </c>
      <c r="D9413">
        <v>71407</v>
      </c>
      <c r="E9413">
        <v>84944</v>
      </c>
      <c r="F9413">
        <v>67589</v>
      </c>
      <c r="G9413">
        <v>53915</v>
      </c>
    </row>
    <row r="9414" spans="1:7" x14ac:dyDescent="0.2">
      <c r="A9414" s="2">
        <v>9412</v>
      </c>
      <c r="B9414" s="2">
        <f t="shared" si="147"/>
        <v>16.142399999999999</v>
      </c>
      <c r="C9414">
        <v>15034</v>
      </c>
      <c r="D9414">
        <v>16524</v>
      </c>
      <c r="E9414">
        <v>17504</v>
      </c>
      <c r="F9414">
        <v>15937</v>
      </c>
      <c r="G9414">
        <v>15713</v>
      </c>
    </row>
    <row r="9415" spans="1:7" x14ac:dyDescent="0.2">
      <c r="A9415" s="2">
        <v>9413</v>
      </c>
      <c r="B9415" s="2">
        <f t="shared" si="147"/>
        <v>81.130800000000008</v>
      </c>
      <c r="C9415">
        <v>82885</v>
      </c>
      <c r="D9415">
        <v>86202</v>
      </c>
      <c r="E9415">
        <v>85986</v>
      </c>
      <c r="F9415">
        <v>67597</v>
      </c>
      <c r="G9415">
        <v>82984</v>
      </c>
    </row>
    <row r="9416" spans="1:7" x14ac:dyDescent="0.2">
      <c r="A9416" s="2">
        <v>9414</v>
      </c>
      <c r="B9416" s="2">
        <f t="shared" si="147"/>
        <v>75.164400000000001</v>
      </c>
      <c r="C9416">
        <v>77141</v>
      </c>
      <c r="D9416">
        <v>62982</v>
      </c>
      <c r="E9416">
        <v>83319</v>
      </c>
      <c r="F9416">
        <v>73377</v>
      </c>
      <c r="G9416">
        <v>79003</v>
      </c>
    </row>
    <row r="9417" spans="1:7" x14ac:dyDescent="0.2">
      <c r="A9417" s="2">
        <v>9415</v>
      </c>
      <c r="B9417" s="2">
        <f t="shared" si="147"/>
        <v>58.302399999999999</v>
      </c>
      <c r="C9417">
        <v>73655</v>
      </c>
      <c r="D9417">
        <v>40700</v>
      </c>
      <c r="E9417">
        <v>67179</v>
      </c>
      <c r="F9417">
        <v>50533</v>
      </c>
      <c r="G9417">
        <v>59445</v>
      </c>
    </row>
    <row r="9418" spans="1:7" x14ac:dyDescent="0.2">
      <c r="A9418" s="2">
        <v>9416</v>
      </c>
      <c r="B9418" s="2">
        <f t="shared" si="147"/>
        <v>57.5854</v>
      </c>
      <c r="C9418">
        <v>69774</v>
      </c>
      <c r="D9418">
        <v>70422</v>
      </c>
      <c r="E9418">
        <v>64033</v>
      </c>
      <c r="F9418">
        <v>32282</v>
      </c>
      <c r="G9418">
        <v>51416</v>
      </c>
    </row>
    <row r="9419" spans="1:7" x14ac:dyDescent="0.2">
      <c r="A9419" s="2">
        <v>9417</v>
      </c>
      <c r="B9419" s="2">
        <f t="shared" si="147"/>
        <v>76.451800000000006</v>
      </c>
      <c r="C9419">
        <v>79624</v>
      </c>
      <c r="D9419">
        <v>52682</v>
      </c>
      <c r="E9419">
        <v>88021</v>
      </c>
      <c r="F9419">
        <v>80294</v>
      </c>
      <c r="G9419">
        <v>81638</v>
      </c>
    </row>
    <row r="9420" spans="1:7" x14ac:dyDescent="0.2">
      <c r="A9420" s="2">
        <v>9418</v>
      </c>
      <c r="B9420" s="2">
        <f t="shared" si="147"/>
        <v>39.792199999999994</v>
      </c>
      <c r="C9420">
        <v>39355</v>
      </c>
      <c r="D9420">
        <v>20644</v>
      </c>
      <c r="E9420">
        <v>50338</v>
      </c>
      <c r="F9420">
        <v>36113</v>
      </c>
      <c r="G9420">
        <v>52511</v>
      </c>
    </row>
    <row r="9421" spans="1:7" x14ac:dyDescent="0.2">
      <c r="A9421" s="2">
        <v>9419</v>
      </c>
      <c r="B9421" s="2">
        <f t="shared" si="147"/>
        <v>58.654000000000003</v>
      </c>
      <c r="C9421">
        <v>39477</v>
      </c>
      <c r="D9421">
        <v>47122</v>
      </c>
      <c r="E9421">
        <v>73716</v>
      </c>
      <c r="F9421">
        <v>53484</v>
      </c>
      <c r="G9421">
        <v>79471</v>
      </c>
    </row>
    <row r="9422" spans="1:7" x14ac:dyDescent="0.2">
      <c r="A9422" s="2">
        <v>9420</v>
      </c>
      <c r="B9422" s="2">
        <f t="shared" si="147"/>
        <v>71.87660000000001</v>
      </c>
      <c r="C9422">
        <v>55014</v>
      </c>
      <c r="D9422">
        <v>53331</v>
      </c>
      <c r="E9422">
        <v>86354</v>
      </c>
      <c r="F9422">
        <v>81250</v>
      </c>
      <c r="G9422">
        <v>83434</v>
      </c>
    </row>
    <row r="9423" spans="1:7" x14ac:dyDescent="0.2">
      <c r="A9423" s="2">
        <v>9421</v>
      </c>
      <c r="B9423" s="2">
        <f t="shared" si="147"/>
        <v>68.351799999999997</v>
      </c>
      <c r="C9423">
        <v>87355</v>
      </c>
      <c r="D9423">
        <v>24496</v>
      </c>
      <c r="E9423">
        <v>75042</v>
      </c>
      <c r="F9423">
        <v>72764</v>
      </c>
      <c r="G9423">
        <v>82102</v>
      </c>
    </row>
    <row r="9424" spans="1:7" x14ac:dyDescent="0.2">
      <c r="A9424" s="2">
        <v>9422</v>
      </c>
      <c r="B9424" s="2">
        <f t="shared" si="147"/>
        <v>62.1312</v>
      </c>
      <c r="C9424">
        <v>79355</v>
      </c>
      <c r="D9424">
        <v>57745</v>
      </c>
      <c r="E9424">
        <v>65924</v>
      </c>
      <c r="F9424">
        <v>68090</v>
      </c>
      <c r="G9424">
        <v>39542</v>
      </c>
    </row>
    <row r="9425" spans="1:7" x14ac:dyDescent="0.2">
      <c r="A9425" s="2">
        <v>9423</v>
      </c>
      <c r="B9425" s="2">
        <f t="shared" si="147"/>
        <v>23.077000000000002</v>
      </c>
      <c r="C9425">
        <v>28273</v>
      </c>
      <c r="D9425">
        <v>27425</v>
      </c>
      <c r="E9425">
        <v>21455</v>
      </c>
      <c r="F9425">
        <v>22931</v>
      </c>
      <c r="G9425">
        <v>15301</v>
      </c>
    </row>
    <row r="9426" spans="1:7" x14ac:dyDescent="0.2">
      <c r="A9426" s="2">
        <v>9424</v>
      </c>
      <c r="B9426" s="2">
        <f t="shared" si="147"/>
        <v>72.721399999999988</v>
      </c>
      <c r="C9426">
        <v>76124</v>
      </c>
      <c r="D9426">
        <v>75097</v>
      </c>
      <c r="E9426">
        <v>69409</v>
      </c>
      <c r="F9426">
        <v>58675</v>
      </c>
      <c r="G9426">
        <v>84302</v>
      </c>
    </row>
    <row r="9427" spans="1:7" x14ac:dyDescent="0.2">
      <c r="A9427" s="2">
        <v>9425</v>
      </c>
      <c r="B9427" s="2">
        <f t="shared" si="147"/>
        <v>48.960800000000006</v>
      </c>
      <c r="C9427">
        <v>60654</v>
      </c>
      <c r="D9427">
        <v>39725</v>
      </c>
      <c r="E9427">
        <v>34841</v>
      </c>
      <c r="F9427">
        <v>47245</v>
      </c>
      <c r="G9427">
        <v>62339</v>
      </c>
    </row>
    <row r="9428" spans="1:7" x14ac:dyDescent="0.2">
      <c r="A9428" s="2">
        <v>9426</v>
      </c>
      <c r="B9428" s="2">
        <f t="shared" si="147"/>
        <v>58.681800000000003</v>
      </c>
      <c r="C9428">
        <v>70548</v>
      </c>
      <c r="D9428">
        <v>34084</v>
      </c>
      <c r="E9428">
        <v>72398</v>
      </c>
      <c r="F9428">
        <v>52756</v>
      </c>
      <c r="G9428">
        <v>63623</v>
      </c>
    </row>
    <row r="9429" spans="1:7" x14ac:dyDescent="0.2">
      <c r="A9429" s="2">
        <v>9427</v>
      </c>
      <c r="B9429" s="2">
        <f t="shared" si="147"/>
        <v>49.473800000000004</v>
      </c>
      <c r="C9429">
        <v>65716</v>
      </c>
      <c r="D9429">
        <v>56119</v>
      </c>
      <c r="E9429">
        <v>39109</v>
      </c>
      <c r="F9429">
        <v>26265</v>
      </c>
      <c r="G9429">
        <v>60160</v>
      </c>
    </row>
    <row r="9430" spans="1:7" x14ac:dyDescent="0.2">
      <c r="A9430" s="2">
        <v>9428</v>
      </c>
      <c r="B9430" s="2">
        <f t="shared" si="147"/>
        <v>72.293399999999991</v>
      </c>
      <c r="C9430">
        <v>83008</v>
      </c>
      <c r="D9430">
        <v>52681</v>
      </c>
      <c r="E9430">
        <v>50286</v>
      </c>
      <c r="F9430">
        <v>80997</v>
      </c>
      <c r="G9430">
        <v>94495</v>
      </c>
    </row>
    <row r="9431" spans="1:7" x14ac:dyDescent="0.2">
      <c r="A9431" s="2">
        <v>9429</v>
      </c>
      <c r="B9431" s="2">
        <f t="shared" si="147"/>
        <v>45.658999999999999</v>
      </c>
      <c r="C9431">
        <v>38961</v>
      </c>
      <c r="D9431">
        <v>69211</v>
      </c>
      <c r="E9431">
        <v>33879</v>
      </c>
      <c r="F9431">
        <v>55742</v>
      </c>
      <c r="G9431">
        <v>30502</v>
      </c>
    </row>
    <row r="9432" spans="1:7" x14ac:dyDescent="0.2">
      <c r="A9432" s="2">
        <v>9430</v>
      </c>
      <c r="B9432" s="2">
        <f t="shared" si="147"/>
        <v>51.629800000000003</v>
      </c>
      <c r="C9432">
        <v>69294</v>
      </c>
      <c r="D9432">
        <v>47523</v>
      </c>
      <c r="E9432">
        <v>48350</v>
      </c>
      <c r="F9432">
        <v>43269</v>
      </c>
      <c r="G9432">
        <v>49713</v>
      </c>
    </row>
    <row r="9433" spans="1:7" x14ac:dyDescent="0.2">
      <c r="A9433" s="2">
        <v>9431</v>
      </c>
      <c r="B9433" s="2">
        <f t="shared" si="147"/>
        <v>30.3886</v>
      </c>
      <c r="C9433">
        <v>40290</v>
      </c>
      <c r="D9433">
        <v>23672</v>
      </c>
      <c r="E9433">
        <v>39648</v>
      </c>
      <c r="F9433">
        <v>18547</v>
      </c>
      <c r="G9433">
        <v>29786</v>
      </c>
    </row>
    <row r="9434" spans="1:7" x14ac:dyDescent="0.2">
      <c r="A9434" s="2">
        <v>9432</v>
      </c>
      <c r="B9434" s="2">
        <f t="shared" si="147"/>
        <v>76.76039999999999</v>
      </c>
      <c r="C9434">
        <v>90133</v>
      </c>
      <c r="D9434">
        <v>86101</v>
      </c>
      <c r="E9434">
        <v>88459</v>
      </c>
      <c r="F9434">
        <v>42052</v>
      </c>
      <c r="G9434">
        <v>77057</v>
      </c>
    </row>
    <row r="9435" spans="1:7" x14ac:dyDescent="0.2">
      <c r="A9435" s="2">
        <v>9433</v>
      </c>
      <c r="B9435" s="2">
        <f t="shared" si="147"/>
        <v>56.182600000000001</v>
      </c>
      <c r="C9435">
        <v>68777</v>
      </c>
      <c r="D9435">
        <v>56928</v>
      </c>
      <c r="E9435">
        <v>62305</v>
      </c>
      <c r="F9435">
        <v>42681</v>
      </c>
      <c r="G9435">
        <v>50222</v>
      </c>
    </row>
    <row r="9436" spans="1:7" x14ac:dyDescent="0.2">
      <c r="A9436" s="2">
        <v>9434</v>
      </c>
      <c r="B9436" s="2">
        <f t="shared" si="147"/>
        <v>6.1968000000000005</v>
      </c>
      <c r="C9436">
        <v>5758</v>
      </c>
      <c r="D9436">
        <v>6944</v>
      </c>
      <c r="E9436">
        <v>6349</v>
      </c>
      <c r="F9436">
        <v>8313</v>
      </c>
      <c r="G9436">
        <v>3620</v>
      </c>
    </row>
    <row r="9437" spans="1:7" x14ac:dyDescent="0.2">
      <c r="A9437" s="2">
        <v>9435</v>
      </c>
      <c r="B9437" s="2">
        <f t="shared" si="147"/>
        <v>15.147600000000001</v>
      </c>
      <c r="C9437">
        <v>15522</v>
      </c>
      <c r="D9437">
        <v>12228</v>
      </c>
      <c r="E9437">
        <v>15681</v>
      </c>
      <c r="F9437">
        <v>15492</v>
      </c>
      <c r="G9437">
        <v>16815</v>
      </c>
    </row>
    <row r="9438" spans="1:7" x14ac:dyDescent="0.2">
      <c r="A9438" s="2">
        <v>9436</v>
      </c>
      <c r="B9438" s="2">
        <f t="shared" si="147"/>
        <v>47.383400000000002</v>
      </c>
      <c r="C9438">
        <v>58772</v>
      </c>
      <c r="D9438">
        <v>37622</v>
      </c>
      <c r="E9438">
        <v>42512</v>
      </c>
      <c r="F9438">
        <v>27666</v>
      </c>
      <c r="G9438">
        <v>70345</v>
      </c>
    </row>
    <row r="9439" spans="1:7" x14ac:dyDescent="0.2">
      <c r="A9439" s="2">
        <v>9437</v>
      </c>
      <c r="B9439" s="2">
        <f t="shared" si="147"/>
        <v>80.668000000000006</v>
      </c>
      <c r="C9439">
        <v>77015</v>
      </c>
      <c r="D9439">
        <v>79114</v>
      </c>
      <c r="E9439">
        <v>79845</v>
      </c>
      <c r="F9439">
        <v>81983</v>
      </c>
      <c r="G9439">
        <v>85383</v>
      </c>
    </row>
    <row r="9440" spans="1:7" x14ac:dyDescent="0.2">
      <c r="A9440" s="2">
        <v>9438</v>
      </c>
      <c r="B9440" s="2">
        <f t="shared" si="147"/>
        <v>73.820399999999992</v>
      </c>
      <c r="C9440">
        <v>46282</v>
      </c>
      <c r="D9440">
        <v>84716</v>
      </c>
      <c r="E9440">
        <v>88693</v>
      </c>
      <c r="F9440">
        <v>67768</v>
      </c>
      <c r="G9440">
        <v>81643</v>
      </c>
    </row>
    <row r="9441" spans="1:7" x14ac:dyDescent="0.2">
      <c r="A9441" s="2">
        <v>9439</v>
      </c>
      <c r="B9441" s="2">
        <f t="shared" si="147"/>
        <v>78.629600000000011</v>
      </c>
      <c r="C9441">
        <v>88295</v>
      </c>
      <c r="D9441">
        <v>82232</v>
      </c>
      <c r="E9441">
        <v>83475</v>
      </c>
      <c r="F9441">
        <v>55859</v>
      </c>
      <c r="G9441">
        <v>83287</v>
      </c>
    </row>
    <row r="9442" spans="1:7" x14ac:dyDescent="0.2">
      <c r="A9442" s="2">
        <v>9440</v>
      </c>
      <c r="B9442" s="2">
        <f t="shared" si="147"/>
        <v>21.116</v>
      </c>
      <c r="C9442">
        <v>9272</v>
      </c>
      <c r="D9442">
        <v>24172</v>
      </c>
      <c r="E9442">
        <v>25422</v>
      </c>
      <c r="F9442">
        <v>20111</v>
      </c>
      <c r="G9442">
        <v>26603</v>
      </c>
    </row>
    <row r="9443" spans="1:7" x14ac:dyDescent="0.2">
      <c r="A9443" s="2">
        <v>9441</v>
      </c>
      <c r="B9443" s="2">
        <f t="shared" si="147"/>
        <v>67.831600000000009</v>
      </c>
      <c r="C9443">
        <v>43508</v>
      </c>
      <c r="D9443">
        <v>64279</v>
      </c>
      <c r="E9443">
        <v>83970</v>
      </c>
      <c r="F9443">
        <v>66065</v>
      </c>
      <c r="G9443">
        <v>81336</v>
      </c>
    </row>
    <row r="9444" spans="1:7" x14ac:dyDescent="0.2">
      <c r="A9444" s="2">
        <v>9442</v>
      </c>
      <c r="B9444" s="2">
        <f t="shared" si="147"/>
        <v>66.230999999999995</v>
      </c>
      <c r="C9444">
        <v>80201</v>
      </c>
      <c r="D9444">
        <v>58703</v>
      </c>
      <c r="E9444">
        <v>74758</v>
      </c>
      <c r="F9444">
        <v>44678</v>
      </c>
      <c r="G9444">
        <v>72815</v>
      </c>
    </row>
    <row r="9445" spans="1:7" x14ac:dyDescent="0.2">
      <c r="A9445" s="2">
        <v>9443</v>
      </c>
      <c r="B9445" s="2">
        <f t="shared" si="147"/>
        <v>50.493199999999995</v>
      </c>
      <c r="C9445">
        <v>61056</v>
      </c>
      <c r="D9445">
        <v>35801</v>
      </c>
      <c r="E9445">
        <v>39746</v>
      </c>
      <c r="F9445">
        <v>49546</v>
      </c>
      <c r="G9445">
        <v>66317</v>
      </c>
    </row>
    <row r="9446" spans="1:7" x14ac:dyDescent="0.2">
      <c r="A9446" s="2">
        <v>9444</v>
      </c>
      <c r="B9446" s="2">
        <f t="shared" si="147"/>
        <v>61.2592</v>
      </c>
      <c r="C9446">
        <v>58440</v>
      </c>
      <c r="D9446">
        <v>62615</v>
      </c>
      <c r="E9446">
        <v>65617</v>
      </c>
      <c r="F9446">
        <v>55917</v>
      </c>
      <c r="G9446">
        <v>63707</v>
      </c>
    </row>
    <row r="9447" spans="1:7" x14ac:dyDescent="0.2">
      <c r="A9447" s="2">
        <v>9445</v>
      </c>
      <c r="B9447" s="2">
        <f t="shared" si="147"/>
        <v>33.440199999999997</v>
      </c>
      <c r="C9447">
        <v>28778</v>
      </c>
      <c r="D9447">
        <v>33092</v>
      </c>
      <c r="E9447">
        <v>27169</v>
      </c>
      <c r="F9447">
        <v>38252</v>
      </c>
      <c r="G9447">
        <v>39910</v>
      </c>
    </row>
    <row r="9448" spans="1:7" x14ac:dyDescent="0.2">
      <c r="A9448" s="2">
        <v>9446</v>
      </c>
      <c r="B9448" s="2">
        <f t="shared" si="147"/>
        <v>72.574799999999996</v>
      </c>
      <c r="C9448">
        <v>79812</v>
      </c>
      <c r="D9448">
        <v>75525</v>
      </c>
      <c r="E9448">
        <v>79364</v>
      </c>
      <c r="F9448">
        <v>55796</v>
      </c>
      <c r="G9448">
        <v>72377</v>
      </c>
    </row>
    <row r="9449" spans="1:7" x14ac:dyDescent="0.2">
      <c r="A9449" s="2">
        <v>9447</v>
      </c>
      <c r="B9449" s="2">
        <f t="shared" si="147"/>
        <v>69.275199999999998</v>
      </c>
      <c r="C9449">
        <v>80107</v>
      </c>
      <c r="D9449">
        <v>75822</v>
      </c>
      <c r="E9449">
        <v>52480</v>
      </c>
      <c r="F9449">
        <v>68969</v>
      </c>
      <c r="G9449">
        <v>68998</v>
      </c>
    </row>
    <row r="9450" spans="1:7" x14ac:dyDescent="0.2">
      <c r="A9450" s="2">
        <v>9448</v>
      </c>
      <c r="B9450" s="2">
        <f t="shared" si="147"/>
        <v>75.462199999999996</v>
      </c>
      <c r="C9450">
        <v>52795</v>
      </c>
      <c r="D9450">
        <v>89575</v>
      </c>
      <c r="E9450">
        <v>85922</v>
      </c>
      <c r="F9450">
        <v>65590</v>
      </c>
      <c r="G9450">
        <v>83429</v>
      </c>
    </row>
    <row r="9451" spans="1:7" x14ac:dyDescent="0.2">
      <c r="A9451" s="2">
        <v>9449</v>
      </c>
      <c r="B9451" s="2">
        <f t="shared" si="147"/>
        <v>50.8048</v>
      </c>
      <c r="C9451">
        <v>35579</v>
      </c>
      <c r="D9451">
        <v>60214</v>
      </c>
      <c r="E9451">
        <v>57631</v>
      </c>
      <c r="F9451">
        <v>41565</v>
      </c>
      <c r="G9451">
        <v>59035</v>
      </c>
    </row>
    <row r="9452" spans="1:7" x14ac:dyDescent="0.2">
      <c r="A9452" s="2">
        <v>9450</v>
      </c>
      <c r="B9452" s="2">
        <f t="shared" si="147"/>
        <v>50.623599999999996</v>
      </c>
      <c r="C9452">
        <v>38971</v>
      </c>
      <c r="D9452">
        <v>62744</v>
      </c>
      <c r="E9452">
        <v>33900</v>
      </c>
      <c r="F9452">
        <v>45743</v>
      </c>
      <c r="G9452">
        <v>71760</v>
      </c>
    </row>
    <row r="9453" spans="1:7" x14ac:dyDescent="0.2">
      <c r="A9453" s="2">
        <v>9451</v>
      </c>
      <c r="B9453" s="2">
        <f t="shared" si="147"/>
        <v>44.441800000000001</v>
      </c>
      <c r="C9453">
        <v>56333</v>
      </c>
      <c r="D9453">
        <v>58996</v>
      </c>
      <c r="E9453">
        <v>40966</v>
      </c>
      <c r="F9453">
        <v>41795</v>
      </c>
      <c r="G9453">
        <v>24119</v>
      </c>
    </row>
    <row r="9454" spans="1:7" x14ac:dyDescent="0.2">
      <c r="A9454" s="2">
        <v>9452</v>
      </c>
      <c r="B9454" s="2">
        <f t="shared" si="147"/>
        <v>21.718599999999999</v>
      </c>
      <c r="C9454">
        <v>24113</v>
      </c>
      <c r="D9454">
        <v>21870</v>
      </c>
      <c r="E9454">
        <v>19945</v>
      </c>
      <c r="F9454">
        <v>19920</v>
      </c>
      <c r="G9454">
        <v>22745</v>
      </c>
    </row>
    <row r="9455" spans="1:7" x14ac:dyDescent="0.2">
      <c r="A9455" s="2">
        <v>9453</v>
      </c>
      <c r="B9455" s="2">
        <f t="shared" si="147"/>
        <v>74.962800000000001</v>
      </c>
      <c r="C9455">
        <v>89007</v>
      </c>
      <c r="D9455">
        <v>64585</v>
      </c>
      <c r="E9455">
        <v>62205</v>
      </c>
      <c r="F9455">
        <v>66278</v>
      </c>
      <c r="G9455">
        <v>92739</v>
      </c>
    </row>
    <row r="9456" spans="1:7" x14ac:dyDescent="0.2">
      <c r="A9456" s="2">
        <v>9454</v>
      </c>
      <c r="B9456" s="2">
        <f t="shared" si="147"/>
        <v>32.628999999999998</v>
      </c>
      <c r="C9456">
        <v>36244</v>
      </c>
      <c r="D9456">
        <v>37054</v>
      </c>
      <c r="E9456">
        <v>35826</v>
      </c>
      <c r="F9456">
        <v>25833</v>
      </c>
      <c r="G9456">
        <v>28188</v>
      </c>
    </row>
    <row r="9457" spans="1:7" x14ac:dyDescent="0.2">
      <c r="A9457" s="2">
        <v>9455</v>
      </c>
      <c r="B9457" s="2">
        <f t="shared" si="147"/>
        <v>72.675200000000004</v>
      </c>
      <c r="C9457">
        <v>85603</v>
      </c>
      <c r="D9457">
        <v>58854</v>
      </c>
      <c r="E9457">
        <v>80690</v>
      </c>
      <c r="F9457">
        <v>62324</v>
      </c>
      <c r="G9457">
        <v>75905</v>
      </c>
    </row>
    <row r="9458" spans="1:7" x14ac:dyDescent="0.2">
      <c r="A9458" s="2">
        <v>9456</v>
      </c>
      <c r="B9458" s="2">
        <f t="shared" si="147"/>
        <v>62.833199999999998</v>
      </c>
      <c r="C9458">
        <v>52392</v>
      </c>
      <c r="D9458">
        <v>69806</v>
      </c>
      <c r="E9458">
        <v>85136</v>
      </c>
      <c r="F9458">
        <v>54989</v>
      </c>
      <c r="G9458">
        <v>51843</v>
      </c>
    </row>
    <row r="9459" spans="1:7" x14ac:dyDescent="0.2">
      <c r="A9459" s="2">
        <v>9457</v>
      </c>
      <c r="B9459" s="2">
        <f t="shared" si="147"/>
        <v>50.776199999999996</v>
      </c>
      <c r="C9459">
        <v>61155</v>
      </c>
      <c r="D9459">
        <v>50885</v>
      </c>
      <c r="E9459">
        <v>58258</v>
      </c>
      <c r="F9459">
        <v>26969</v>
      </c>
      <c r="G9459">
        <v>56614</v>
      </c>
    </row>
    <row r="9460" spans="1:7" x14ac:dyDescent="0.2">
      <c r="A9460" s="2">
        <v>9458</v>
      </c>
      <c r="B9460" s="2">
        <f t="shared" si="147"/>
        <v>66.964600000000004</v>
      </c>
      <c r="C9460">
        <v>51718</v>
      </c>
      <c r="D9460">
        <v>67972</v>
      </c>
      <c r="E9460">
        <v>59930</v>
      </c>
      <c r="F9460">
        <v>77452</v>
      </c>
      <c r="G9460">
        <v>77751</v>
      </c>
    </row>
    <row r="9461" spans="1:7" x14ac:dyDescent="0.2">
      <c r="A9461" s="2">
        <v>9459</v>
      </c>
      <c r="B9461" s="2">
        <f t="shared" si="147"/>
        <v>14.876799999999999</v>
      </c>
      <c r="C9461">
        <v>16778</v>
      </c>
      <c r="D9461">
        <v>17248</v>
      </c>
      <c r="E9461">
        <v>14951</v>
      </c>
      <c r="F9461">
        <v>15396</v>
      </c>
      <c r="G9461">
        <v>10011</v>
      </c>
    </row>
    <row r="9462" spans="1:7" x14ac:dyDescent="0.2">
      <c r="A9462" s="2">
        <v>9460</v>
      </c>
      <c r="B9462" s="2">
        <f t="shared" si="147"/>
        <v>73.776200000000003</v>
      </c>
      <c r="C9462">
        <v>54749</v>
      </c>
      <c r="D9462">
        <v>66891</v>
      </c>
      <c r="E9462">
        <v>85448</v>
      </c>
      <c r="F9462">
        <v>80208</v>
      </c>
      <c r="G9462">
        <v>81585</v>
      </c>
    </row>
    <row r="9463" spans="1:7" x14ac:dyDescent="0.2">
      <c r="A9463" s="2">
        <v>9461</v>
      </c>
      <c r="B9463" s="2">
        <f t="shared" si="147"/>
        <v>78.191199999999995</v>
      </c>
      <c r="C9463">
        <v>79953</v>
      </c>
      <c r="D9463">
        <v>87646</v>
      </c>
      <c r="E9463">
        <v>81760</v>
      </c>
      <c r="F9463">
        <v>64238</v>
      </c>
      <c r="G9463">
        <v>77359</v>
      </c>
    </row>
    <row r="9464" spans="1:7" x14ac:dyDescent="0.2">
      <c r="A9464" s="2">
        <v>9462</v>
      </c>
      <c r="B9464" s="2">
        <f t="shared" si="147"/>
        <v>52.514199999999995</v>
      </c>
      <c r="C9464">
        <v>65314</v>
      </c>
      <c r="D9464">
        <v>64461</v>
      </c>
      <c r="E9464">
        <v>34721</v>
      </c>
      <c r="F9464">
        <v>35842</v>
      </c>
      <c r="G9464">
        <v>62233</v>
      </c>
    </row>
    <row r="9465" spans="1:7" x14ac:dyDescent="0.2">
      <c r="A9465" s="2">
        <v>9463</v>
      </c>
      <c r="B9465" s="2">
        <f t="shared" si="147"/>
        <v>80.395200000000003</v>
      </c>
      <c r="C9465">
        <v>84603</v>
      </c>
      <c r="D9465">
        <v>93615</v>
      </c>
      <c r="E9465">
        <v>62018</v>
      </c>
      <c r="F9465">
        <v>80750</v>
      </c>
      <c r="G9465">
        <v>80990</v>
      </c>
    </row>
    <row r="9466" spans="1:7" x14ac:dyDescent="0.2">
      <c r="A9466" s="2">
        <v>9464</v>
      </c>
      <c r="B9466" s="2">
        <f t="shared" si="147"/>
        <v>46.6556</v>
      </c>
      <c r="C9466">
        <v>34836</v>
      </c>
      <c r="D9466">
        <v>34122</v>
      </c>
      <c r="E9466">
        <v>55909</v>
      </c>
      <c r="F9466">
        <v>46416</v>
      </c>
      <c r="G9466">
        <v>61995</v>
      </c>
    </row>
    <row r="9467" spans="1:7" x14ac:dyDescent="0.2">
      <c r="A9467" s="2">
        <v>9465</v>
      </c>
      <c r="B9467" s="2">
        <f t="shared" si="147"/>
        <v>72.006199999999993</v>
      </c>
      <c r="C9467">
        <v>54129</v>
      </c>
      <c r="D9467">
        <v>84105</v>
      </c>
      <c r="E9467">
        <v>61623</v>
      </c>
      <c r="F9467">
        <v>79544</v>
      </c>
      <c r="G9467">
        <v>80630</v>
      </c>
    </row>
    <row r="9468" spans="1:7" x14ac:dyDescent="0.2">
      <c r="A9468" s="2">
        <v>9466</v>
      </c>
      <c r="B9468" s="2">
        <f t="shared" si="147"/>
        <v>75.372</v>
      </c>
      <c r="C9468">
        <v>77712</v>
      </c>
      <c r="D9468">
        <v>84983</v>
      </c>
      <c r="E9468">
        <v>79751</v>
      </c>
      <c r="F9468">
        <v>60593</v>
      </c>
      <c r="G9468">
        <v>73821</v>
      </c>
    </row>
    <row r="9469" spans="1:7" x14ac:dyDescent="0.2">
      <c r="A9469" s="2">
        <v>9467</v>
      </c>
      <c r="B9469" s="2">
        <f t="shared" si="147"/>
        <v>36.454000000000001</v>
      </c>
      <c r="C9469">
        <v>21496</v>
      </c>
      <c r="D9469">
        <v>51453</v>
      </c>
      <c r="E9469">
        <v>25808</v>
      </c>
      <c r="F9469">
        <v>33549</v>
      </c>
      <c r="G9469">
        <v>49964</v>
      </c>
    </row>
    <row r="9470" spans="1:7" x14ac:dyDescent="0.2">
      <c r="A9470" s="2">
        <v>9468</v>
      </c>
      <c r="B9470" s="2">
        <f t="shared" si="147"/>
        <v>35.5946</v>
      </c>
      <c r="C9470">
        <v>20455</v>
      </c>
      <c r="D9470">
        <v>47824</v>
      </c>
      <c r="E9470">
        <v>30234</v>
      </c>
      <c r="F9470">
        <v>32881</v>
      </c>
      <c r="G9470">
        <v>46579</v>
      </c>
    </row>
    <row r="9471" spans="1:7" x14ac:dyDescent="0.2">
      <c r="A9471" s="2">
        <v>9469</v>
      </c>
      <c r="B9471" s="2">
        <f t="shared" si="147"/>
        <v>68.597800000000007</v>
      </c>
      <c r="C9471">
        <v>47810</v>
      </c>
      <c r="D9471">
        <v>83990</v>
      </c>
      <c r="E9471">
        <v>78066</v>
      </c>
      <c r="F9471">
        <v>59528</v>
      </c>
      <c r="G9471">
        <v>73595</v>
      </c>
    </row>
    <row r="9472" spans="1:7" x14ac:dyDescent="0.2">
      <c r="A9472" s="2">
        <v>9470</v>
      </c>
      <c r="B9472" s="2">
        <f t="shared" si="147"/>
        <v>34.323999999999998</v>
      </c>
      <c r="C9472">
        <v>28521</v>
      </c>
      <c r="D9472">
        <v>47029</v>
      </c>
      <c r="E9472">
        <v>42917</v>
      </c>
      <c r="F9472">
        <v>32470</v>
      </c>
      <c r="G9472">
        <v>20683</v>
      </c>
    </row>
    <row r="9473" spans="1:7" x14ac:dyDescent="0.2">
      <c r="A9473" s="2">
        <v>9471</v>
      </c>
      <c r="B9473" s="2">
        <f t="shared" si="147"/>
        <v>72.4666</v>
      </c>
      <c r="C9473">
        <v>84511</v>
      </c>
      <c r="D9473">
        <v>85421</v>
      </c>
      <c r="E9473">
        <v>79517</v>
      </c>
      <c r="F9473">
        <v>37631</v>
      </c>
      <c r="G9473">
        <v>75253</v>
      </c>
    </row>
    <row r="9474" spans="1:7" x14ac:dyDescent="0.2">
      <c r="A9474" s="2">
        <v>9472</v>
      </c>
      <c r="B9474" s="2">
        <f t="shared" si="147"/>
        <v>70.413200000000003</v>
      </c>
      <c r="C9474">
        <v>43377</v>
      </c>
      <c r="D9474">
        <v>64160</v>
      </c>
      <c r="E9474">
        <v>86221</v>
      </c>
      <c r="F9474">
        <v>65939</v>
      </c>
      <c r="G9474">
        <v>92369</v>
      </c>
    </row>
    <row r="9475" spans="1:7" x14ac:dyDescent="0.2">
      <c r="A9475" s="2">
        <v>9473</v>
      </c>
      <c r="B9475" s="2">
        <f t="shared" ref="B9475:B9538" si="148">AVERAGE(C9475:V9475)/1000</f>
        <v>71.130600000000001</v>
      </c>
      <c r="C9475">
        <v>38845</v>
      </c>
      <c r="D9475">
        <v>67966</v>
      </c>
      <c r="E9475">
        <v>85902</v>
      </c>
      <c r="F9475">
        <v>85224</v>
      </c>
      <c r="G9475">
        <v>77716</v>
      </c>
    </row>
    <row r="9476" spans="1:7" x14ac:dyDescent="0.2">
      <c r="A9476" s="2">
        <v>9474</v>
      </c>
      <c r="B9476" s="2">
        <f t="shared" si="148"/>
        <v>17.305400000000002</v>
      </c>
      <c r="C9476">
        <v>19278</v>
      </c>
      <c r="D9476">
        <v>15639</v>
      </c>
      <c r="E9476">
        <v>19085</v>
      </c>
      <c r="F9476">
        <v>19509</v>
      </c>
      <c r="G9476">
        <v>13016</v>
      </c>
    </row>
    <row r="9477" spans="1:7" x14ac:dyDescent="0.2">
      <c r="A9477" s="2">
        <v>9475</v>
      </c>
      <c r="B9477" s="2">
        <f t="shared" si="148"/>
        <v>25.5854</v>
      </c>
      <c r="C9477">
        <v>13143</v>
      </c>
      <c r="D9477">
        <v>24551</v>
      </c>
      <c r="E9477">
        <v>22368</v>
      </c>
      <c r="F9477">
        <v>29861</v>
      </c>
      <c r="G9477">
        <v>38004</v>
      </c>
    </row>
    <row r="9478" spans="1:7" x14ac:dyDescent="0.2">
      <c r="A9478" s="2">
        <v>9476</v>
      </c>
      <c r="B9478" s="2">
        <f t="shared" si="148"/>
        <v>28.576799999999999</v>
      </c>
      <c r="C9478">
        <v>45796</v>
      </c>
      <c r="D9478">
        <v>26197</v>
      </c>
      <c r="E9478">
        <v>28964</v>
      </c>
      <c r="F9478">
        <v>21772</v>
      </c>
      <c r="G9478">
        <v>20155</v>
      </c>
    </row>
    <row r="9479" spans="1:7" x14ac:dyDescent="0.2">
      <c r="A9479" s="2">
        <v>9477</v>
      </c>
      <c r="B9479" s="2">
        <f t="shared" si="148"/>
        <v>54.338999999999999</v>
      </c>
      <c r="C9479">
        <v>70936</v>
      </c>
      <c r="D9479">
        <v>37853</v>
      </c>
      <c r="E9479">
        <v>64705</v>
      </c>
      <c r="F9479">
        <v>27564</v>
      </c>
      <c r="G9479">
        <v>70637</v>
      </c>
    </row>
    <row r="9480" spans="1:7" x14ac:dyDescent="0.2">
      <c r="A9480" s="2">
        <v>9478</v>
      </c>
      <c r="B9480" s="2">
        <f t="shared" si="148"/>
        <v>68.355199999999996</v>
      </c>
      <c r="C9480">
        <v>87668</v>
      </c>
      <c r="D9480">
        <v>62470</v>
      </c>
      <c r="E9480">
        <v>47749</v>
      </c>
      <c r="F9480">
        <v>65318</v>
      </c>
      <c r="G9480">
        <v>78571</v>
      </c>
    </row>
    <row r="9481" spans="1:7" x14ac:dyDescent="0.2">
      <c r="A9481" s="2">
        <v>9479</v>
      </c>
      <c r="B9481" s="2">
        <f t="shared" si="148"/>
        <v>86.822800000000001</v>
      </c>
      <c r="C9481">
        <v>88629</v>
      </c>
      <c r="D9481">
        <v>82648</v>
      </c>
      <c r="E9481">
        <v>83771</v>
      </c>
      <c r="F9481">
        <v>86785</v>
      </c>
      <c r="G9481">
        <v>92281</v>
      </c>
    </row>
    <row r="9482" spans="1:7" x14ac:dyDescent="0.2">
      <c r="A9482" s="2">
        <v>9480</v>
      </c>
      <c r="B9482" s="2">
        <f t="shared" si="148"/>
        <v>41.896599999999999</v>
      </c>
      <c r="C9482">
        <v>62218</v>
      </c>
      <c r="D9482">
        <v>22445</v>
      </c>
      <c r="E9482">
        <v>42822</v>
      </c>
      <c r="F9482">
        <v>27239</v>
      </c>
      <c r="G9482">
        <v>54759</v>
      </c>
    </row>
    <row r="9483" spans="1:7" x14ac:dyDescent="0.2">
      <c r="A9483" s="2">
        <v>9481</v>
      </c>
      <c r="B9483" s="2">
        <f t="shared" si="148"/>
        <v>70.999800000000008</v>
      </c>
      <c r="C9483">
        <v>81332</v>
      </c>
      <c r="D9483">
        <v>82153</v>
      </c>
      <c r="E9483">
        <v>42335</v>
      </c>
      <c r="F9483">
        <v>66120</v>
      </c>
      <c r="G9483">
        <v>83059</v>
      </c>
    </row>
    <row r="9484" spans="1:7" x14ac:dyDescent="0.2">
      <c r="A9484" s="2">
        <v>9482</v>
      </c>
      <c r="B9484" s="2">
        <f t="shared" si="148"/>
        <v>63.510599999999997</v>
      </c>
      <c r="C9484">
        <v>51352</v>
      </c>
      <c r="D9484">
        <v>57397</v>
      </c>
      <c r="E9484">
        <v>59492</v>
      </c>
      <c r="F9484">
        <v>72072</v>
      </c>
      <c r="G9484">
        <v>77240</v>
      </c>
    </row>
    <row r="9485" spans="1:7" x14ac:dyDescent="0.2">
      <c r="A9485" s="2">
        <v>9483</v>
      </c>
      <c r="B9485" s="2">
        <f t="shared" si="148"/>
        <v>60.122800000000005</v>
      </c>
      <c r="C9485">
        <v>47157</v>
      </c>
      <c r="D9485">
        <v>21538</v>
      </c>
      <c r="E9485">
        <v>79551</v>
      </c>
      <c r="F9485">
        <v>74464</v>
      </c>
      <c r="G9485">
        <v>77904</v>
      </c>
    </row>
    <row r="9486" spans="1:7" x14ac:dyDescent="0.2">
      <c r="A9486" s="2">
        <v>9484</v>
      </c>
      <c r="B9486" s="2">
        <f t="shared" si="148"/>
        <v>53.187800000000003</v>
      </c>
      <c r="C9486">
        <v>73500</v>
      </c>
      <c r="D9486">
        <v>29387</v>
      </c>
      <c r="E9486">
        <v>44602</v>
      </c>
      <c r="F9486">
        <v>58994</v>
      </c>
      <c r="G9486">
        <v>59456</v>
      </c>
    </row>
    <row r="9487" spans="1:7" x14ac:dyDescent="0.2">
      <c r="A9487" s="2">
        <v>9485</v>
      </c>
      <c r="B9487" s="2">
        <f t="shared" si="148"/>
        <v>56.333199999999998</v>
      </c>
      <c r="C9487">
        <v>38324</v>
      </c>
      <c r="D9487">
        <v>72265</v>
      </c>
      <c r="E9487">
        <v>68310</v>
      </c>
      <c r="F9487">
        <v>47978</v>
      </c>
      <c r="G9487">
        <v>54789</v>
      </c>
    </row>
    <row r="9488" spans="1:7" x14ac:dyDescent="0.2">
      <c r="A9488" s="2">
        <v>9486</v>
      </c>
      <c r="B9488" s="2">
        <f t="shared" si="148"/>
        <v>58.242599999999996</v>
      </c>
      <c r="C9488">
        <v>71005</v>
      </c>
      <c r="D9488">
        <v>61398</v>
      </c>
      <c r="E9488">
        <v>42106</v>
      </c>
      <c r="F9488">
        <v>53844</v>
      </c>
      <c r="G9488">
        <v>62860</v>
      </c>
    </row>
    <row r="9489" spans="1:7" x14ac:dyDescent="0.2">
      <c r="A9489" s="2">
        <v>9487</v>
      </c>
      <c r="B9489" s="2">
        <f t="shared" si="148"/>
        <v>73.022999999999996</v>
      </c>
      <c r="C9489">
        <v>84098</v>
      </c>
      <c r="D9489">
        <v>77152</v>
      </c>
      <c r="E9489">
        <v>56854</v>
      </c>
      <c r="F9489">
        <v>73165</v>
      </c>
      <c r="G9489">
        <v>73846</v>
      </c>
    </row>
    <row r="9490" spans="1:7" x14ac:dyDescent="0.2">
      <c r="A9490" s="2">
        <v>9488</v>
      </c>
      <c r="B9490" s="2">
        <f t="shared" si="148"/>
        <v>63.732199999999999</v>
      </c>
      <c r="C9490">
        <v>82158</v>
      </c>
      <c r="D9490">
        <v>52969</v>
      </c>
      <c r="E9490">
        <v>81665</v>
      </c>
      <c r="F9490">
        <v>58477</v>
      </c>
      <c r="G9490">
        <v>43392</v>
      </c>
    </row>
    <row r="9491" spans="1:7" x14ac:dyDescent="0.2">
      <c r="A9491" s="2">
        <v>9489</v>
      </c>
      <c r="B9491" s="2">
        <f t="shared" si="148"/>
        <v>55.187599999999996</v>
      </c>
      <c r="C9491">
        <v>53429</v>
      </c>
      <c r="D9491">
        <v>27074</v>
      </c>
      <c r="E9491">
        <v>49002</v>
      </c>
      <c r="F9491">
        <v>66335</v>
      </c>
      <c r="G9491">
        <v>80098</v>
      </c>
    </row>
    <row r="9492" spans="1:7" x14ac:dyDescent="0.2">
      <c r="A9492" s="2">
        <v>9490</v>
      </c>
      <c r="B9492" s="2">
        <f t="shared" si="148"/>
        <v>54.244</v>
      </c>
      <c r="C9492">
        <v>32118</v>
      </c>
      <c r="D9492">
        <v>78694</v>
      </c>
      <c r="E9492">
        <v>49904</v>
      </c>
      <c r="F9492">
        <v>42431</v>
      </c>
      <c r="G9492">
        <v>68073</v>
      </c>
    </row>
    <row r="9493" spans="1:7" x14ac:dyDescent="0.2">
      <c r="A9493" s="2">
        <v>9491</v>
      </c>
      <c r="B9493" s="2">
        <f t="shared" si="148"/>
        <v>8.2527999999999988</v>
      </c>
      <c r="C9493">
        <v>8075</v>
      </c>
      <c r="D9493">
        <v>8328</v>
      </c>
      <c r="E9493">
        <v>8743</v>
      </c>
      <c r="F9493">
        <v>7913</v>
      </c>
      <c r="G9493">
        <v>8205</v>
      </c>
    </row>
    <row r="9494" spans="1:7" x14ac:dyDescent="0.2">
      <c r="A9494" s="2">
        <v>9492</v>
      </c>
      <c r="B9494" s="2">
        <f t="shared" si="148"/>
        <v>60.948800000000006</v>
      </c>
      <c r="C9494">
        <v>37806</v>
      </c>
      <c r="D9494">
        <v>78986</v>
      </c>
      <c r="E9494">
        <v>70506</v>
      </c>
      <c r="F9494">
        <v>50595</v>
      </c>
      <c r="G9494">
        <v>66851</v>
      </c>
    </row>
    <row r="9495" spans="1:7" x14ac:dyDescent="0.2">
      <c r="A9495" s="2">
        <v>9493</v>
      </c>
      <c r="B9495" s="2">
        <f t="shared" si="148"/>
        <v>69.816399999999987</v>
      </c>
      <c r="C9495">
        <v>46111</v>
      </c>
      <c r="D9495">
        <v>91115</v>
      </c>
      <c r="E9495">
        <v>50060</v>
      </c>
      <c r="F9495">
        <v>67504</v>
      </c>
      <c r="G9495">
        <v>94292</v>
      </c>
    </row>
    <row r="9496" spans="1:7" x14ac:dyDescent="0.2">
      <c r="A9496" s="2">
        <v>9494</v>
      </c>
      <c r="B9496" s="2">
        <f t="shared" si="148"/>
        <v>51.6736</v>
      </c>
      <c r="C9496">
        <v>41444</v>
      </c>
      <c r="D9496">
        <v>38398</v>
      </c>
      <c r="E9496">
        <v>75472</v>
      </c>
      <c r="F9496">
        <v>61533</v>
      </c>
      <c r="G9496">
        <v>41521</v>
      </c>
    </row>
    <row r="9497" spans="1:7" x14ac:dyDescent="0.2">
      <c r="A9497" s="2">
        <v>9495</v>
      </c>
      <c r="B9497" s="2">
        <f t="shared" si="148"/>
        <v>59.520400000000002</v>
      </c>
      <c r="C9497">
        <v>35368</v>
      </c>
      <c r="D9497">
        <v>61038</v>
      </c>
      <c r="E9497">
        <v>77387</v>
      </c>
      <c r="F9497">
        <v>47687</v>
      </c>
      <c r="G9497">
        <v>76122</v>
      </c>
    </row>
    <row r="9498" spans="1:7" x14ac:dyDescent="0.2">
      <c r="A9498" s="2">
        <v>9496</v>
      </c>
      <c r="B9498" s="2">
        <f t="shared" si="148"/>
        <v>78.503199999999993</v>
      </c>
      <c r="C9498">
        <v>88566</v>
      </c>
      <c r="D9498">
        <v>70887</v>
      </c>
      <c r="E9498">
        <v>83708</v>
      </c>
      <c r="F9498">
        <v>65810</v>
      </c>
      <c r="G9498">
        <v>83545</v>
      </c>
    </row>
    <row r="9499" spans="1:7" x14ac:dyDescent="0.2">
      <c r="A9499" s="2">
        <v>9497</v>
      </c>
      <c r="B9499" s="2">
        <f t="shared" si="148"/>
        <v>69.8874</v>
      </c>
      <c r="C9499">
        <v>43003</v>
      </c>
      <c r="D9499">
        <v>63766</v>
      </c>
      <c r="E9499">
        <v>84281</v>
      </c>
      <c r="F9499">
        <v>78990</v>
      </c>
      <c r="G9499">
        <v>79397</v>
      </c>
    </row>
    <row r="9500" spans="1:7" x14ac:dyDescent="0.2">
      <c r="A9500" s="2">
        <v>9498</v>
      </c>
      <c r="B9500" s="2">
        <f t="shared" si="148"/>
        <v>74.260600000000011</v>
      </c>
      <c r="C9500">
        <v>83672</v>
      </c>
      <c r="D9500">
        <v>55610</v>
      </c>
      <c r="E9500">
        <v>79330</v>
      </c>
      <c r="F9500">
        <v>66934</v>
      </c>
      <c r="G9500">
        <v>85757</v>
      </c>
    </row>
    <row r="9501" spans="1:7" x14ac:dyDescent="0.2">
      <c r="A9501" s="2">
        <v>9499</v>
      </c>
      <c r="B9501" s="2">
        <f t="shared" si="148"/>
        <v>52.654400000000003</v>
      </c>
      <c r="C9501">
        <v>27613</v>
      </c>
      <c r="D9501">
        <v>59732</v>
      </c>
      <c r="E9501">
        <v>63668</v>
      </c>
      <c r="F9501">
        <v>52570</v>
      </c>
      <c r="G9501">
        <v>59689</v>
      </c>
    </row>
    <row r="9502" spans="1:7" x14ac:dyDescent="0.2">
      <c r="A9502" s="2">
        <v>9500</v>
      </c>
      <c r="B9502" s="2">
        <f t="shared" si="148"/>
        <v>62.436599999999999</v>
      </c>
      <c r="C9502">
        <v>34688</v>
      </c>
      <c r="D9502">
        <v>60184</v>
      </c>
      <c r="E9502">
        <v>81141</v>
      </c>
      <c r="F9502">
        <v>63112</v>
      </c>
      <c r="G9502">
        <v>73058</v>
      </c>
    </row>
    <row r="9503" spans="1:7" x14ac:dyDescent="0.2">
      <c r="A9503" s="2">
        <v>9501</v>
      </c>
      <c r="B9503" s="2">
        <f t="shared" si="148"/>
        <v>51.316000000000003</v>
      </c>
      <c r="C9503">
        <v>63393</v>
      </c>
      <c r="D9503">
        <v>56381</v>
      </c>
      <c r="E9503">
        <v>36968</v>
      </c>
      <c r="F9503">
        <v>39621</v>
      </c>
      <c r="G9503">
        <v>60217</v>
      </c>
    </row>
    <row r="9504" spans="1:7" x14ac:dyDescent="0.2">
      <c r="A9504" s="2">
        <v>9502</v>
      </c>
      <c r="B9504" s="2">
        <f t="shared" si="148"/>
        <v>28.106200000000001</v>
      </c>
      <c r="C9504">
        <v>26914</v>
      </c>
      <c r="D9504">
        <v>35454</v>
      </c>
      <c r="E9504">
        <v>23348</v>
      </c>
      <c r="F9504">
        <v>22668</v>
      </c>
      <c r="G9504">
        <v>32147</v>
      </c>
    </row>
    <row r="9505" spans="1:7" x14ac:dyDescent="0.2">
      <c r="A9505" s="2">
        <v>9503</v>
      </c>
      <c r="B9505" s="2">
        <f t="shared" si="148"/>
        <v>40.4</v>
      </c>
      <c r="C9505">
        <v>30216</v>
      </c>
      <c r="D9505">
        <v>49831</v>
      </c>
      <c r="E9505">
        <v>48198</v>
      </c>
      <c r="F9505">
        <v>25116</v>
      </c>
      <c r="G9505">
        <v>48639</v>
      </c>
    </row>
    <row r="9506" spans="1:7" x14ac:dyDescent="0.2">
      <c r="A9506" s="2">
        <v>9504</v>
      </c>
      <c r="B9506" s="2">
        <f t="shared" si="148"/>
        <v>56.953199999999995</v>
      </c>
      <c r="C9506">
        <v>42436</v>
      </c>
      <c r="D9506">
        <v>47972</v>
      </c>
      <c r="E9506">
        <v>59799</v>
      </c>
      <c r="F9506">
        <v>55626</v>
      </c>
      <c r="G9506">
        <v>78933</v>
      </c>
    </row>
    <row r="9507" spans="1:7" x14ac:dyDescent="0.2">
      <c r="A9507" s="2">
        <v>9505</v>
      </c>
      <c r="B9507" s="2">
        <f t="shared" si="148"/>
        <v>57.418199999999999</v>
      </c>
      <c r="C9507">
        <v>60640</v>
      </c>
      <c r="D9507">
        <v>74027</v>
      </c>
      <c r="E9507">
        <v>43875</v>
      </c>
      <c r="F9507">
        <v>35818</v>
      </c>
      <c r="G9507">
        <v>72731</v>
      </c>
    </row>
    <row r="9508" spans="1:7" x14ac:dyDescent="0.2">
      <c r="A9508" s="2">
        <v>9506</v>
      </c>
      <c r="B9508" s="2">
        <f t="shared" si="148"/>
        <v>70.775000000000006</v>
      </c>
      <c r="C9508">
        <v>89949</v>
      </c>
      <c r="D9508">
        <v>66383</v>
      </c>
      <c r="E9508">
        <v>61857</v>
      </c>
      <c r="F9508">
        <v>79831</v>
      </c>
      <c r="G9508">
        <v>55855</v>
      </c>
    </row>
    <row r="9509" spans="1:7" x14ac:dyDescent="0.2">
      <c r="A9509" s="2">
        <v>9507</v>
      </c>
      <c r="B9509" s="2">
        <f t="shared" si="148"/>
        <v>59.286000000000001</v>
      </c>
      <c r="C9509">
        <v>62405</v>
      </c>
      <c r="D9509">
        <v>41958</v>
      </c>
      <c r="E9509">
        <v>68914</v>
      </c>
      <c r="F9509">
        <v>61549</v>
      </c>
      <c r="G9509">
        <v>61604</v>
      </c>
    </row>
    <row r="9510" spans="1:7" x14ac:dyDescent="0.2">
      <c r="A9510" s="2">
        <v>9508</v>
      </c>
      <c r="B9510" s="2">
        <f t="shared" si="148"/>
        <v>63.130800000000001</v>
      </c>
      <c r="C9510">
        <v>39762</v>
      </c>
      <c r="D9510">
        <v>82019</v>
      </c>
      <c r="E9510">
        <v>48131</v>
      </c>
      <c r="F9510">
        <v>65227</v>
      </c>
      <c r="G9510">
        <v>80515</v>
      </c>
    </row>
    <row r="9511" spans="1:7" x14ac:dyDescent="0.2">
      <c r="A9511" s="2">
        <v>9509</v>
      </c>
      <c r="B9511" s="2">
        <f t="shared" si="148"/>
        <v>15.263399999999999</v>
      </c>
      <c r="C9511">
        <v>16923</v>
      </c>
      <c r="D9511">
        <v>20081</v>
      </c>
      <c r="E9511">
        <v>17804</v>
      </c>
      <c r="F9511">
        <v>11869</v>
      </c>
      <c r="G9511">
        <v>9640</v>
      </c>
    </row>
    <row r="9512" spans="1:7" x14ac:dyDescent="0.2">
      <c r="A9512" s="2">
        <v>9510</v>
      </c>
      <c r="B9512" s="2">
        <f t="shared" si="148"/>
        <v>61.431400000000004</v>
      </c>
      <c r="C9512">
        <v>70907</v>
      </c>
      <c r="D9512">
        <v>83289</v>
      </c>
      <c r="E9512">
        <v>43364</v>
      </c>
      <c r="F9512">
        <v>37412</v>
      </c>
      <c r="G9512">
        <v>72185</v>
      </c>
    </row>
    <row r="9513" spans="1:7" x14ac:dyDescent="0.2">
      <c r="A9513" s="2">
        <v>9511</v>
      </c>
      <c r="B9513" s="2">
        <f t="shared" si="148"/>
        <v>51.284399999999998</v>
      </c>
      <c r="C9513">
        <v>29274</v>
      </c>
      <c r="D9513">
        <v>45888</v>
      </c>
      <c r="E9513">
        <v>49307</v>
      </c>
      <c r="F9513">
        <v>65786</v>
      </c>
      <c r="G9513">
        <v>66167</v>
      </c>
    </row>
    <row r="9514" spans="1:7" x14ac:dyDescent="0.2">
      <c r="A9514" s="2">
        <v>9512</v>
      </c>
      <c r="B9514" s="2">
        <f t="shared" si="148"/>
        <v>73.058999999999997</v>
      </c>
      <c r="C9514">
        <v>54162</v>
      </c>
      <c r="D9514">
        <v>66189</v>
      </c>
      <c r="E9514">
        <v>63185</v>
      </c>
      <c r="F9514">
        <v>87844</v>
      </c>
      <c r="G9514">
        <v>93915</v>
      </c>
    </row>
    <row r="9515" spans="1:7" x14ac:dyDescent="0.2">
      <c r="A9515" s="2">
        <v>9513</v>
      </c>
      <c r="B9515" s="2">
        <f t="shared" si="148"/>
        <v>32.491</v>
      </c>
      <c r="C9515">
        <v>40894</v>
      </c>
      <c r="D9515">
        <v>17336</v>
      </c>
      <c r="E9515">
        <v>47373</v>
      </c>
      <c r="F9515">
        <v>21627</v>
      </c>
      <c r="G9515">
        <v>35225</v>
      </c>
    </row>
    <row r="9516" spans="1:7" x14ac:dyDescent="0.2">
      <c r="A9516" s="2">
        <v>9514</v>
      </c>
      <c r="B9516" s="2">
        <f t="shared" si="148"/>
        <v>64.944999999999993</v>
      </c>
      <c r="C9516">
        <v>65479</v>
      </c>
      <c r="D9516">
        <v>78412</v>
      </c>
      <c r="E9516">
        <v>72290</v>
      </c>
      <c r="F9516">
        <v>42122</v>
      </c>
      <c r="G9516">
        <v>66422</v>
      </c>
    </row>
    <row r="9517" spans="1:7" x14ac:dyDescent="0.2">
      <c r="A9517" s="2">
        <v>9515</v>
      </c>
      <c r="B9517" s="2">
        <f t="shared" si="148"/>
        <v>38.101199999999999</v>
      </c>
      <c r="C9517">
        <v>52305</v>
      </c>
      <c r="D9517">
        <v>38850</v>
      </c>
      <c r="E9517">
        <v>25568</v>
      </c>
      <c r="F9517">
        <v>23950</v>
      </c>
      <c r="G9517">
        <v>49833</v>
      </c>
    </row>
    <row r="9518" spans="1:7" x14ac:dyDescent="0.2">
      <c r="A9518" s="2">
        <v>9516</v>
      </c>
      <c r="B9518" s="2">
        <f t="shared" si="148"/>
        <v>46.799199999999999</v>
      </c>
      <c r="C9518">
        <v>61354</v>
      </c>
      <c r="D9518">
        <v>51016</v>
      </c>
      <c r="E9518">
        <v>35936</v>
      </c>
      <c r="F9518">
        <v>42283</v>
      </c>
      <c r="G9518">
        <v>43407</v>
      </c>
    </row>
    <row r="9519" spans="1:7" x14ac:dyDescent="0.2">
      <c r="A9519" s="2">
        <v>9517</v>
      </c>
      <c r="B9519" s="2">
        <f t="shared" si="148"/>
        <v>41.644199999999998</v>
      </c>
      <c r="C9519">
        <v>32937</v>
      </c>
      <c r="D9519">
        <v>42822</v>
      </c>
      <c r="E9519">
        <v>35429</v>
      </c>
      <c r="F9519">
        <v>41913</v>
      </c>
      <c r="G9519">
        <v>55120</v>
      </c>
    </row>
    <row r="9520" spans="1:7" x14ac:dyDescent="0.2">
      <c r="A9520" s="2">
        <v>9518</v>
      </c>
      <c r="B9520" s="2">
        <f t="shared" si="148"/>
        <v>64.776200000000003</v>
      </c>
      <c r="C9520">
        <v>30810</v>
      </c>
      <c r="D9520">
        <v>81585</v>
      </c>
      <c r="E9520">
        <v>65127</v>
      </c>
      <c r="F9520">
        <v>77371</v>
      </c>
      <c r="G9520">
        <v>68988</v>
      </c>
    </row>
    <row r="9521" spans="1:7" x14ac:dyDescent="0.2">
      <c r="A9521" s="2">
        <v>9519</v>
      </c>
      <c r="B9521" s="2">
        <f t="shared" si="148"/>
        <v>64.061400000000006</v>
      </c>
      <c r="C9521">
        <v>37779</v>
      </c>
      <c r="D9521">
        <v>88693</v>
      </c>
      <c r="E9521">
        <v>57612</v>
      </c>
      <c r="F9521">
        <v>61450</v>
      </c>
      <c r="G9521">
        <v>74773</v>
      </c>
    </row>
    <row r="9522" spans="1:7" x14ac:dyDescent="0.2">
      <c r="A9522" s="2">
        <v>9520</v>
      </c>
      <c r="B9522" s="2">
        <f t="shared" si="148"/>
        <v>15.303000000000001</v>
      </c>
      <c r="C9522">
        <v>10574</v>
      </c>
      <c r="D9522">
        <v>20505</v>
      </c>
      <c r="E9522">
        <v>15610</v>
      </c>
      <c r="F9522">
        <v>19760</v>
      </c>
      <c r="G9522">
        <v>10066</v>
      </c>
    </row>
    <row r="9523" spans="1:7" x14ac:dyDescent="0.2">
      <c r="A9523" s="2">
        <v>9521</v>
      </c>
      <c r="B9523" s="2">
        <f t="shared" si="148"/>
        <v>73.972200000000001</v>
      </c>
      <c r="C9523">
        <v>53659</v>
      </c>
      <c r="D9523">
        <v>71535</v>
      </c>
      <c r="E9523">
        <v>85019</v>
      </c>
      <c r="F9523">
        <v>66554</v>
      </c>
      <c r="G9523">
        <v>93094</v>
      </c>
    </row>
    <row r="9524" spans="1:7" x14ac:dyDescent="0.2">
      <c r="A9524" s="2">
        <v>9522</v>
      </c>
      <c r="B9524" s="2">
        <f t="shared" si="148"/>
        <v>56.735999999999997</v>
      </c>
      <c r="C9524">
        <v>30396</v>
      </c>
      <c r="D9524">
        <v>67512</v>
      </c>
      <c r="E9524">
        <v>69421</v>
      </c>
      <c r="F9524">
        <v>52287</v>
      </c>
      <c r="G9524">
        <v>64064</v>
      </c>
    </row>
    <row r="9525" spans="1:7" x14ac:dyDescent="0.2">
      <c r="A9525" s="2">
        <v>9523</v>
      </c>
      <c r="B9525" s="2">
        <f t="shared" si="148"/>
        <v>72.171399999999991</v>
      </c>
      <c r="C9525">
        <v>78391</v>
      </c>
      <c r="D9525">
        <v>92843</v>
      </c>
      <c r="E9525">
        <v>61044</v>
      </c>
      <c r="F9525">
        <v>74012</v>
      </c>
      <c r="G9525">
        <v>54567</v>
      </c>
    </row>
    <row r="9526" spans="1:7" x14ac:dyDescent="0.2">
      <c r="A9526" s="2">
        <v>9524</v>
      </c>
      <c r="B9526" s="2">
        <f t="shared" si="148"/>
        <v>62.426199999999994</v>
      </c>
      <c r="C9526">
        <v>51665</v>
      </c>
      <c r="D9526">
        <v>62085</v>
      </c>
      <c r="E9526">
        <v>82545</v>
      </c>
      <c r="F9526">
        <v>64389</v>
      </c>
      <c r="G9526">
        <v>51447</v>
      </c>
    </row>
    <row r="9527" spans="1:7" x14ac:dyDescent="0.2">
      <c r="A9527" s="2">
        <v>9525</v>
      </c>
      <c r="B9527" s="2">
        <f t="shared" si="148"/>
        <v>64.687600000000003</v>
      </c>
      <c r="C9527">
        <v>34129</v>
      </c>
      <c r="D9527">
        <v>74228</v>
      </c>
      <c r="E9527">
        <v>76449</v>
      </c>
      <c r="F9527">
        <v>66592</v>
      </c>
      <c r="G9527">
        <v>72040</v>
      </c>
    </row>
    <row r="9528" spans="1:7" x14ac:dyDescent="0.2">
      <c r="A9528" s="2">
        <v>9526</v>
      </c>
      <c r="B9528" s="2">
        <f t="shared" si="148"/>
        <v>65.019400000000005</v>
      </c>
      <c r="C9528">
        <v>45886</v>
      </c>
      <c r="D9528">
        <v>84098</v>
      </c>
      <c r="E9528">
        <v>53230</v>
      </c>
      <c r="F9528">
        <v>69669</v>
      </c>
      <c r="G9528">
        <v>72214</v>
      </c>
    </row>
    <row r="9529" spans="1:7" x14ac:dyDescent="0.2">
      <c r="A9529" s="2">
        <v>9527</v>
      </c>
      <c r="B9529" s="2">
        <f t="shared" si="148"/>
        <v>66.923199999999994</v>
      </c>
      <c r="C9529">
        <v>52432</v>
      </c>
      <c r="D9529">
        <v>89225</v>
      </c>
      <c r="E9529">
        <v>73946</v>
      </c>
      <c r="F9529">
        <v>66293</v>
      </c>
      <c r="G9529">
        <v>52720</v>
      </c>
    </row>
    <row r="9530" spans="1:7" x14ac:dyDescent="0.2">
      <c r="A9530" s="2">
        <v>9528</v>
      </c>
      <c r="B9530" s="2">
        <f t="shared" si="148"/>
        <v>41.943800000000003</v>
      </c>
      <c r="C9530">
        <v>30577</v>
      </c>
      <c r="D9530">
        <v>50415</v>
      </c>
      <c r="E9530">
        <v>52422</v>
      </c>
      <c r="F9530">
        <v>37766</v>
      </c>
      <c r="G9530">
        <v>38539</v>
      </c>
    </row>
    <row r="9531" spans="1:7" x14ac:dyDescent="0.2">
      <c r="A9531" s="2">
        <v>9529</v>
      </c>
      <c r="B9531" s="2">
        <f t="shared" si="148"/>
        <v>17.710999999999999</v>
      </c>
      <c r="C9531">
        <v>18223</v>
      </c>
      <c r="D9531">
        <v>9625</v>
      </c>
      <c r="E9531">
        <v>21533</v>
      </c>
      <c r="F9531">
        <v>14026</v>
      </c>
      <c r="G9531">
        <v>25148</v>
      </c>
    </row>
    <row r="9532" spans="1:7" x14ac:dyDescent="0.2">
      <c r="A9532" s="2">
        <v>9530</v>
      </c>
      <c r="B9532" s="2">
        <f t="shared" si="148"/>
        <v>13.389799999999999</v>
      </c>
      <c r="C9532">
        <v>13726</v>
      </c>
      <c r="D9532">
        <v>14654</v>
      </c>
      <c r="E9532">
        <v>12375</v>
      </c>
      <c r="F9532">
        <v>12681</v>
      </c>
      <c r="G9532">
        <v>13513</v>
      </c>
    </row>
    <row r="9533" spans="1:7" x14ac:dyDescent="0.2">
      <c r="A9533" s="2">
        <v>9531</v>
      </c>
      <c r="B9533" s="2">
        <f t="shared" si="148"/>
        <v>79.084199999999996</v>
      </c>
      <c r="C9533">
        <v>52530</v>
      </c>
      <c r="D9533">
        <v>89124</v>
      </c>
      <c r="E9533">
        <v>76038</v>
      </c>
      <c r="F9533">
        <v>86206</v>
      </c>
      <c r="G9533">
        <v>91523</v>
      </c>
    </row>
    <row r="9534" spans="1:7" x14ac:dyDescent="0.2">
      <c r="A9534" s="2">
        <v>9532</v>
      </c>
      <c r="B9534" s="2">
        <f t="shared" si="148"/>
        <v>72.705399999999997</v>
      </c>
      <c r="C9534">
        <v>50837</v>
      </c>
      <c r="D9534">
        <v>79517</v>
      </c>
      <c r="E9534">
        <v>71786</v>
      </c>
      <c r="F9534">
        <v>84362</v>
      </c>
      <c r="G9534">
        <v>77025</v>
      </c>
    </row>
    <row r="9535" spans="1:7" x14ac:dyDescent="0.2">
      <c r="A9535" s="2">
        <v>9533</v>
      </c>
      <c r="B9535" s="2">
        <f t="shared" si="148"/>
        <v>29.537800000000001</v>
      </c>
      <c r="C9535">
        <v>38163</v>
      </c>
      <c r="D9535">
        <v>15933</v>
      </c>
      <c r="E9535">
        <v>28867</v>
      </c>
      <c r="F9535">
        <v>31785</v>
      </c>
      <c r="G9535">
        <v>32941</v>
      </c>
    </row>
    <row r="9536" spans="1:7" x14ac:dyDescent="0.2">
      <c r="A9536" s="2">
        <v>9534</v>
      </c>
      <c r="B9536" s="2">
        <f t="shared" si="148"/>
        <v>79.416600000000003</v>
      </c>
      <c r="C9536">
        <v>89746</v>
      </c>
      <c r="D9536">
        <v>84056</v>
      </c>
      <c r="E9536">
        <v>63082</v>
      </c>
      <c r="F9536">
        <v>79607</v>
      </c>
      <c r="G9536">
        <v>80592</v>
      </c>
    </row>
    <row r="9537" spans="1:7" x14ac:dyDescent="0.2">
      <c r="A9537" s="2">
        <v>9535</v>
      </c>
      <c r="B9537" s="2">
        <f t="shared" si="148"/>
        <v>70.516800000000003</v>
      </c>
      <c r="C9537">
        <v>51386</v>
      </c>
      <c r="D9537">
        <v>67768</v>
      </c>
      <c r="E9537">
        <v>82460</v>
      </c>
      <c r="F9537">
        <v>72080</v>
      </c>
      <c r="G9537">
        <v>78890</v>
      </c>
    </row>
    <row r="9538" spans="1:7" x14ac:dyDescent="0.2">
      <c r="A9538" s="2">
        <v>9536</v>
      </c>
      <c r="B9538" s="2">
        <f t="shared" si="148"/>
        <v>52.557600000000001</v>
      </c>
      <c r="C9538">
        <v>37862</v>
      </c>
      <c r="D9538">
        <v>44782</v>
      </c>
      <c r="E9538">
        <v>47770</v>
      </c>
      <c r="F9538">
        <v>65414</v>
      </c>
      <c r="G9538">
        <v>66960</v>
      </c>
    </row>
    <row r="9539" spans="1:7" x14ac:dyDescent="0.2">
      <c r="A9539" s="2">
        <v>9537</v>
      </c>
      <c r="B9539" s="2">
        <f t="shared" ref="B9539:B9602" si="149">AVERAGE(C9539:V9539)/1000</f>
        <v>11.227799999999998</v>
      </c>
      <c r="C9539">
        <v>9460</v>
      </c>
      <c r="D9539">
        <v>12464</v>
      </c>
      <c r="E9539">
        <v>11031</v>
      </c>
      <c r="F9539">
        <v>10763</v>
      </c>
      <c r="G9539">
        <v>12421</v>
      </c>
    </row>
    <row r="9540" spans="1:7" x14ac:dyDescent="0.2">
      <c r="A9540" s="2">
        <v>9538</v>
      </c>
      <c r="B9540" s="2">
        <f t="shared" si="149"/>
        <v>75.258200000000002</v>
      </c>
      <c r="C9540">
        <v>78766</v>
      </c>
      <c r="D9540">
        <v>86280</v>
      </c>
      <c r="E9540">
        <v>72846</v>
      </c>
      <c r="F9540">
        <v>62061</v>
      </c>
      <c r="G9540">
        <v>76338</v>
      </c>
    </row>
    <row r="9541" spans="1:7" x14ac:dyDescent="0.2">
      <c r="A9541" s="2">
        <v>9539</v>
      </c>
      <c r="B9541" s="2">
        <f t="shared" si="149"/>
        <v>71.365200000000002</v>
      </c>
      <c r="C9541">
        <v>47876</v>
      </c>
      <c r="D9541">
        <v>87953</v>
      </c>
      <c r="E9541">
        <v>79148</v>
      </c>
      <c r="F9541">
        <v>67985</v>
      </c>
      <c r="G9541">
        <v>73864</v>
      </c>
    </row>
    <row r="9542" spans="1:7" x14ac:dyDescent="0.2">
      <c r="A9542" s="2">
        <v>9540</v>
      </c>
      <c r="B9542" s="2">
        <f t="shared" si="149"/>
        <v>30.674199999999999</v>
      </c>
      <c r="C9542">
        <v>20741</v>
      </c>
      <c r="D9542">
        <v>41051</v>
      </c>
      <c r="E9542">
        <v>26740</v>
      </c>
      <c r="F9542">
        <v>26404</v>
      </c>
      <c r="G9542">
        <v>38435</v>
      </c>
    </row>
    <row r="9543" spans="1:7" x14ac:dyDescent="0.2">
      <c r="A9543" s="2">
        <v>9541</v>
      </c>
      <c r="B9543" s="2">
        <f t="shared" si="149"/>
        <v>76.658799999999999</v>
      </c>
      <c r="C9543">
        <v>85269</v>
      </c>
      <c r="D9543">
        <v>89241</v>
      </c>
      <c r="E9543">
        <v>71041</v>
      </c>
      <c r="F9543">
        <v>62052</v>
      </c>
      <c r="G9543">
        <v>75691</v>
      </c>
    </row>
    <row r="9544" spans="1:7" x14ac:dyDescent="0.2">
      <c r="A9544" s="2">
        <v>9542</v>
      </c>
      <c r="B9544" s="2">
        <f t="shared" si="149"/>
        <v>36.954599999999999</v>
      </c>
      <c r="C9544">
        <v>43216</v>
      </c>
      <c r="D9544">
        <v>37239</v>
      </c>
      <c r="E9544">
        <v>42999</v>
      </c>
      <c r="F9544">
        <v>19361</v>
      </c>
      <c r="G9544">
        <v>41958</v>
      </c>
    </row>
    <row r="9545" spans="1:7" x14ac:dyDescent="0.2">
      <c r="A9545" s="2">
        <v>9543</v>
      </c>
      <c r="B9545" s="2">
        <f t="shared" si="149"/>
        <v>51.241599999999998</v>
      </c>
      <c r="C9545">
        <v>31426</v>
      </c>
      <c r="D9545">
        <v>54958</v>
      </c>
      <c r="E9545">
        <v>62900</v>
      </c>
      <c r="F9545">
        <v>41181</v>
      </c>
      <c r="G9545">
        <v>65743</v>
      </c>
    </row>
    <row r="9546" spans="1:7" x14ac:dyDescent="0.2">
      <c r="A9546" s="2">
        <v>9544</v>
      </c>
      <c r="B9546" s="2">
        <f t="shared" si="149"/>
        <v>30.508200000000002</v>
      </c>
      <c r="C9546">
        <v>38362</v>
      </c>
      <c r="D9546">
        <v>33443</v>
      </c>
      <c r="E9546">
        <v>25509</v>
      </c>
      <c r="F9546">
        <v>17356</v>
      </c>
      <c r="G9546">
        <v>37871</v>
      </c>
    </row>
    <row r="9547" spans="1:7" x14ac:dyDescent="0.2">
      <c r="A9547" s="2">
        <v>9545</v>
      </c>
      <c r="B9547" s="2">
        <f t="shared" si="149"/>
        <v>84.657200000000003</v>
      </c>
      <c r="C9547">
        <v>82020</v>
      </c>
      <c r="D9547">
        <v>83633</v>
      </c>
      <c r="E9547">
        <v>84429</v>
      </c>
      <c r="F9547">
        <v>79918</v>
      </c>
      <c r="G9547">
        <v>93286</v>
      </c>
    </row>
    <row r="9548" spans="1:7" x14ac:dyDescent="0.2">
      <c r="A9548" s="2">
        <v>9546</v>
      </c>
      <c r="B9548" s="2">
        <f t="shared" si="149"/>
        <v>75.2256</v>
      </c>
      <c r="C9548">
        <v>44070</v>
      </c>
      <c r="D9548">
        <v>92656</v>
      </c>
      <c r="E9548">
        <v>84837</v>
      </c>
      <c r="F9548">
        <v>74426</v>
      </c>
      <c r="G9548">
        <v>80139</v>
      </c>
    </row>
    <row r="9549" spans="1:7" x14ac:dyDescent="0.2">
      <c r="A9549" s="2">
        <v>9547</v>
      </c>
      <c r="B9549" s="2">
        <f t="shared" si="149"/>
        <v>67.9178</v>
      </c>
      <c r="C9549">
        <v>70512</v>
      </c>
      <c r="D9549">
        <v>53061</v>
      </c>
      <c r="E9549">
        <v>67782</v>
      </c>
      <c r="F9549">
        <v>64188</v>
      </c>
      <c r="G9549">
        <v>84046</v>
      </c>
    </row>
    <row r="9550" spans="1:7" x14ac:dyDescent="0.2">
      <c r="A9550" s="2">
        <v>9548</v>
      </c>
      <c r="B9550" s="2">
        <f t="shared" si="149"/>
        <v>80.256</v>
      </c>
      <c r="C9550">
        <v>88626</v>
      </c>
      <c r="D9550">
        <v>82738</v>
      </c>
      <c r="E9550">
        <v>84491</v>
      </c>
      <c r="F9550">
        <v>65913</v>
      </c>
      <c r="G9550">
        <v>79512</v>
      </c>
    </row>
    <row r="9551" spans="1:7" x14ac:dyDescent="0.2">
      <c r="A9551" s="2">
        <v>9549</v>
      </c>
      <c r="B9551" s="2">
        <f t="shared" si="149"/>
        <v>53.8626</v>
      </c>
      <c r="C9551">
        <v>50939</v>
      </c>
      <c r="D9551">
        <v>57007</v>
      </c>
      <c r="E9551">
        <v>71925</v>
      </c>
      <c r="F9551">
        <v>39947</v>
      </c>
      <c r="G9551">
        <v>49495</v>
      </c>
    </row>
    <row r="9552" spans="1:7" x14ac:dyDescent="0.2">
      <c r="A9552" s="2">
        <v>9550</v>
      </c>
      <c r="B9552" s="2">
        <f t="shared" si="149"/>
        <v>20.6068</v>
      </c>
      <c r="C9552">
        <v>12214</v>
      </c>
      <c r="D9552">
        <v>22001</v>
      </c>
      <c r="E9552">
        <v>21534</v>
      </c>
      <c r="F9552">
        <v>24319</v>
      </c>
      <c r="G9552">
        <v>22966</v>
      </c>
    </row>
    <row r="9553" spans="1:7" x14ac:dyDescent="0.2">
      <c r="A9553" s="2">
        <v>9551</v>
      </c>
      <c r="B9553" s="2">
        <f t="shared" si="149"/>
        <v>58.210599999999999</v>
      </c>
      <c r="C9553">
        <v>68964</v>
      </c>
      <c r="D9553">
        <v>44490</v>
      </c>
      <c r="E9553">
        <v>70759</v>
      </c>
      <c r="F9553">
        <v>29921</v>
      </c>
      <c r="G9553">
        <v>76919</v>
      </c>
    </row>
    <row r="9554" spans="1:7" x14ac:dyDescent="0.2">
      <c r="A9554" s="2">
        <v>9552</v>
      </c>
      <c r="B9554" s="2">
        <f t="shared" si="149"/>
        <v>70.936600000000013</v>
      </c>
      <c r="C9554">
        <v>38170</v>
      </c>
      <c r="D9554">
        <v>90153</v>
      </c>
      <c r="E9554">
        <v>73837</v>
      </c>
      <c r="F9554">
        <v>75359</v>
      </c>
      <c r="G9554">
        <v>77164</v>
      </c>
    </row>
    <row r="9555" spans="1:7" x14ac:dyDescent="0.2">
      <c r="A9555" s="2">
        <v>9553</v>
      </c>
      <c r="B9555" s="2">
        <f t="shared" si="149"/>
        <v>31.558400000000002</v>
      </c>
      <c r="C9555">
        <v>19018</v>
      </c>
      <c r="D9555">
        <v>22253</v>
      </c>
      <c r="E9555">
        <v>36423</v>
      </c>
      <c r="F9555">
        <v>24402</v>
      </c>
      <c r="G9555">
        <v>55696</v>
      </c>
    </row>
    <row r="9556" spans="1:7" x14ac:dyDescent="0.2">
      <c r="A9556" s="2">
        <v>9554</v>
      </c>
      <c r="B9556" s="2">
        <f t="shared" si="149"/>
        <v>69.127800000000008</v>
      </c>
      <c r="C9556">
        <v>52880</v>
      </c>
      <c r="D9556">
        <v>70864</v>
      </c>
      <c r="E9556">
        <v>61734</v>
      </c>
      <c r="F9556">
        <v>79096</v>
      </c>
      <c r="G9556">
        <v>81065</v>
      </c>
    </row>
    <row r="9557" spans="1:7" x14ac:dyDescent="0.2">
      <c r="A9557" s="2">
        <v>9555</v>
      </c>
      <c r="B9557" s="2">
        <f t="shared" si="149"/>
        <v>57.660599999999995</v>
      </c>
      <c r="C9557">
        <v>33740</v>
      </c>
      <c r="D9557">
        <v>50549</v>
      </c>
      <c r="E9557">
        <v>75872</v>
      </c>
      <c r="F9557">
        <v>56361</v>
      </c>
      <c r="G9557">
        <v>71781</v>
      </c>
    </row>
    <row r="9558" spans="1:7" x14ac:dyDescent="0.2">
      <c r="A9558" s="2">
        <v>9556</v>
      </c>
      <c r="B9558" s="2">
        <f t="shared" si="149"/>
        <v>57.151800000000001</v>
      </c>
      <c r="C9558">
        <v>33214</v>
      </c>
      <c r="D9558">
        <v>84096</v>
      </c>
      <c r="E9558">
        <v>52209</v>
      </c>
      <c r="F9558">
        <v>33798</v>
      </c>
      <c r="G9558">
        <v>82442</v>
      </c>
    </row>
    <row r="9559" spans="1:7" x14ac:dyDescent="0.2">
      <c r="A9559" s="2">
        <v>9557</v>
      </c>
      <c r="B9559" s="2">
        <f t="shared" si="149"/>
        <v>15.8874</v>
      </c>
      <c r="C9559">
        <v>12629</v>
      </c>
      <c r="D9559">
        <v>12511</v>
      </c>
      <c r="E9559">
        <v>15554</v>
      </c>
      <c r="F9559">
        <v>19281</v>
      </c>
      <c r="G9559">
        <v>19462</v>
      </c>
    </row>
    <row r="9560" spans="1:7" x14ac:dyDescent="0.2">
      <c r="A9560" s="2">
        <v>9558</v>
      </c>
      <c r="B9560" s="2">
        <f t="shared" si="149"/>
        <v>3.8381999999999996</v>
      </c>
      <c r="C9560">
        <v>3929</v>
      </c>
      <c r="D9560">
        <v>3853</v>
      </c>
      <c r="E9560">
        <v>3160</v>
      </c>
      <c r="F9560">
        <v>4633</v>
      </c>
      <c r="G9560">
        <v>3616</v>
      </c>
    </row>
    <row r="9561" spans="1:7" x14ac:dyDescent="0.2">
      <c r="A9561" s="2">
        <v>9559</v>
      </c>
      <c r="B9561" s="2">
        <f t="shared" si="149"/>
        <v>61.971400000000003</v>
      </c>
      <c r="C9561">
        <v>65794</v>
      </c>
      <c r="D9561">
        <v>74466</v>
      </c>
      <c r="E9561">
        <v>59788</v>
      </c>
      <c r="F9561">
        <v>36544</v>
      </c>
      <c r="G9561">
        <v>73265</v>
      </c>
    </row>
    <row r="9562" spans="1:7" x14ac:dyDescent="0.2">
      <c r="A9562" s="2">
        <v>9560</v>
      </c>
      <c r="B9562" s="2">
        <f t="shared" si="149"/>
        <v>70.275399999999991</v>
      </c>
      <c r="C9562">
        <v>84207</v>
      </c>
      <c r="D9562">
        <v>88058</v>
      </c>
      <c r="E9562">
        <v>71591</v>
      </c>
      <c r="F9562">
        <v>60954</v>
      </c>
      <c r="G9562">
        <v>46567</v>
      </c>
    </row>
    <row r="9563" spans="1:7" x14ac:dyDescent="0.2">
      <c r="A9563" s="2">
        <v>9561</v>
      </c>
      <c r="B9563" s="2">
        <f t="shared" si="149"/>
        <v>71.498999999999995</v>
      </c>
      <c r="C9563">
        <v>67927</v>
      </c>
      <c r="D9563">
        <v>80560</v>
      </c>
      <c r="E9563">
        <v>75034</v>
      </c>
      <c r="F9563">
        <v>63835</v>
      </c>
      <c r="G9563">
        <v>70139</v>
      </c>
    </row>
    <row r="9564" spans="1:7" x14ac:dyDescent="0.2">
      <c r="A9564" s="2">
        <v>9562</v>
      </c>
      <c r="B9564" s="2">
        <f t="shared" si="149"/>
        <v>66.908600000000007</v>
      </c>
      <c r="C9564">
        <v>41121</v>
      </c>
      <c r="D9564">
        <v>84080</v>
      </c>
      <c r="E9564">
        <v>85510</v>
      </c>
      <c r="F9564">
        <v>42813</v>
      </c>
      <c r="G9564">
        <v>81019</v>
      </c>
    </row>
    <row r="9565" spans="1:7" x14ac:dyDescent="0.2">
      <c r="A9565" s="2">
        <v>9563</v>
      </c>
      <c r="B9565" s="2">
        <f t="shared" si="149"/>
        <v>11.093399999999999</v>
      </c>
      <c r="C9565">
        <v>11006</v>
      </c>
      <c r="D9565">
        <v>11849</v>
      </c>
      <c r="E9565">
        <v>11155</v>
      </c>
      <c r="F9565">
        <v>9867</v>
      </c>
      <c r="G9565">
        <v>11590</v>
      </c>
    </row>
    <row r="9566" spans="1:7" x14ac:dyDescent="0.2">
      <c r="A9566" s="2">
        <v>9564</v>
      </c>
      <c r="B9566" s="2">
        <f t="shared" si="149"/>
        <v>74.0642</v>
      </c>
      <c r="C9566">
        <v>79101</v>
      </c>
      <c r="D9566">
        <v>79203</v>
      </c>
      <c r="E9566">
        <v>71492</v>
      </c>
      <c r="F9566">
        <v>52235</v>
      </c>
      <c r="G9566">
        <v>88290</v>
      </c>
    </row>
    <row r="9567" spans="1:7" x14ac:dyDescent="0.2">
      <c r="A9567" s="2">
        <v>9565</v>
      </c>
      <c r="B9567" s="2">
        <f t="shared" si="149"/>
        <v>71.8142</v>
      </c>
      <c r="C9567">
        <v>45969</v>
      </c>
      <c r="D9567">
        <v>66579</v>
      </c>
      <c r="E9567">
        <v>85606</v>
      </c>
      <c r="F9567">
        <v>79782</v>
      </c>
      <c r="G9567">
        <v>81135</v>
      </c>
    </row>
    <row r="9568" spans="1:7" x14ac:dyDescent="0.2">
      <c r="A9568" s="2">
        <v>9566</v>
      </c>
      <c r="B9568" s="2">
        <f t="shared" si="149"/>
        <v>69.761399999999995</v>
      </c>
      <c r="C9568">
        <v>52737</v>
      </c>
      <c r="D9568">
        <v>63832</v>
      </c>
      <c r="E9568">
        <v>74148</v>
      </c>
      <c r="F9568">
        <v>78886</v>
      </c>
      <c r="G9568">
        <v>79204</v>
      </c>
    </row>
    <row r="9569" spans="1:7" x14ac:dyDescent="0.2">
      <c r="A9569" s="2">
        <v>9567</v>
      </c>
      <c r="B9569" s="2">
        <f t="shared" si="149"/>
        <v>70.319399999999987</v>
      </c>
      <c r="C9569">
        <v>65846</v>
      </c>
      <c r="D9569">
        <v>78708</v>
      </c>
      <c r="E9569">
        <v>63863</v>
      </c>
      <c r="F9569">
        <v>76477</v>
      </c>
      <c r="G9569">
        <v>66703</v>
      </c>
    </row>
    <row r="9570" spans="1:7" x14ac:dyDescent="0.2">
      <c r="A9570" s="2">
        <v>9568</v>
      </c>
      <c r="B9570" s="2">
        <f t="shared" si="149"/>
        <v>73.703600000000009</v>
      </c>
      <c r="C9570">
        <v>60476</v>
      </c>
      <c r="D9570">
        <v>71854</v>
      </c>
      <c r="E9570">
        <v>75543</v>
      </c>
      <c r="F9570">
        <v>66967</v>
      </c>
      <c r="G9570">
        <v>93678</v>
      </c>
    </row>
    <row r="9571" spans="1:7" x14ac:dyDescent="0.2">
      <c r="A9571" s="2">
        <v>9569</v>
      </c>
      <c r="B9571" s="2">
        <f t="shared" si="149"/>
        <v>71.5398</v>
      </c>
      <c r="C9571">
        <v>59509</v>
      </c>
      <c r="D9571">
        <v>83132</v>
      </c>
      <c r="E9571">
        <v>60715</v>
      </c>
      <c r="F9571">
        <v>74317</v>
      </c>
      <c r="G9571">
        <v>80026</v>
      </c>
    </row>
    <row r="9572" spans="1:7" x14ac:dyDescent="0.2">
      <c r="A9572" s="2">
        <v>9570</v>
      </c>
      <c r="B9572" s="2">
        <f t="shared" si="149"/>
        <v>68.17</v>
      </c>
      <c r="C9572">
        <v>75150</v>
      </c>
      <c r="D9572">
        <v>82240</v>
      </c>
      <c r="E9572">
        <v>77072</v>
      </c>
      <c r="F9572">
        <v>34461</v>
      </c>
      <c r="G9572">
        <v>71927</v>
      </c>
    </row>
    <row r="9573" spans="1:7" x14ac:dyDescent="0.2">
      <c r="A9573" s="2">
        <v>9571</v>
      </c>
      <c r="B9573" s="2">
        <f t="shared" si="149"/>
        <v>28.1128</v>
      </c>
      <c r="C9573">
        <v>30257</v>
      </c>
      <c r="D9573">
        <v>32277</v>
      </c>
      <c r="E9573">
        <v>22052</v>
      </c>
      <c r="F9573">
        <v>24705</v>
      </c>
      <c r="G9573">
        <v>31273</v>
      </c>
    </row>
    <row r="9574" spans="1:7" x14ac:dyDescent="0.2">
      <c r="A9574" s="2">
        <v>9572</v>
      </c>
      <c r="B9574" s="2">
        <f t="shared" si="149"/>
        <v>28.9</v>
      </c>
      <c r="C9574">
        <v>22226</v>
      </c>
      <c r="D9574">
        <v>40594</v>
      </c>
      <c r="E9574">
        <v>33216</v>
      </c>
      <c r="F9574">
        <v>25929</v>
      </c>
      <c r="G9574">
        <v>22535</v>
      </c>
    </row>
    <row r="9575" spans="1:7" x14ac:dyDescent="0.2">
      <c r="A9575" s="2">
        <v>9573</v>
      </c>
      <c r="B9575" s="2">
        <f t="shared" si="149"/>
        <v>67.592199999999991</v>
      </c>
      <c r="C9575">
        <v>53327</v>
      </c>
      <c r="D9575">
        <v>59836</v>
      </c>
      <c r="E9575">
        <v>77047</v>
      </c>
      <c r="F9575">
        <v>66217</v>
      </c>
      <c r="G9575">
        <v>81534</v>
      </c>
    </row>
    <row r="9576" spans="1:7" x14ac:dyDescent="0.2">
      <c r="A9576" s="2">
        <v>9574</v>
      </c>
      <c r="B9576" s="2">
        <f t="shared" si="149"/>
        <v>74.681399999999996</v>
      </c>
      <c r="C9576">
        <v>78685</v>
      </c>
      <c r="D9576">
        <v>60445</v>
      </c>
      <c r="E9576">
        <v>85215</v>
      </c>
      <c r="F9576">
        <v>66828</v>
      </c>
      <c r="G9576">
        <v>82234</v>
      </c>
    </row>
    <row r="9577" spans="1:7" x14ac:dyDescent="0.2">
      <c r="A9577" s="2">
        <v>9575</v>
      </c>
      <c r="B9577" s="2">
        <f t="shared" si="149"/>
        <v>75.088399999999993</v>
      </c>
      <c r="C9577">
        <v>80353</v>
      </c>
      <c r="D9577">
        <v>88374</v>
      </c>
      <c r="E9577">
        <v>82475</v>
      </c>
      <c r="F9577">
        <v>72727</v>
      </c>
      <c r="G9577">
        <v>51513</v>
      </c>
    </row>
    <row r="9578" spans="1:7" x14ac:dyDescent="0.2">
      <c r="A9578" s="2">
        <v>9576</v>
      </c>
      <c r="B9578" s="2">
        <f t="shared" si="149"/>
        <v>65.421199999999999</v>
      </c>
      <c r="C9578">
        <v>53511</v>
      </c>
      <c r="D9578">
        <v>71462</v>
      </c>
      <c r="E9578">
        <v>62510</v>
      </c>
      <c r="F9578">
        <v>57741</v>
      </c>
      <c r="G9578">
        <v>81882</v>
      </c>
    </row>
    <row r="9579" spans="1:7" x14ac:dyDescent="0.2">
      <c r="A9579" s="2">
        <v>9577</v>
      </c>
      <c r="B9579" s="2">
        <f t="shared" si="149"/>
        <v>63.412999999999997</v>
      </c>
      <c r="C9579">
        <v>52177</v>
      </c>
      <c r="D9579">
        <v>63021</v>
      </c>
      <c r="E9579">
        <v>55467</v>
      </c>
      <c r="F9579">
        <v>60511</v>
      </c>
      <c r="G9579">
        <v>85889</v>
      </c>
    </row>
    <row r="9580" spans="1:7" x14ac:dyDescent="0.2">
      <c r="A9580" s="2">
        <v>9578</v>
      </c>
      <c r="B9580" s="2">
        <f t="shared" si="149"/>
        <v>67.665399999999991</v>
      </c>
      <c r="C9580">
        <v>70146</v>
      </c>
      <c r="D9580">
        <v>60310</v>
      </c>
      <c r="E9580">
        <v>76640</v>
      </c>
      <c r="F9580">
        <v>58037</v>
      </c>
      <c r="G9580">
        <v>73194</v>
      </c>
    </row>
    <row r="9581" spans="1:7" x14ac:dyDescent="0.2">
      <c r="A9581" s="2">
        <v>9579</v>
      </c>
      <c r="B9581" s="2">
        <f t="shared" si="149"/>
        <v>55.421999999999997</v>
      </c>
      <c r="C9581">
        <v>40688</v>
      </c>
      <c r="D9581">
        <v>66868</v>
      </c>
      <c r="E9581">
        <v>59146</v>
      </c>
      <c r="F9581">
        <v>48958</v>
      </c>
      <c r="G9581">
        <v>61450</v>
      </c>
    </row>
    <row r="9582" spans="1:7" x14ac:dyDescent="0.2">
      <c r="A9582" s="2">
        <v>9580</v>
      </c>
      <c r="B9582" s="2">
        <f t="shared" si="149"/>
        <v>72.12360000000001</v>
      </c>
      <c r="C9582">
        <v>50321</v>
      </c>
      <c r="D9582">
        <v>78945</v>
      </c>
      <c r="E9582">
        <v>80607</v>
      </c>
      <c r="F9582">
        <v>74653</v>
      </c>
      <c r="G9582">
        <v>76092</v>
      </c>
    </row>
    <row r="9583" spans="1:7" x14ac:dyDescent="0.2">
      <c r="A9583" s="2">
        <v>9581</v>
      </c>
      <c r="B9583" s="2">
        <f t="shared" si="149"/>
        <v>20.4054</v>
      </c>
      <c r="C9583">
        <v>13687</v>
      </c>
      <c r="D9583">
        <v>25220</v>
      </c>
      <c r="E9583">
        <v>26296</v>
      </c>
      <c r="F9583">
        <v>21419</v>
      </c>
      <c r="G9583">
        <v>15405</v>
      </c>
    </row>
    <row r="9584" spans="1:7" x14ac:dyDescent="0.2">
      <c r="A9584" s="2">
        <v>9582</v>
      </c>
      <c r="B9584" s="2">
        <f t="shared" si="149"/>
        <v>24.1386</v>
      </c>
      <c r="C9584">
        <v>23562</v>
      </c>
      <c r="D9584">
        <v>29564</v>
      </c>
      <c r="E9584">
        <v>34307</v>
      </c>
      <c r="F9584">
        <v>16253</v>
      </c>
      <c r="G9584">
        <v>17007</v>
      </c>
    </row>
    <row r="9585" spans="1:7" x14ac:dyDescent="0.2">
      <c r="A9585" s="2">
        <v>9583</v>
      </c>
      <c r="B9585" s="2">
        <f t="shared" si="149"/>
        <v>36.229199999999999</v>
      </c>
      <c r="C9585">
        <v>15442</v>
      </c>
      <c r="D9585">
        <v>43687</v>
      </c>
      <c r="E9585">
        <v>50030</v>
      </c>
      <c r="F9585">
        <v>24500</v>
      </c>
      <c r="G9585">
        <v>47487</v>
      </c>
    </row>
    <row r="9586" spans="1:7" x14ac:dyDescent="0.2">
      <c r="A9586" s="2">
        <v>9584</v>
      </c>
      <c r="B9586" s="2">
        <f t="shared" si="149"/>
        <v>44.321199999999997</v>
      </c>
      <c r="C9586">
        <v>21774</v>
      </c>
      <c r="D9586">
        <v>45765</v>
      </c>
      <c r="E9586">
        <v>52616</v>
      </c>
      <c r="F9586">
        <v>49789</v>
      </c>
      <c r="G9586">
        <v>51662</v>
      </c>
    </row>
    <row r="9587" spans="1:7" x14ac:dyDescent="0.2">
      <c r="A9587" s="2">
        <v>9585</v>
      </c>
      <c r="B9587" s="2">
        <f t="shared" si="149"/>
        <v>28.911200000000001</v>
      </c>
      <c r="C9587">
        <v>17976</v>
      </c>
      <c r="D9587">
        <v>34531</v>
      </c>
      <c r="E9587">
        <v>33549</v>
      </c>
      <c r="F9587">
        <v>26233</v>
      </c>
      <c r="G9587">
        <v>32267</v>
      </c>
    </row>
    <row r="9588" spans="1:7" x14ac:dyDescent="0.2">
      <c r="A9588" s="2">
        <v>9586</v>
      </c>
      <c r="B9588" s="2">
        <f t="shared" si="149"/>
        <v>70.459000000000003</v>
      </c>
      <c r="C9588">
        <v>60676</v>
      </c>
      <c r="D9588">
        <v>72075</v>
      </c>
      <c r="E9588">
        <v>75750</v>
      </c>
      <c r="F9588">
        <v>87764</v>
      </c>
      <c r="G9588">
        <v>56030</v>
      </c>
    </row>
    <row r="9589" spans="1:7" x14ac:dyDescent="0.2">
      <c r="A9589" s="2">
        <v>9587</v>
      </c>
      <c r="B9589" s="2">
        <f t="shared" si="149"/>
        <v>37.827400000000004</v>
      </c>
      <c r="C9589">
        <v>30218</v>
      </c>
      <c r="D9589">
        <v>54116</v>
      </c>
      <c r="E9589">
        <v>53416</v>
      </c>
      <c r="F9589">
        <v>27193</v>
      </c>
      <c r="G9589">
        <v>24194</v>
      </c>
    </row>
    <row r="9590" spans="1:7" x14ac:dyDescent="0.2">
      <c r="A9590" s="2">
        <v>9588</v>
      </c>
      <c r="B9590" s="2">
        <f t="shared" si="149"/>
        <v>72.620399999999989</v>
      </c>
      <c r="C9590">
        <v>73782</v>
      </c>
      <c r="D9590">
        <v>83404</v>
      </c>
      <c r="E9590">
        <v>84875</v>
      </c>
      <c r="F9590">
        <v>66432</v>
      </c>
      <c r="G9590">
        <v>54609</v>
      </c>
    </row>
    <row r="9591" spans="1:7" x14ac:dyDescent="0.2">
      <c r="A9591" s="2">
        <v>9589</v>
      </c>
      <c r="B9591" s="2">
        <f t="shared" si="149"/>
        <v>43.370599999999996</v>
      </c>
      <c r="C9591">
        <v>37327</v>
      </c>
      <c r="D9591">
        <v>33694</v>
      </c>
      <c r="E9591">
        <v>55214</v>
      </c>
      <c r="F9591">
        <v>44471</v>
      </c>
      <c r="G9591">
        <v>46147</v>
      </c>
    </row>
    <row r="9592" spans="1:7" x14ac:dyDescent="0.2">
      <c r="A9592" s="2">
        <v>9590</v>
      </c>
      <c r="B9592" s="2">
        <f t="shared" si="149"/>
        <v>69.215000000000003</v>
      </c>
      <c r="C9592">
        <v>58332</v>
      </c>
      <c r="D9592">
        <v>70506</v>
      </c>
      <c r="E9592">
        <v>84044</v>
      </c>
      <c r="F9592">
        <v>41336</v>
      </c>
      <c r="G9592">
        <v>91857</v>
      </c>
    </row>
    <row r="9593" spans="1:7" x14ac:dyDescent="0.2">
      <c r="A9593" s="2">
        <v>9591</v>
      </c>
      <c r="B9593" s="2">
        <f t="shared" si="149"/>
        <v>70.287199999999999</v>
      </c>
      <c r="C9593">
        <v>52285</v>
      </c>
      <c r="D9593">
        <v>70055</v>
      </c>
      <c r="E9593">
        <v>82923</v>
      </c>
      <c r="F9593">
        <v>65937</v>
      </c>
      <c r="G9593">
        <v>80236</v>
      </c>
    </row>
    <row r="9594" spans="1:7" x14ac:dyDescent="0.2">
      <c r="A9594" s="2">
        <v>9592</v>
      </c>
      <c r="B9594" s="2">
        <f t="shared" si="149"/>
        <v>8.8520000000000003</v>
      </c>
      <c r="C9594">
        <v>6877</v>
      </c>
      <c r="D9594">
        <v>9880</v>
      </c>
      <c r="E9594">
        <v>9212</v>
      </c>
      <c r="F9594">
        <v>8631</v>
      </c>
      <c r="G9594">
        <v>9660</v>
      </c>
    </row>
    <row r="9595" spans="1:7" x14ac:dyDescent="0.2">
      <c r="A9595" s="2">
        <v>9593</v>
      </c>
      <c r="B9595" s="2">
        <f t="shared" si="149"/>
        <v>76.64439999999999</v>
      </c>
      <c r="C9595">
        <v>76758</v>
      </c>
      <c r="D9595">
        <v>69918</v>
      </c>
      <c r="E9595">
        <v>59471</v>
      </c>
      <c r="F9595">
        <v>85877</v>
      </c>
      <c r="G9595">
        <v>91198</v>
      </c>
    </row>
    <row r="9596" spans="1:7" x14ac:dyDescent="0.2">
      <c r="A9596" s="2">
        <v>9594</v>
      </c>
      <c r="B9596" s="2">
        <f t="shared" si="149"/>
        <v>47.886000000000003</v>
      </c>
      <c r="C9596">
        <v>50844</v>
      </c>
      <c r="D9596">
        <v>50343</v>
      </c>
      <c r="E9596">
        <v>41213</v>
      </c>
      <c r="F9596">
        <v>42221</v>
      </c>
      <c r="G9596">
        <v>54809</v>
      </c>
    </row>
    <row r="9597" spans="1:7" x14ac:dyDescent="0.2">
      <c r="A9597" s="2">
        <v>9595</v>
      </c>
      <c r="B9597" s="2">
        <f t="shared" si="149"/>
        <v>67.188800000000001</v>
      </c>
      <c r="C9597">
        <v>53707</v>
      </c>
      <c r="D9597">
        <v>83603</v>
      </c>
      <c r="E9597">
        <v>75220</v>
      </c>
      <c r="F9597">
        <v>68440</v>
      </c>
      <c r="G9597">
        <v>54974</v>
      </c>
    </row>
    <row r="9598" spans="1:7" x14ac:dyDescent="0.2">
      <c r="A9598" s="2">
        <v>9596</v>
      </c>
      <c r="B9598" s="2">
        <f t="shared" si="149"/>
        <v>42.680999999999997</v>
      </c>
      <c r="C9598">
        <v>25176</v>
      </c>
      <c r="D9598">
        <v>33339</v>
      </c>
      <c r="E9598">
        <v>59495</v>
      </c>
      <c r="F9598">
        <v>37910</v>
      </c>
      <c r="G9598">
        <v>57485</v>
      </c>
    </row>
    <row r="9599" spans="1:7" x14ac:dyDescent="0.2">
      <c r="A9599" s="2">
        <v>9597</v>
      </c>
      <c r="B9599" s="2">
        <f t="shared" si="149"/>
        <v>75.912000000000006</v>
      </c>
      <c r="C9599">
        <v>65107</v>
      </c>
      <c r="D9599">
        <v>87412</v>
      </c>
      <c r="E9599">
        <v>78613</v>
      </c>
      <c r="F9599">
        <v>74171</v>
      </c>
      <c r="G9599">
        <v>74257</v>
      </c>
    </row>
    <row r="9600" spans="1:7" x14ac:dyDescent="0.2">
      <c r="A9600" s="2">
        <v>9598</v>
      </c>
      <c r="B9600" s="2">
        <f t="shared" si="149"/>
        <v>12.4992</v>
      </c>
      <c r="C9600">
        <v>9874</v>
      </c>
      <c r="D9600">
        <v>12609</v>
      </c>
      <c r="E9600">
        <v>15960</v>
      </c>
      <c r="F9600">
        <v>15131</v>
      </c>
      <c r="G9600">
        <v>8922</v>
      </c>
    </row>
    <row r="9601" spans="1:7" x14ac:dyDescent="0.2">
      <c r="A9601" s="2">
        <v>9599</v>
      </c>
      <c r="B9601" s="2">
        <f t="shared" si="149"/>
        <v>66.145200000000003</v>
      </c>
      <c r="C9601">
        <v>78426</v>
      </c>
      <c r="D9601">
        <v>60192</v>
      </c>
      <c r="E9601">
        <v>62564</v>
      </c>
      <c r="F9601">
        <v>74663</v>
      </c>
      <c r="G9601">
        <v>54881</v>
      </c>
    </row>
    <row r="9602" spans="1:7" x14ac:dyDescent="0.2">
      <c r="A9602" s="2">
        <v>9600</v>
      </c>
      <c r="B9602" s="2">
        <f t="shared" si="149"/>
        <v>59.172199999999997</v>
      </c>
      <c r="C9602">
        <v>68818</v>
      </c>
      <c r="D9602">
        <v>78451</v>
      </c>
      <c r="E9602">
        <v>62170</v>
      </c>
      <c r="F9602">
        <v>50964</v>
      </c>
      <c r="G9602">
        <v>35458</v>
      </c>
    </row>
    <row r="9603" spans="1:7" x14ac:dyDescent="0.2">
      <c r="A9603" s="2">
        <v>9601</v>
      </c>
      <c r="B9603" s="2">
        <f t="shared" ref="B9603:B9666" si="150">AVERAGE(C9603:V9603)/1000</f>
        <v>60.913199999999996</v>
      </c>
      <c r="C9603">
        <v>60619</v>
      </c>
      <c r="D9603">
        <v>64728</v>
      </c>
      <c r="E9603">
        <v>59315</v>
      </c>
      <c r="F9603">
        <v>47147</v>
      </c>
      <c r="G9603">
        <v>72757</v>
      </c>
    </row>
    <row r="9604" spans="1:7" x14ac:dyDescent="0.2">
      <c r="A9604" s="2">
        <v>9602</v>
      </c>
      <c r="B9604" s="2">
        <f t="shared" si="150"/>
        <v>68.384</v>
      </c>
      <c r="C9604">
        <v>70713</v>
      </c>
      <c r="D9604">
        <v>85820</v>
      </c>
      <c r="E9604">
        <v>54828</v>
      </c>
      <c r="F9604">
        <v>58597</v>
      </c>
      <c r="G9604">
        <v>71962</v>
      </c>
    </row>
    <row r="9605" spans="1:7" x14ac:dyDescent="0.2">
      <c r="A9605" s="2">
        <v>9603</v>
      </c>
      <c r="B9605" s="2">
        <f t="shared" si="150"/>
        <v>69.834800000000001</v>
      </c>
      <c r="C9605">
        <v>74141</v>
      </c>
      <c r="D9605">
        <v>90462</v>
      </c>
      <c r="E9605">
        <v>62822</v>
      </c>
      <c r="F9605">
        <v>41423</v>
      </c>
      <c r="G9605">
        <v>80326</v>
      </c>
    </row>
    <row r="9606" spans="1:7" x14ac:dyDescent="0.2">
      <c r="A9606" s="2">
        <v>9604</v>
      </c>
      <c r="B9606" s="2">
        <f t="shared" si="150"/>
        <v>63.769599999999997</v>
      </c>
      <c r="C9606">
        <v>52802</v>
      </c>
      <c r="D9606">
        <v>59375</v>
      </c>
      <c r="E9606">
        <v>61653</v>
      </c>
      <c r="F9606">
        <v>65724</v>
      </c>
      <c r="G9606">
        <v>79294</v>
      </c>
    </row>
    <row r="9607" spans="1:7" x14ac:dyDescent="0.2">
      <c r="A9607" s="2">
        <v>9605</v>
      </c>
      <c r="B9607" s="2">
        <f t="shared" si="150"/>
        <v>72.4148</v>
      </c>
      <c r="C9607">
        <v>53945</v>
      </c>
      <c r="D9607">
        <v>71903</v>
      </c>
      <c r="E9607">
        <v>62959</v>
      </c>
      <c r="F9607">
        <v>79510</v>
      </c>
      <c r="G9607">
        <v>93757</v>
      </c>
    </row>
    <row r="9608" spans="1:7" x14ac:dyDescent="0.2">
      <c r="A9608" s="2">
        <v>9606</v>
      </c>
      <c r="B9608" s="2">
        <f t="shared" si="150"/>
        <v>27.8506</v>
      </c>
      <c r="C9608">
        <v>24336</v>
      </c>
      <c r="D9608">
        <v>37095</v>
      </c>
      <c r="E9608">
        <v>25091</v>
      </c>
      <c r="F9608">
        <v>35264</v>
      </c>
      <c r="G9608">
        <v>17467</v>
      </c>
    </row>
    <row r="9609" spans="1:7" x14ac:dyDescent="0.2">
      <c r="A9609" s="2">
        <v>9607</v>
      </c>
      <c r="B9609" s="2">
        <f t="shared" si="150"/>
        <v>57.701999999999998</v>
      </c>
      <c r="C9609">
        <v>42691</v>
      </c>
      <c r="D9609">
        <v>77907</v>
      </c>
      <c r="E9609">
        <v>49122</v>
      </c>
      <c r="F9609">
        <v>52199</v>
      </c>
      <c r="G9609">
        <v>66591</v>
      </c>
    </row>
    <row r="9610" spans="1:7" x14ac:dyDescent="0.2">
      <c r="A9610" s="2">
        <v>9608</v>
      </c>
      <c r="B9610" s="2">
        <f t="shared" si="150"/>
        <v>6.5036000000000005</v>
      </c>
      <c r="C9610">
        <v>6269</v>
      </c>
      <c r="D9610">
        <v>6989</v>
      </c>
      <c r="E9610">
        <v>6252</v>
      </c>
      <c r="F9610">
        <v>6068</v>
      </c>
      <c r="G9610">
        <v>6940</v>
      </c>
    </row>
    <row r="9611" spans="1:7" x14ac:dyDescent="0.2">
      <c r="A9611" s="2">
        <v>9609</v>
      </c>
      <c r="B9611" s="2">
        <f t="shared" si="150"/>
        <v>61.787800000000004</v>
      </c>
      <c r="C9611">
        <v>33044</v>
      </c>
      <c r="D9611">
        <v>81391</v>
      </c>
      <c r="E9611">
        <v>53026</v>
      </c>
      <c r="F9611">
        <v>69459</v>
      </c>
      <c r="G9611">
        <v>72019</v>
      </c>
    </row>
    <row r="9612" spans="1:7" x14ac:dyDescent="0.2">
      <c r="A9612" s="2">
        <v>9610</v>
      </c>
      <c r="B9612" s="2">
        <f t="shared" si="150"/>
        <v>76.175200000000004</v>
      </c>
      <c r="C9612">
        <v>77444</v>
      </c>
      <c r="D9612">
        <v>76994</v>
      </c>
      <c r="E9612">
        <v>78880</v>
      </c>
      <c r="F9612">
        <v>72945</v>
      </c>
      <c r="G9612">
        <v>74613</v>
      </c>
    </row>
    <row r="9613" spans="1:7" x14ac:dyDescent="0.2">
      <c r="A9613" s="2">
        <v>9611</v>
      </c>
      <c r="B9613" s="2">
        <f t="shared" si="150"/>
        <v>35.395600000000002</v>
      </c>
      <c r="C9613">
        <v>39290</v>
      </c>
      <c r="D9613">
        <v>25787</v>
      </c>
      <c r="E9613">
        <v>46193</v>
      </c>
      <c r="F9613">
        <v>31877</v>
      </c>
      <c r="G9613">
        <v>33831</v>
      </c>
    </row>
    <row r="9614" spans="1:7" x14ac:dyDescent="0.2">
      <c r="A9614" s="2">
        <v>9612</v>
      </c>
      <c r="B9614" s="2">
        <f t="shared" si="150"/>
        <v>49.922400000000003</v>
      </c>
      <c r="C9614">
        <v>35752</v>
      </c>
      <c r="D9614">
        <v>59764</v>
      </c>
      <c r="E9614">
        <v>41335</v>
      </c>
      <c r="F9614">
        <v>52081</v>
      </c>
      <c r="G9614">
        <v>60680</v>
      </c>
    </row>
    <row r="9615" spans="1:7" x14ac:dyDescent="0.2">
      <c r="A9615" s="2">
        <v>9613</v>
      </c>
      <c r="B9615" s="2">
        <f t="shared" si="150"/>
        <v>60.790599999999998</v>
      </c>
      <c r="C9615">
        <v>39754</v>
      </c>
      <c r="D9615">
        <v>70568</v>
      </c>
      <c r="E9615">
        <v>74072</v>
      </c>
      <c r="F9615">
        <v>40291</v>
      </c>
      <c r="G9615">
        <v>79268</v>
      </c>
    </row>
    <row r="9616" spans="1:7" x14ac:dyDescent="0.2">
      <c r="A9616" s="2">
        <v>9614</v>
      </c>
      <c r="B9616" s="2">
        <f t="shared" si="150"/>
        <v>40.4238</v>
      </c>
      <c r="C9616">
        <v>34758</v>
      </c>
      <c r="D9616">
        <v>32171</v>
      </c>
      <c r="E9616">
        <v>41648</v>
      </c>
      <c r="F9616">
        <v>35770</v>
      </c>
      <c r="G9616">
        <v>57772</v>
      </c>
    </row>
    <row r="9617" spans="1:7" x14ac:dyDescent="0.2">
      <c r="A9617" s="2">
        <v>9615</v>
      </c>
      <c r="B9617" s="2">
        <f t="shared" si="150"/>
        <v>34.397400000000005</v>
      </c>
      <c r="C9617">
        <v>35800</v>
      </c>
      <c r="D9617">
        <v>37201</v>
      </c>
      <c r="E9617">
        <v>27508</v>
      </c>
      <c r="F9617">
        <v>30483</v>
      </c>
      <c r="G9617">
        <v>40995</v>
      </c>
    </row>
    <row r="9618" spans="1:7" x14ac:dyDescent="0.2">
      <c r="A9618" s="2">
        <v>9616</v>
      </c>
      <c r="B9618" s="2">
        <f t="shared" si="150"/>
        <v>20.100200000000001</v>
      </c>
      <c r="C9618">
        <v>16333</v>
      </c>
      <c r="D9618">
        <v>24672</v>
      </c>
      <c r="E9618">
        <v>20559</v>
      </c>
      <c r="F9618">
        <v>15400</v>
      </c>
      <c r="G9618">
        <v>23537</v>
      </c>
    </row>
    <row r="9619" spans="1:7" x14ac:dyDescent="0.2">
      <c r="A9619" s="2">
        <v>9617</v>
      </c>
      <c r="B9619" s="2">
        <f t="shared" si="150"/>
        <v>79.564399999999992</v>
      </c>
      <c r="C9619">
        <v>78594</v>
      </c>
      <c r="D9619">
        <v>83676</v>
      </c>
      <c r="E9619">
        <v>75328</v>
      </c>
      <c r="F9619">
        <v>66748</v>
      </c>
      <c r="G9619">
        <v>93476</v>
      </c>
    </row>
    <row r="9620" spans="1:7" x14ac:dyDescent="0.2">
      <c r="A9620" s="2">
        <v>9618</v>
      </c>
      <c r="B9620" s="2">
        <f t="shared" si="150"/>
        <v>30.400200000000002</v>
      </c>
      <c r="C9620">
        <v>19178</v>
      </c>
      <c r="D9620">
        <v>39247</v>
      </c>
      <c r="E9620">
        <v>28638</v>
      </c>
      <c r="F9620">
        <v>22518</v>
      </c>
      <c r="G9620">
        <v>42420</v>
      </c>
    </row>
    <row r="9621" spans="1:7" x14ac:dyDescent="0.2">
      <c r="A9621" s="2">
        <v>9619</v>
      </c>
      <c r="B9621" s="2">
        <f t="shared" si="150"/>
        <v>64.854199999999992</v>
      </c>
      <c r="C9621">
        <v>52824</v>
      </c>
      <c r="D9621">
        <v>46542</v>
      </c>
      <c r="E9621">
        <v>69963</v>
      </c>
      <c r="F9621">
        <v>68505</v>
      </c>
      <c r="G9621">
        <v>86437</v>
      </c>
    </row>
    <row r="9622" spans="1:7" x14ac:dyDescent="0.2">
      <c r="A9622" s="2">
        <v>9620</v>
      </c>
      <c r="B9622" s="2">
        <f t="shared" si="150"/>
        <v>49.094800000000006</v>
      </c>
      <c r="C9622">
        <v>44581</v>
      </c>
      <c r="D9622">
        <v>36362</v>
      </c>
      <c r="E9622">
        <v>57681</v>
      </c>
      <c r="F9622">
        <v>45150</v>
      </c>
      <c r="G9622">
        <v>61700</v>
      </c>
    </row>
    <row r="9623" spans="1:7" x14ac:dyDescent="0.2">
      <c r="A9623" s="2">
        <v>9621</v>
      </c>
      <c r="B9623" s="2">
        <f t="shared" si="150"/>
        <v>58.334199999999996</v>
      </c>
      <c r="C9623">
        <v>65297</v>
      </c>
      <c r="D9623">
        <v>80013</v>
      </c>
      <c r="E9623">
        <v>48451</v>
      </c>
      <c r="F9623">
        <v>30326</v>
      </c>
      <c r="G9623">
        <v>67584</v>
      </c>
    </row>
    <row r="9624" spans="1:7" x14ac:dyDescent="0.2">
      <c r="A9624" s="2">
        <v>9622</v>
      </c>
      <c r="B9624" s="2">
        <f t="shared" si="150"/>
        <v>38.228999999999999</v>
      </c>
      <c r="C9624">
        <v>33184</v>
      </c>
      <c r="D9624">
        <v>30949</v>
      </c>
      <c r="E9624">
        <v>48574</v>
      </c>
      <c r="F9624">
        <v>37085</v>
      </c>
      <c r="G9624">
        <v>41353</v>
      </c>
    </row>
    <row r="9625" spans="1:7" x14ac:dyDescent="0.2">
      <c r="A9625" s="2">
        <v>9623</v>
      </c>
      <c r="B9625" s="2">
        <f t="shared" si="150"/>
        <v>52.259599999999999</v>
      </c>
      <c r="C9625">
        <v>45892</v>
      </c>
      <c r="D9625">
        <v>42765</v>
      </c>
      <c r="E9625">
        <v>50900</v>
      </c>
      <c r="F9625">
        <v>54249</v>
      </c>
      <c r="G9625">
        <v>67492</v>
      </c>
    </row>
    <row r="9626" spans="1:7" x14ac:dyDescent="0.2">
      <c r="A9626" s="2">
        <v>9624</v>
      </c>
      <c r="B9626" s="2">
        <f t="shared" si="150"/>
        <v>70.715600000000009</v>
      </c>
      <c r="C9626">
        <v>53061</v>
      </c>
      <c r="D9626">
        <v>89665</v>
      </c>
      <c r="E9626">
        <v>61909</v>
      </c>
      <c r="F9626">
        <v>67679</v>
      </c>
      <c r="G9626">
        <v>81264</v>
      </c>
    </row>
    <row r="9627" spans="1:7" x14ac:dyDescent="0.2">
      <c r="A9627" s="2">
        <v>9625</v>
      </c>
      <c r="B9627" s="2">
        <f t="shared" si="150"/>
        <v>72.779200000000003</v>
      </c>
      <c r="C9627">
        <v>75594</v>
      </c>
      <c r="D9627">
        <v>80371</v>
      </c>
      <c r="E9627">
        <v>58371</v>
      </c>
      <c r="F9627">
        <v>72082</v>
      </c>
      <c r="G9627">
        <v>77478</v>
      </c>
    </row>
    <row r="9628" spans="1:7" x14ac:dyDescent="0.2">
      <c r="A9628" s="2">
        <v>9626</v>
      </c>
      <c r="B9628" s="2">
        <f t="shared" si="150"/>
        <v>34.247599999999998</v>
      </c>
      <c r="C9628">
        <v>23305</v>
      </c>
      <c r="D9628">
        <v>45021</v>
      </c>
      <c r="E9628">
        <v>28459</v>
      </c>
      <c r="F9628">
        <v>31354</v>
      </c>
      <c r="G9628">
        <v>43099</v>
      </c>
    </row>
    <row r="9629" spans="1:7" x14ac:dyDescent="0.2">
      <c r="A9629" s="2">
        <v>9627</v>
      </c>
      <c r="B9629" s="2">
        <f t="shared" si="150"/>
        <v>62.5792</v>
      </c>
      <c r="C9629">
        <v>68120</v>
      </c>
      <c r="D9629">
        <v>47407</v>
      </c>
      <c r="E9629">
        <v>58279</v>
      </c>
      <c r="F9629">
        <v>62668</v>
      </c>
      <c r="G9629">
        <v>76422</v>
      </c>
    </row>
    <row r="9630" spans="1:7" x14ac:dyDescent="0.2">
      <c r="A9630" s="2">
        <v>9628</v>
      </c>
      <c r="B9630" s="2">
        <f t="shared" si="150"/>
        <v>61.535800000000002</v>
      </c>
      <c r="C9630">
        <v>66031</v>
      </c>
      <c r="D9630">
        <v>56809</v>
      </c>
      <c r="E9630">
        <v>71498</v>
      </c>
      <c r="F9630">
        <v>38343</v>
      </c>
      <c r="G9630">
        <v>74998</v>
      </c>
    </row>
    <row r="9631" spans="1:7" x14ac:dyDescent="0.2">
      <c r="A9631" s="2">
        <v>9629</v>
      </c>
      <c r="B9631" s="2">
        <f t="shared" si="150"/>
        <v>56.901800000000001</v>
      </c>
      <c r="C9631">
        <v>44510</v>
      </c>
      <c r="D9631">
        <v>78340</v>
      </c>
      <c r="E9631">
        <v>63493</v>
      </c>
      <c r="F9631">
        <v>30438</v>
      </c>
      <c r="G9631">
        <v>67728</v>
      </c>
    </row>
    <row r="9632" spans="1:7" x14ac:dyDescent="0.2">
      <c r="A9632" s="2">
        <v>9630</v>
      </c>
      <c r="B9632" s="2">
        <f t="shared" si="150"/>
        <v>43.783199999999994</v>
      </c>
      <c r="C9632">
        <v>27477</v>
      </c>
      <c r="D9632">
        <v>36812</v>
      </c>
      <c r="E9632">
        <v>41288</v>
      </c>
      <c r="F9632">
        <v>53560</v>
      </c>
      <c r="G9632">
        <v>59779</v>
      </c>
    </row>
    <row r="9633" spans="1:7" x14ac:dyDescent="0.2">
      <c r="A9633" s="2">
        <v>9631</v>
      </c>
      <c r="B9633" s="2">
        <f t="shared" si="150"/>
        <v>59.239400000000003</v>
      </c>
      <c r="C9633">
        <v>41830</v>
      </c>
      <c r="D9633">
        <v>58377</v>
      </c>
      <c r="E9633">
        <v>75442</v>
      </c>
      <c r="F9633">
        <v>40709</v>
      </c>
      <c r="G9633">
        <v>79839</v>
      </c>
    </row>
    <row r="9634" spans="1:7" x14ac:dyDescent="0.2">
      <c r="A9634" s="2">
        <v>9632</v>
      </c>
      <c r="B9634" s="2">
        <f t="shared" si="150"/>
        <v>21.424599999999998</v>
      </c>
      <c r="C9634">
        <v>21105</v>
      </c>
      <c r="D9634">
        <v>23046</v>
      </c>
      <c r="E9634">
        <v>19483</v>
      </c>
      <c r="F9634">
        <v>19472</v>
      </c>
      <c r="G9634">
        <v>24017</v>
      </c>
    </row>
    <row r="9635" spans="1:7" x14ac:dyDescent="0.2">
      <c r="A9635" s="2">
        <v>9633</v>
      </c>
      <c r="B9635" s="2">
        <f t="shared" si="150"/>
        <v>40.091800000000006</v>
      </c>
      <c r="C9635">
        <v>52484</v>
      </c>
      <c r="D9635">
        <v>32517</v>
      </c>
      <c r="E9635">
        <v>35946</v>
      </c>
      <c r="F9635">
        <v>24087</v>
      </c>
      <c r="G9635">
        <v>55425</v>
      </c>
    </row>
    <row r="9636" spans="1:7" x14ac:dyDescent="0.2">
      <c r="A9636" s="2">
        <v>9634</v>
      </c>
      <c r="B9636" s="2">
        <f t="shared" si="150"/>
        <v>61.067599999999999</v>
      </c>
      <c r="C9636">
        <v>37154</v>
      </c>
      <c r="D9636">
        <v>58435</v>
      </c>
      <c r="E9636">
        <v>70768</v>
      </c>
      <c r="F9636">
        <v>61755</v>
      </c>
      <c r="G9636">
        <v>77226</v>
      </c>
    </row>
    <row r="9637" spans="1:7" x14ac:dyDescent="0.2">
      <c r="A9637" s="2">
        <v>9635</v>
      </c>
      <c r="B9637" s="2">
        <f t="shared" si="150"/>
        <v>8.9906000000000006</v>
      </c>
      <c r="C9637">
        <v>7321</v>
      </c>
      <c r="D9637">
        <v>6522</v>
      </c>
      <c r="E9637">
        <v>10720</v>
      </c>
      <c r="F9637">
        <v>9297</v>
      </c>
      <c r="G9637">
        <v>11093</v>
      </c>
    </row>
    <row r="9638" spans="1:7" x14ac:dyDescent="0.2">
      <c r="A9638" s="2">
        <v>9636</v>
      </c>
      <c r="B9638" s="2">
        <f t="shared" si="150"/>
        <v>25.866</v>
      </c>
      <c r="C9638">
        <v>11000</v>
      </c>
      <c r="D9638">
        <v>21752</v>
      </c>
      <c r="E9638">
        <v>35547</v>
      </c>
      <c r="F9638">
        <v>25235</v>
      </c>
      <c r="G9638">
        <v>35796</v>
      </c>
    </row>
    <row r="9639" spans="1:7" x14ac:dyDescent="0.2">
      <c r="A9639" s="2">
        <v>9637</v>
      </c>
      <c r="B9639" s="2">
        <f t="shared" si="150"/>
        <v>50.637800000000006</v>
      </c>
      <c r="C9639">
        <v>25162</v>
      </c>
      <c r="D9639">
        <v>63150</v>
      </c>
      <c r="E9639">
        <v>44612</v>
      </c>
      <c r="F9639">
        <v>58761</v>
      </c>
      <c r="G9639">
        <v>61504</v>
      </c>
    </row>
    <row r="9640" spans="1:7" x14ac:dyDescent="0.2">
      <c r="A9640" s="2">
        <v>9638</v>
      </c>
      <c r="B9640" s="2">
        <f t="shared" si="150"/>
        <v>6.1837999999999997</v>
      </c>
      <c r="C9640">
        <v>5669</v>
      </c>
      <c r="D9640">
        <v>6569</v>
      </c>
      <c r="E9640">
        <v>6760</v>
      </c>
      <c r="F9640">
        <v>4613</v>
      </c>
      <c r="G9640">
        <v>7308</v>
      </c>
    </row>
    <row r="9641" spans="1:7" x14ac:dyDescent="0.2">
      <c r="A9641" s="2">
        <v>9639</v>
      </c>
      <c r="B9641" s="2">
        <f t="shared" si="150"/>
        <v>32.3324</v>
      </c>
      <c r="C9641">
        <v>27473</v>
      </c>
      <c r="D9641">
        <v>39568</v>
      </c>
      <c r="E9641">
        <v>29200</v>
      </c>
      <c r="F9641">
        <v>22666</v>
      </c>
      <c r="G9641">
        <v>42755</v>
      </c>
    </row>
    <row r="9642" spans="1:7" x14ac:dyDescent="0.2">
      <c r="A9642" s="2">
        <v>9640</v>
      </c>
      <c r="B9642" s="2">
        <f t="shared" si="150"/>
        <v>13.967000000000001</v>
      </c>
      <c r="C9642">
        <v>9108</v>
      </c>
      <c r="D9642">
        <v>15895</v>
      </c>
      <c r="E9642">
        <v>14470</v>
      </c>
      <c r="F9642">
        <v>14334</v>
      </c>
      <c r="G9642">
        <v>16028</v>
      </c>
    </row>
    <row r="9643" spans="1:7" x14ac:dyDescent="0.2">
      <c r="A9643" s="2">
        <v>9641</v>
      </c>
      <c r="B9643" s="2">
        <f t="shared" si="150"/>
        <v>71.499600000000001</v>
      </c>
      <c r="C9643">
        <v>82007</v>
      </c>
      <c r="D9643">
        <v>60388</v>
      </c>
      <c r="E9643">
        <v>77564</v>
      </c>
      <c r="F9643">
        <v>68552</v>
      </c>
      <c r="G9643">
        <v>68987</v>
      </c>
    </row>
    <row r="9644" spans="1:7" x14ac:dyDescent="0.2">
      <c r="A9644" s="2">
        <v>9642</v>
      </c>
      <c r="B9644" s="2">
        <f t="shared" si="150"/>
        <v>42.723199999999999</v>
      </c>
      <c r="C9644">
        <v>36725</v>
      </c>
      <c r="D9644">
        <v>35862</v>
      </c>
      <c r="E9644">
        <v>40325</v>
      </c>
      <c r="F9644">
        <v>48622</v>
      </c>
      <c r="G9644">
        <v>52082</v>
      </c>
    </row>
    <row r="9645" spans="1:7" x14ac:dyDescent="0.2">
      <c r="A9645" s="2">
        <v>9643</v>
      </c>
      <c r="B9645" s="2">
        <f t="shared" si="150"/>
        <v>21.44</v>
      </c>
      <c r="C9645">
        <v>18679</v>
      </c>
      <c r="D9645">
        <v>19768</v>
      </c>
      <c r="E9645">
        <v>26797</v>
      </c>
      <c r="F9645">
        <v>16799</v>
      </c>
      <c r="G9645">
        <v>25157</v>
      </c>
    </row>
    <row r="9646" spans="1:7" x14ac:dyDescent="0.2">
      <c r="A9646" s="2">
        <v>9644</v>
      </c>
      <c r="B9646" s="2">
        <f t="shared" si="150"/>
        <v>66.239800000000002</v>
      </c>
      <c r="C9646">
        <v>33807</v>
      </c>
      <c r="D9646">
        <v>84706</v>
      </c>
      <c r="E9646">
        <v>68215</v>
      </c>
      <c r="F9646">
        <v>71780</v>
      </c>
      <c r="G9646">
        <v>72691</v>
      </c>
    </row>
    <row r="9647" spans="1:7" x14ac:dyDescent="0.2">
      <c r="A9647" s="2">
        <v>9645</v>
      </c>
      <c r="B9647" s="2">
        <f t="shared" si="150"/>
        <v>31.4344</v>
      </c>
      <c r="C9647">
        <v>35803</v>
      </c>
      <c r="D9647">
        <v>36317</v>
      </c>
      <c r="E9647">
        <v>24476</v>
      </c>
      <c r="F9647">
        <v>26413</v>
      </c>
      <c r="G9647">
        <v>34163</v>
      </c>
    </row>
    <row r="9648" spans="1:7" x14ac:dyDescent="0.2">
      <c r="A9648" s="2">
        <v>9646</v>
      </c>
      <c r="B9648" s="2">
        <f t="shared" si="150"/>
        <v>29.355400000000003</v>
      </c>
      <c r="C9648">
        <v>21480</v>
      </c>
      <c r="D9648">
        <v>34635</v>
      </c>
      <c r="E9648">
        <v>28030</v>
      </c>
      <c r="F9648">
        <v>30663</v>
      </c>
      <c r="G9648">
        <v>31969</v>
      </c>
    </row>
    <row r="9649" spans="1:7" x14ac:dyDescent="0.2">
      <c r="A9649" s="2">
        <v>9647</v>
      </c>
      <c r="B9649" s="2">
        <f t="shared" si="150"/>
        <v>65.453000000000003</v>
      </c>
      <c r="C9649">
        <v>51840</v>
      </c>
      <c r="D9649">
        <v>69827</v>
      </c>
      <c r="E9649">
        <v>73395</v>
      </c>
      <c r="F9649">
        <v>65749</v>
      </c>
      <c r="G9649">
        <v>66454</v>
      </c>
    </row>
    <row r="9650" spans="1:7" x14ac:dyDescent="0.2">
      <c r="A9650" s="2">
        <v>9648</v>
      </c>
      <c r="B9650" s="2">
        <f t="shared" si="150"/>
        <v>52.249000000000002</v>
      </c>
      <c r="C9650">
        <v>38169</v>
      </c>
      <c r="D9650">
        <v>49461</v>
      </c>
      <c r="E9650">
        <v>57877</v>
      </c>
      <c r="F9650">
        <v>55111</v>
      </c>
      <c r="G9650">
        <v>60627</v>
      </c>
    </row>
    <row r="9651" spans="1:7" x14ac:dyDescent="0.2">
      <c r="A9651" s="2">
        <v>9649</v>
      </c>
      <c r="B9651" s="2">
        <f t="shared" si="150"/>
        <v>67.551400000000001</v>
      </c>
      <c r="C9651">
        <v>45219</v>
      </c>
      <c r="D9651">
        <v>92770</v>
      </c>
      <c r="E9651">
        <v>75280</v>
      </c>
      <c r="F9651">
        <v>42367</v>
      </c>
      <c r="G9651">
        <v>82121</v>
      </c>
    </row>
    <row r="9652" spans="1:7" x14ac:dyDescent="0.2">
      <c r="A9652" s="2">
        <v>9650</v>
      </c>
      <c r="B9652" s="2">
        <f t="shared" si="150"/>
        <v>48.946800000000003</v>
      </c>
      <c r="C9652">
        <v>48181</v>
      </c>
      <c r="D9652">
        <v>40658</v>
      </c>
      <c r="E9652">
        <v>59738</v>
      </c>
      <c r="F9652">
        <v>47819</v>
      </c>
      <c r="G9652">
        <v>48338</v>
      </c>
    </row>
    <row r="9653" spans="1:7" x14ac:dyDescent="0.2">
      <c r="A9653" s="2">
        <v>9651</v>
      </c>
      <c r="B9653" s="2">
        <f t="shared" si="150"/>
        <v>64.776399999999995</v>
      </c>
      <c r="C9653">
        <v>59429</v>
      </c>
      <c r="D9653">
        <v>81022</v>
      </c>
      <c r="E9653">
        <v>51619</v>
      </c>
      <c r="F9653">
        <v>61138</v>
      </c>
      <c r="G9653">
        <v>70674</v>
      </c>
    </row>
    <row r="9654" spans="1:7" x14ac:dyDescent="0.2">
      <c r="A9654" s="2">
        <v>9652</v>
      </c>
      <c r="B9654" s="2">
        <f t="shared" si="150"/>
        <v>77.173000000000002</v>
      </c>
      <c r="C9654">
        <v>70761</v>
      </c>
      <c r="D9654">
        <v>90780</v>
      </c>
      <c r="E9654">
        <v>72718</v>
      </c>
      <c r="F9654">
        <v>72348</v>
      </c>
      <c r="G9654">
        <v>79258</v>
      </c>
    </row>
    <row r="9655" spans="1:7" x14ac:dyDescent="0.2">
      <c r="A9655" s="2">
        <v>9653</v>
      </c>
      <c r="B9655" s="2">
        <f t="shared" si="150"/>
        <v>69.8536</v>
      </c>
      <c r="C9655">
        <v>72189</v>
      </c>
      <c r="D9655">
        <v>63172</v>
      </c>
      <c r="E9655">
        <v>60895</v>
      </c>
      <c r="F9655">
        <v>72787</v>
      </c>
      <c r="G9655">
        <v>80225</v>
      </c>
    </row>
    <row r="9656" spans="1:7" x14ac:dyDescent="0.2">
      <c r="A9656" s="2">
        <v>9654</v>
      </c>
      <c r="B9656" s="2">
        <f t="shared" si="150"/>
        <v>66.518199999999993</v>
      </c>
      <c r="C9656">
        <v>66225</v>
      </c>
      <c r="D9656">
        <v>81084</v>
      </c>
      <c r="E9656">
        <v>64617</v>
      </c>
      <c r="F9656">
        <v>53651</v>
      </c>
      <c r="G9656">
        <v>67014</v>
      </c>
    </row>
    <row r="9657" spans="1:7" x14ac:dyDescent="0.2">
      <c r="A9657" s="2">
        <v>9655</v>
      </c>
      <c r="B9657" s="2">
        <f t="shared" si="150"/>
        <v>63.031800000000004</v>
      </c>
      <c r="C9657">
        <v>70887</v>
      </c>
      <c r="D9657">
        <v>45209</v>
      </c>
      <c r="E9657">
        <v>68079</v>
      </c>
      <c r="F9657">
        <v>71371</v>
      </c>
      <c r="G9657">
        <v>59613</v>
      </c>
    </row>
    <row r="9658" spans="1:7" x14ac:dyDescent="0.2">
      <c r="A9658" s="2">
        <v>9656</v>
      </c>
      <c r="B9658" s="2">
        <f t="shared" si="150"/>
        <v>69.683999999999997</v>
      </c>
      <c r="C9658">
        <v>45158</v>
      </c>
      <c r="D9658">
        <v>60251</v>
      </c>
      <c r="E9658">
        <v>75229</v>
      </c>
      <c r="F9658">
        <v>87270</v>
      </c>
      <c r="G9658">
        <v>80512</v>
      </c>
    </row>
    <row r="9659" spans="1:7" x14ac:dyDescent="0.2">
      <c r="A9659" s="2">
        <v>9657</v>
      </c>
      <c r="B9659" s="2">
        <f t="shared" si="150"/>
        <v>59.463200000000001</v>
      </c>
      <c r="C9659">
        <v>36475</v>
      </c>
      <c r="D9659">
        <v>77427</v>
      </c>
      <c r="E9659">
        <v>68993</v>
      </c>
      <c r="F9659">
        <v>63186</v>
      </c>
      <c r="G9659">
        <v>51235</v>
      </c>
    </row>
    <row r="9660" spans="1:7" x14ac:dyDescent="0.2">
      <c r="A9660" s="2">
        <v>9658</v>
      </c>
      <c r="B9660" s="2">
        <f t="shared" si="150"/>
        <v>45.698599999999999</v>
      </c>
      <c r="C9660">
        <v>37566</v>
      </c>
      <c r="D9660">
        <v>67362</v>
      </c>
      <c r="E9660">
        <v>35586</v>
      </c>
      <c r="F9660">
        <v>26816</v>
      </c>
      <c r="G9660">
        <v>61163</v>
      </c>
    </row>
    <row r="9661" spans="1:7" x14ac:dyDescent="0.2">
      <c r="A9661" s="2">
        <v>9659</v>
      </c>
      <c r="B9661" s="2">
        <f t="shared" si="150"/>
        <v>13.7652</v>
      </c>
      <c r="C9661">
        <v>14582</v>
      </c>
      <c r="D9661">
        <v>14709</v>
      </c>
      <c r="E9661">
        <v>13472</v>
      </c>
      <c r="F9661">
        <v>10227</v>
      </c>
      <c r="G9661">
        <v>15836</v>
      </c>
    </row>
    <row r="9662" spans="1:7" x14ac:dyDescent="0.2">
      <c r="A9662" s="2">
        <v>9660</v>
      </c>
      <c r="B9662" s="2">
        <f t="shared" si="150"/>
        <v>49.130600000000001</v>
      </c>
      <c r="C9662">
        <v>31164</v>
      </c>
      <c r="D9662">
        <v>45473</v>
      </c>
      <c r="E9662">
        <v>43383</v>
      </c>
      <c r="F9662">
        <v>59347</v>
      </c>
      <c r="G9662">
        <v>66286</v>
      </c>
    </row>
    <row r="9663" spans="1:7" x14ac:dyDescent="0.2">
      <c r="A9663" s="2">
        <v>9661</v>
      </c>
      <c r="B9663" s="2">
        <f t="shared" si="150"/>
        <v>3.6989999999999998</v>
      </c>
      <c r="C9663">
        <v>4336</v>
      </c>
      <c r="D9663">
        <v>4404</v>
      </c>
      <c r="E9663">
        <v>2638</v>
      </c>
      <c r="F9663">
        <v>4132</v>
      </c>
      <c r="G9663">
        <v>2985</v>
      </c>
    </row>
    <row r="9664" spans="1:7" x14ac:dyDescent="0.2">
      <c r="A9664" s="2">
        <v>9662</v>
      </c>
      <c r="B9664" s="2">
        <f t="shared" si="150"/>
        <v>15.7944</v>
      </c>
      <c r="C9664">
        <v>13421</v>
      </c>
      <c r="D9664">
        <v>20590</v>
      </c>
      <c r="E9664">
        <v>15568</v>
      </c>
      <c r="F9664">
        <v>11714</v>
      </c>
      <c r="G9664">
        <v>17679</v>
      </c>
    </row>
    <row r="9665" spans="1:7" x14ac:dyDescent="0.2">
      <c r="A9665" s="2">
        <v>9663</v>
      </c>
      <c r="B9665" s="2">
        <f t="shared" si="150"/>
        <v>52.025599999999997</v>
      </c>
      <c r="C9665">
        <v>39905</v>
      </c>
      <c r="D9665">
        <v>40592</v>
      </c>
      <c r="E9665">
        <v>59785</v>
      </c>
      <c r="F9665">
        <v>59855</v>
      </c>
      <c r="G9665">
        <v>59991</v>
      </c>
    </row>
    <row r="9666" spans="1:7" x14ac:dyDescent="0.2">
      <c r="A9666" s="2">
        <v>9664</v>
      </c>
      <c r="B9666" s="2">
        <f t="shared" si="150"/>
        <v>49.046800000000005</v>
      </c>
      <c r="C9666">
        <v>33106</v>
      </c>
      <c r="D9666">
        <v>44020</v>
      </c>
      <c r="E9666">
        <v>53071</v>
      </c>
      <c r="F9666">
        <v>57591</v>
      </c>
      <c r="G9666">
        <v>57446</v>
      </c>
    </row>
    <row r="9667" spans="1:7" x14ac:dyDescent="0.2">
      <c r="A9667" s="2">
        <v>9665</v>
      </c>
      <c r="B9667" s="2">
        <f t="shared" ref="B9667:B9730" si="151">AVERAGE(C9667:V9667)/1000</f>
        <v>3.0705999999999998</v>
      </c>
      <c r="C9667">
        <v>3041</v>
      </c>
      <c r="D9667">
        <v>3086</v>
      </c>
      <c r="E9667">
        <v>2581</v>
      </c>
      <c r="F9667">
        <v>4164</v>
      </c>
      <c r="G9667">
        <v>2481</v>
      </c>
    </row>
    <row r="9668" spans="1:7" x14ac:dyDescent="0.2">
      <c r="A9668" s="2">
        <v>9666</v>
      </c>
      <c r="B9668" s="2">
        <f t="shared" si="151"/>
        <v>25.187999999999999</v>
      </c>
      <c r="C9668">
        <v>13008</v>
      </c>
      <c r="D9668">
        <v>29729</v>
      </c>
      <c r="E9668">
        <v>28109</v>
      </c>
      <c r="F9668">
        <v>28059</v>
      </c>
      <c r="G9668">
        <v>27035</v>
      </c>
    </row>
    <row r="9669" spans="1:7" x14ac:dyDescent="0.2">
      <c r="A9669" s="2">
        <v>9667</v>
      </c>
      <c r="B9669" s="2">
        <f t="shared" si="151"/>
        <v>52.811599999999999</v>
      </c>
      <c r="C9669">
        <v>24178</v>
      </c>
      <c r="D9669">
        <v>63478</v>
      </c>
      <c r="E9669">
        <v>58475</v>
      </c>
      <c r="F9669">
        <v>56702</v>
      </c>
      <c r="G9669">
        <v>61225</v>
      </c>
    </row>
    <row r="9670" spans="1:7" x14ac:dyDescent="0.2">
      <c r="A9670" s="2">
        <v>9668</v>
      </c>
      <c r="B9670" s="2">
        <f t="shared" si="151"/>
        <v>40.652000000000001</v>
      </c>
      <c r="C9670">
        <v>52785</v>
      </c>
      <c r="D9670">
        <v>39441</v>
      </c>
      <c r="E9670">
        <v>34804</v>
      </c>
      <c r="F9670">
        <v>24855</v>
      </c>
      <c r="G9670">
        <v>51375</v>
      </c>
    </row>
    <row r="9671" spans="1:7" x14ac:dyDescent="0.2">
      <c r="A9671" s="2">
        <v>9669</v>
      </c>
      <c r="B9671" s="2">
        <f t="shared" si="151"/>
        <v>67.322600000000008</v>
      </c>
      <c r="C9671">
        <v>59861</v>
      </c>
      <c r="D9671">
        <v>83307</v>
      </c>
      <c r="E9671">
        <v>84104</v>
      </c>
      <c r="F9671">
        <v>40898</v>
      </c>
      <c r="G9671">
        <v>68443</v>
      </c>
    </row>
    <row r="9672" spans="1:7" x14ac:dyDescent="0.2">
      <c r="A9672" s="2">
        <v>9670</v>
      </c>
      <c r="B9672" s="2">
        <f t="shared" si="151"/>
        <v>53.204999999999998</v>
      </c>
      <c r="C9672">
        <v>40231</v>
      </c>
      <c r="D9672">
        <v>40987</v>
      </c>
      <c r="E9672">
        <v>60018</v>
      </c>
      <c r="F9672">
        <v>50977</v>
      </c>
      <c r="G9672">
        <v>73812</v>
      </c>
    </row>
    <row r="9673" spans="1:7" x14ac:dyDescent="0.2">
      <c r="A9673" s="2">
        <v>9671</v>
      </c>
      <c r="B9673" s="2">
        <f t="shared" si="151"/>
        <v>75.813600000000008</v>
      </c>
      <c r="C9673">
        <v>70143</v>
      </c>
      <c r="D9673">
        <v>80245</v>
      </c>
      <c r="E9673">
        <v>74309</v>
      </c>
      <c r="F9673">
        <v>77016</v>
      </c>
      <c r="G9673">
        <v>77355</v>
      </c>
    </row>
    <row r="9674" spans="1:7" x14ac:dyDescent="0.2">
      <c r="A9674" s="2">
        <v>9672</v>
      </c>
      <c r="B9674" s="2">
        <f t="shared" si="151"/>
        <v>67.389600000000002</v>
      </c>
      <c r="C9674">
        <v>75989</v>
      </c>
      <c r="D9674">
        <v>75174</v>
      </c>
      <c r="E9674">
        <v>53926</v>
      </c>
      <c r="F9674">
        <v>59091</v>
      </c>
      <c r="G9674">
        <v>72768</v>
      </c>
    </row>
    <row r="9675" spans="1:7" x14ac:dyDescent="0.2">
      <c r="A9675" s="2">
        <v>9673</v>
      </c>
      <c r="B9675" s="2">
        <f t="shared" si="151"/>
        <v>68.566199999999995</v>
      </c>
      <c r="C9675">
        <v>59223</v>
      </c>
      <c r="D9675">
        <v>89553</v>
      </c>
      <c r="E9675">
        <v>60346</v>
      </c>
      <c r="F9675">
        <v>65870</v>
      </c>
      <c r="G9675">
        <v>67839</v>
      </c>
    </row>
    <row r="9676" spans="1:7" x14ac:dyDescent="0.2">
      <c r="A9676" s="2">
        <v>9674</v>
      </c>
      <c r="B9676" s="2">
        <f t="shared" si="151"/>
        <v>72.661000000000001</v>
      </c>
      <c r="C9676">
        <v>80039</v>
      </c>
      <c r="D9676">
        <v>69204</v>
      </c>
      <c r="E9676">
        <v>58795</v>
      </c>
      <c r="F9676">
        <v>64849</v>
      </c>
      <c r="G9676">
        <v>90418</v>
      </c>
    </row>
    <row r="9677" spans="1:7" x14ac:dyDescent="0.2">
      <c r="A9677" s="2">
        <v>9675</v>
      </c>
      <c r="B9677" s="2">
        <f t="shared" si="151"/>
        <v>1.1220000000000001</v>
      </c>
      <c r="C9677">
        <v>2379</v>
      </c>
      <c r="D9677">
        <v>2045</v>
      </c>
      <c r="E9677">
        <v>894</v>
      </c>
      <c r="F9677">
        <v>49</v>
      </c>
      <c r="G9677">
        <v>243</v>
      </c>
    </row>
    <row r="9678" spans="1:7" x14ac:dyDescent="0.2">
      <c r="A9678" s="2">
        <v>9676</v>
      </c>
      <c r="B9678" s="2">
        <f t="shared" si="151"/>
        <v>65.454999999999998</v>
      </c>
      <c r="C9678">
        <v>81043</v>
      </c>
      <c r="D9678">
        <v>49926</v>
      </c>
      <c r="E9678">
        <v>61556</v>
      </c>
      <c r="F9678">
        <v>67244</v>
      </c>
      <c r="G9678">
        <v>67506</v>
      </c>
    </row>
    <row r="9679" spans="1:7" x14ac:dyDescent="0.2">
      <c r="A9679" s="2">
        <v>9677</v>
      </c>
      <c r="B9679" s="2">
        <f t="shared" si="151"/>
        <v>21.913400000000003</v>
      </c>
      <c r="C9679">
        <v>24345</v>
      </c>
      <c r="D9679">
        <v>15867</v>
      </c>
      <c r="E9679">
        <v>19357</v>
      </c>
      <c r="F9679">
        <v>25593</v>
      </c>
      <c r="G9679">
        <v>24405</v>
      </c>
    </row>
    <row r="9680" spans="1:7" x14ac:dyDescent="0.2">
      <c r="A9680" s="2">
        <v>9678</v>
      </c>
      <c r="B9680" s="2">
        <f t="shared" si="151"/>
        <v>49.429199999999994</v>
      </c>
      <c r="C9680">
        <v>50922</v>
      </c>
      <c r="D9680">
        <v>50389</v>
      </c>
      <c r="E9680">
        <v>34962</v>
      </c>
      <c r="F9680">
        <v>55078</v>
      </c>
      <c r="G9680">
        <v>55795</v>
      </c>
    </row>
    <row r="9681" spans="1:7" x14ac:dyDescent="0.2">
      <c r="A9681" s="2">
        <v>9679</v>
      </c>
      <c r="B9681" s="2">
        <f t="shared" si="151"/>
        <v>75.124600000000001</v>
      </c>
      <c r="C9681">
        <v>51265</v>
      </c>
      <c r="D9681">
        <v>87709</v>
      </c>
      <c r="E9681">
        <v>81795</v>
      </c>
      <c r="F9681">
        <v>75898</v>
      </c>
      <c r="G9681">
        <v>78956</v>
      </c>
    </row>
    <row r="9682" spans="1:7" x14ac:dyDescent="0.2">
      <c r="A9682" s="2">
        <v>9680</v>
      </c>
      <c r="B9682" s="2">
        <f t="shared" si="151"/>
        <v>70.538600000000002</v>
      </c>
      <c r="C9682">
        <v>73967</v>
      </c>
      <c r="D9682">
        <v>51436</v>
      </c>
      <c r="E9682">
        <v>84431</v>
      </c>
      <c r="F9682">
        <v>73910</v>
      </c>
      <c r="G9682">
        <v>68949</v>
      </c>
    </row>
    <row r="9683" spans="1:7" x14ac:dyDescent="0.2">
      <c r="A9683" s="2">
        <v>9681</v>
      </c>
      <c r="B9683" s="2">
        <f t="shared" si="151"/>
        <v>66.037000000000006</v>
      </c>
      <c r="C9683">
        <v>53339</v>
      </c>
      <c r="D9683">
        <v>59907</v>
      </c>
      <c r="E9683">
        <v>55921</v>
      </c>
      <c r="F9683">
        <v>68056</v>
      </c>
      <c r="G9683">
        <v>92962</v>
      </c>
    </row>
    <row r="9684" spans="1:7" x14ac:dyDescent="0.2">
      <c r="A9684" s="2">
        <v>9682</v>
      </c>
      <c r="B9684" s="2">
        <f t="shared" si="151"/>
        <v>74.087999999999994</v>
      </c>
      <c r="C9684">
        <v>40343</v>
      </c>
      <c r="D9684">
        <v>92477</v>
      </c>
      <c r="E9684">
        <v>84129</v>
      </c>
      <c r="F9684">
        <v>73636</v>
      </c>
      <c r="G9684">
        <v>79855</v>
      </c>
    </row>
    <row r="9685" spans="1:7" x14ac:dyDescent="0.2">
      <c r="A9685" s="2">
        <v>9683</v>
      </c>
      <c r="B9685" s="2">
        <f t="shared" si="151"/>
        <v>30.4754</v>
      </c>
      <c r="C9685">
        <v>18417</v>
      </c>
      <c r="D9685">
        <v>37562</v>
      </c>
      <c r="E9685">
        <v>27941</v>
      </c>
      <c r="F9685">
        <v>27845</v>
      </c>
      <c r="G9685">
        <v>40612</v>
      </c>
    </row>
    <row r="9686" spans="1:7" x14ac:dyDescent="0.2">
      <c r="A9686" s="2">
        <v>9684</v>
      </c>
      <c r="B9686" s="2">
        <f t="shared" si="151"/>
        <v>57.273600000000002</v>
      </c>
      <c r="C9686">
        <v>56628</v>
      </c>
      <c r="D9686">
        <v>56843</v>
      </c>
      <c r="E9686">
        <v>49753</v>
      </c>
      <c r="F9686">
        <v>54304</v>
      </c>
      <c r="G9686">
        <v>68840</v>
      </c>
    </row>
    <row r="9687" spans="1:7" x14ac:dyDescent="0.2">
      <c r="A9687" s="2">
        <v>9685</v>
      </c>
      <c r="B9687" s="2">
        <f t="shared" si="151"/>
        <v>33.351599999999998</v>
      </c>
      <c r="C9687">
        <v>23923</v>
      </c>
      <c r="D9687">
        <v>26439</v>
      </c>
      <c r="E9687">
        <v>39097</v>
      </c>
      <c r="F9687">
        <v>32720</v>
      </c>
      <c r="G9687">
        <v>44579</v>
      </c>
    </row>
    <row r="9688" spans="1:7" x14ac:dyDescent="0.2">
      <c r="A9688" s="2">
        <v>9686</v>
      </c>
      <c r="B9688" s="2">
        <f t="shared" si="151"/>
        <v>75.069999999999993</v>
      </c>
      <c r="C9688">
        <v>40122</v>
      </c>
      <c r="D9688">
        <v>92286</v>
      </c>
      <c r="E9688">
        <v>74666</v>
      </c>
      <c r="F9688">
        <v>86785</v>
      </c>
      <c r="G9688">
        <v>81491</v>
      </c>
    </row>
    <row r="9689" spans="1:7" x14ac:dyDescent="0.2">
      <c r="A9689" s="2">
        <v>9687</v>
      </c>
      <c r="B9689" s="2">
        <f t="shared" si="151"/>
        <v>48.969800000000006</v>
      </c>
      <c r="C9689">
        <v>30984</v>
      </c>
      <c r="D9689">
        <v>55570</v>
      </c>
      <c r="E9689">
        <v>54800</v>
      </c>
      <c r="F9689">
        <v>51730</v>
      </c>
      <c r="G9689">
        <v>51765</v>
      </c>
    </row>
    <row r="9690" spans="1:7" x14ac:dyDescent="0.2">
      <c r="A9690" s="2">
        <v>9688</v>
      </c>
      <c r="B9690" s="2">
        <f t="shared" si="151"/>
        <v>60.8598</v>
      </c>
      <c r="C9690">
        <v>37245</v>
      </c>
      <c r="D9690">
        <v>89169</v>
      </c>
      <c r="E9690">
        <v>51920</v>
      </c>
      <c r="F9690">
        <v>38184</v>
      </c>
      <c r="G9690">
        <v>87781</v>
      </c>
    </row>
    <row r="9691" spans="1:7" x14ac:dyDescent="0.2">
      <c r="A9691" s="2">
        <v>9689</v>
      </c>
      <c r="B9691" s="2">
        <f t="shared" si="151"/>
        <v>5.9459999999999997</v>
      </c>
      <c r="C9691">
        <v>5096</v>
      </c>
      <c r="D9691">
        <v>4661</v>
      </c>
      <c r="E9691">
        <v>6854</v>
      </c>
      <c r="F9691">
        <v>6592</v>
      </c>
      <c r="G9691">
        <v>6527</v>
      </c>
    </row>
    <row r="9692" spans="1:7" x14ac:dyDescent="0.2">
      <c r="A9692" s="2">
        <v>9690</v>
      </c>
      <c r="B9692" s="2">
        <f t="shared" si="151"/>
        <v>5.4971999999999994</v>
      </c>
      <c r="C9692">
        <v>5447</v>
      </c>
      <c r="D9692">
        <v>5162</v>
      </c>
      <c r="E9692">
        <v>5622</v>
      </c>
      <c r="F9692">
        <v>4532</v>
      </c>
      <c r="G9692">
        <v>6723</v>
      </c>
    </row>
    <row r="9693" spans="1:7" x14ac:dyDescent="0.2">
      <c r="A9693" s="2">
        <v>9691</v>
      </c>
      <c r="B9693" s="2">
        <f t="shared" si="151"/>
        <v>28.4802</v>
      </c>
      <c r="C9693">
        <v>18937</v>
      </c>
      <c r="D9693">
        <v>25051</v>
      </c>
      <c r="E9693">
        <v>44898</v>
      </c>
      <c r="F9693">
        <v>19947</v>
      </c>
      <c r="G9693">
        <v>33568</v>
      </c>
    </row>
    <row r="9694" spans="1:7" x14ac:dyDescent="0.2">
      <c r="A9694" s="2">
        <v>9692</v>
      </c>
      <c r="B9694" s="2">
        <f t="shared" si="151"/>
        <v>59.453400000000002</v>
      </c>
      <c r="C9694">
        <v>45207</v>
      </c>
      <c r="D9694">
        <v>60944</v>
      </c>
      <c r="E9694">
        <v>69585</v>
      </c>
      <c r="F9694">
        <v>37072</v>
      </c>
      <c r="G9694">
        <v>84459</v>
      </c>
    </row>
    <row r="9695" spans="1:7" x14ac:dyDescent="0.2">
      <c r="A9695" s="2">
        <v>9693</v>
      </c>
      <c r="B9695" s="2">
        <f t="shared" si="151"/>
        <v>79.849999999999994</v>
      </c>
      <c r="C9695">
        <v>72766</v>
      </c>
      <c r="D9695">
        <v>87981</v>
      </c>
      <c r="E9695">
        <v>79086</v>
      </c>
      <c r="F9695">
        <v>73143</v>
      </c>
      <c r="G9695">
        <v>86274</v>
      </c>
    </row>
    <row r="9696" spans="1:7" x14ac:dyDescent="0.2">
      <c r="A9696" s="2">
        <v>9694</v>
      </c>
      <c r="B9696" s="2">
        <f t="shared" si="151"/>
        <v>40.839599999999997</v>
      </c>
      <c r="C9696">
        <v>47794</v>
      </c>
      <c r="D9696">
        <v>30115</v>
      </c>
      <c r="E9696">
        <v>33293</v>
      </c>
      <c r="F9696">
        <v>39252</v>
      </c>
      <c r="G9696">
        <v>53744</v>
      </c>
    </row>
    <row r="9697" spans="1:7" x14ac:dyDescent="0.2">
      <c r="A9697" s="2">
        <v>9695</v>
      </c>
      <c r="B9697" s="2">
        <f t="shared" si="151"/>
        <v>63.047400000000003</v>
      </c>
      <c r="C9697">
        <v>63486</v>
      </c>
      <c r="D9697">
        <v>53764</v>
      </c>
      <c r="E9697">
        <v>69565</v>
      </c>
      <c r="F9697">
        <v>64143</v>
      </c>
      <c r="G9697">
        <v>64279</v>
      </c>
    </row>
    <row r="9698" spans="1:7" x14ac:dyDescent="0.2">
      <c r="A9698" s="2">
        <v>9696</v>
      </c>
      <c r="B9698" s="2">
        <f t="shared" si="151"/>
        <v>58.428599999999996</v>
      </c>
      <c r="C9698">
        <v>62377</v>
      </c>
      <c r="D9698">
        <v>44380</v>
      </c>
      <c r="E9698">
        <v>53417</v>
      </c>
      <c r="F9698">
        <v>58642</v>
      </c>
      <c r="G9698">
        <v>73327</v>
      </c>
    </row>
    <row r="9699" spans="1:7" x14ac:dyDescent="0.2">
      <c r="A9699" s="2">
        <v>9697</v>
      </c>
      <c r="B9699" s="2">
        <f t="shared" si="151"/>
        <v>1.8828</v>
      </c>
      <c r="C9699">
        <v>2563</v>
      </c>
      <c r="D9699">
        <v>2325</v>
      </c>
      <c r="E9699">
        <v>1185</v>
      </c>
      <c r="F9699">
        <v>2388</v>
      </c>
      <c r="G9699">
        <v>953</v>
      </c>
    </row>
    <row r="9700" spans="1:7" x14ac:dyDescent="0.2">
      <c r="A9700" s="2">
        <v>9698</v>
      </c>
      <c r="B9700" s="2">
        <f t="shared" si="151"/>
        <v>43.799800000000005</v>
      </c>
      <c r="C9700">
        <v>36413</v>
      </c>
      <c r="D9700">
        <v>35528</v>
      </c>
      <c r="E9700">
        <v>34062</v>
      </c>
      <c r="F9700">
        <v>45287</v>
      </c>
      <c r="G9700">
        <v>67709</v>
      </c>
    </row>
    <row r="9701" spans="1:7" x14ac:dyDescent="0.2">
      <c r="A9701" s="2">
        <v>9699</v>
      </c>
      <c r="B9701" s="2">
        <f t="shared" si="151"/>
        <v>77.738600000000005</v>
      </c>
      <c r="C9701">
        <v>59977</v>
      </c>
      <c r="D9701">
        <v>90052</v>
      </c>
      <c r="E9701">
        <v>84212</v>
      </c>
      <c r="F9701">
        <v>74530</v>
      </c>
      <c r="G9701">
        <v>79922</v>
      </c>
    </row>
    <row r="9702" spans="1:7" x14ac:dyDescent="0.2">
      <c r="A9702" s="2">
        <v>9700</v>
      </c>
      <c r="B9702" s="2">
        <f t="shared" si="151"/>
        <v>57.250399999999999</v>
      </c>
      <c r="C9702">
        <v>55955</v>
      </c>
      <c r="D9702">
        <v>62431</v>
      </c>
      <c r="E9702">
        <v>47237</v>
      </c>
      <c r="F9702">
        <v>62776</v>
      </c>
      <c r="G9702">
        <v>57853</v>
      </c>
    </row>
    <row r="9703" spans="1:7" x14ac:dyDescent="0.2">
      <c r="A9703" s="2">
        <v>9701</v>
      </c>
      <c r="B9703" s="2">
        <f t="shared" si="151"/>
        <v>72.9666</v>
      </c>
      <c r="C9703">
        <v>38704</v>
      </c>
      <c r="D9703">
        <v>90784</v>
      </c>
      <c r="E9703">
        <v>72801</v>
      </c>
      <c r="F9703">
        <v>72143</v>
      </c>
      <c r="G9703">
        <v>90401</v>
      </c>
    </row>
    <row r="9704" spans="1:7" x14ac:dyDescent="0.2">
      <c r="A9704" s="2">
        <v>9702</v>
      </c>
      <c r="B9704" s="2">
        <f t="shared" si="151"/>
        <v>56.497399999999999</v>
      </c>
      <c r="C9704">
        <v>53051</v>
      </c>
      <c r="D9704">
        <v>50355</v>
      </c>
      <c r="E9704">
        <v>74532</v>
      </c>
      <c r="F9704">
        <v>36543</v>
      </c>
      <c r="G9704">
        <v>68006</v>
      </c>
    </row>
    <row r="9705" spans="1:7" x14ac:dyDescent="0.2">
      <c r="A9705" s="2">
        <v>9703</v>
      </c>
      <c r="B9705" s="2">
        <f t="shared" si="151"/>
        <v>17.337</v>
      </c>
      <c r="C9705">
        <v>18886</v>
      </c>
      <c r="D9705">
        <v>14047</v>
      </c>
      <c r="E9705">
        <v>20152</v>
      </c>
      <c r="F9705">
        <v>10645</v>
      </c>
      <c r="G9705">
        <v>22955</v>
      </c>
    </row>
    <row r="9706" spans="1:7" x14ac:dyDescent="0.2">
      <c r="A9706" s="2">
        <v>9704</v>
      </c>
      <c r="B9706" s="2">
        <f t="shared" si="151"/>
        <v>54.3508</v>
      </c>
      <c r="C9706">
        <v>36322</v>
      </c>
      <c r="D9706">
        <v>40327</v>
      </c>
      <c r="E9706">
        <v>68880</v>
      </c>
      <c r="F9706">
        <v>63133</v>
      </c>
      <c r="G9706">
        <v>63092</v>
      </c>
    </row>
    <row r="9707" spans="1:7" x14ac:dyDescent="0.2">
      <c r="A9707" s="2">
        <v>9705</v>
      </c>
      <c r="B9707" s="2">
        <f t="shared" si="151"/>
        <v>66.4238</v>
      </c>
      <c r="C9707">
        <v>45319</v>
      </c>
      <c r="D9707">
        <v>65925</v>
      </c>
      <c r="E9707">
        <v>77364</v>
      </c>
      <c r="F9707">
        <v>74668</v>
      </c>
      <c r="G9707">
        <v>68843</v>
      </c>
    </row>
    <row r="9708" spans="1:7" x14ac:dyDescent="0.2">
      <c r="A9708" s="2">
        <v>9706</v>
      </c>
      <c r="B9708" s="2">
        <f t="shared" si="151"/>
        <v>51.223399999999998</v>
      </c>
      <c r="C9708">
        <v>36825</v>
      </c>
      <c r="D9708">
        <v>43592</v>
      </c>
      <c r="E9708">
        <v>61550</v>
      </c>
      <c r="F9708">
        <v>49640</v>
      </c>
      <c r="G9708">
        <v>64510</v>
      </c>
    </row>
    <row r="9709" spans="1:7" x14ac:dyDescent="0.2">
      <c r="A9709" s="2">
        <v>9707</v>
      </c>
      <c r="B9709" s="2">
        <f t="shared" si="151"/>
        <v>7.71</v>
      </c>
      <c r="C9709">
        <v>7381</v>
      </c>
      <c r="D9709">
        <v>7759</v>
      </c>
      <c r="E9709">
        <v>7674</v>
      </c>
      <c r="F9709">
        <v>8598</v>
      </c>
      <c r="G9709">
        <v>7138</v>
      </c>
    </row>
    <row r="9710" spans="1:7" x14ac:dyDescent="0.2">
      <c r="A9710" s="2">
        <v>9708</v>
      </c>
      <c r="B9710" s="2">
        <f t="shared" si="151"/>
        <v>42.962400000000002</v>
      </c>
      <c r="C9710">
        <v>57904</v>
      </c>
      <c r="D9710">
        <v>30976</v>
      </c>
      <c r="E9710">
        <v>52023</v>
      </c>
      <c r="F9710">
        <v>27658</v>
      </c>
      <c r="G9710">
        <v>46251</v>
      </c>
    </row>
    <row r="9711" spans="1:7" x14ac:dyDescent="0.2">
      <c r="A9711" s="2">
        <v>9709</v>
      </c>
      <c r="B9711" s="2">
        <f t="shared" si="151"/>
        <v>73.631399999999999</v>
      </c>
      <c r="C9711">
        <v>71757</v>
      </c>
      <c r="D9711">
        <v>76219</v>
      </c>
      <c r="E9711">
        <v>78139</v>
      </c>
      <c r="F9711">
        <v>66860</v>
      </c>
      <c r="G9711">
        <v>75182</v>
      </c>
    </row>
    <row r="9712" spans="1:7" x14ac:dyDescent="0.2">
      <c r="A9712" s="2">
        <v>9710</v>
      </c>
      <c r="B9712" s="2">
        <f t="shared" si="151"/>
        <v>52.830599999999997</v>
      </c>
      <c r="C9712">
        <v>37253</v>
      </c>
      <c r="D9712">
        <v>71239</v>
      </c>
      <c r="E9712">
        <v>63793</v>
      </c>
      <c r="F9712">
        <v>21981</v>
      </c>
      <c r="G9712">
        <v>69887</v>
      </c>
    </row>
    <row r="9713" spans="1:7" x14ac:dyDescent="0.2">
      <c r="A9713" s="2">
        <v>9711</v>
      </c>
      <c r="B9713" s="2">
        <f t="shared" si="151"/>
        <v>76.754600000000011</v>
      </c>
      <c r="C9713">
        <v>59540</v>
      </c>
      <c r="D9713">
        <v>82964</v>
      </c>
      <c r="E9713">
        <v>74558</v>
      </c>
      <c r="F9713">
        <v>74071</v>
      </c>
      <c r="G9713">
        <v>92640</v>
      </c>
    </row>
    <row r="9714" spans="1:7" x14ac:dyDescent="0.2">
      <c r="A9714" s="2">
        <v>9712</v>
      </c>
      <c r="B9714" s="2">
        <f t="shared" si="151"/>
        <v>25.371400000000001</v>
      </c>
      <c r="C9714">
        <v>28118</v>
      </c>
      <c r="D9714">
        <v>17872</v>
      </c>
      <c r="E9714">
        <v>28612</v>
      </c>
      <c r="F9714">
        <v>28420</v>
      </c>
      <c r="G9714">
        <v>23835</v>
      </c>
    </row>
    <row r="9715" spans="1:7" x14ac:dyDescent="0.2">
      <c r="A9715" s="2">
        <v>9713</v>
      </c>
      <c r="B9715" s="2">
        <f t="shared" si="151"/>
        <v>16.008399999999998</v>
      </c>
      <c r="C9715">
        <v>14339</v>
      </c>
      <c r="D9715">
        <v>14579</v>
      </c>
      <c r="E9715">
        <v>11451</v>
      </c>
      <c r="F9715">
        <v>18404</v>
      </c>
      <c r="G9715">
        <v>21269</v>
      </c>
    </row>
    <row r="9716" spans="1:7" x14ac:dyDescent="0.2">
      <c r="A9716" s="2">
        <v>9714</v>
      </c>
      <c r="B9716" s="2">
        <f t="shared" si="151"/>
        <v>2.9916</v>
      </c>
      <c r="C9716">
        <v>3280</v>
      </c>
      <c r="D9716">
        <v>2738</v>
      </c>
      <c r="E9716">
        <v>3506</v>
      </c>
      <c r="F9716">
        <v>3470</v>
      </c>
      <c r="G9716">
        <v>1964</v>
      </c>
    </row>
    <row r="9717" spans="1:7" x14ac:dyDescent="0.2">
      <c r="A9717" s="2">
        <v>9715</v>
      </c>
      <c r="B9717" s="2">
        <f t="shared" si="151"/>
        <v>47.971400000000003</v>
      </c>
      <c r="C9717">
        <v>37582</v>
      </c>
      <c r="D9717">
        <v>35861</v>
      </c>
      <c r="E9717">
        <v>41541</v>
      </c>
      <c r="F9717">
        <v>54527</v>
      </c>
      <c r="G9717">
        <v>70346</v>
      </c>
    </row>
    <row r="9718" spans="1:7" x14ac:dyDescent="0.2">
      <c r="A9718" s="2">
        <v>9716</v>
      </c>
      <c r="B9718" s="2">
        <f t="shared" si="151"/>
        <v>52.501800000000003</v>
      </c>
      <c r="C9718">
        <v>41147</v>
      </c>
      <c r="D9718">
        <v>42573</v>
      </c>
      <c r="E9718">
        <v>74954</v>
      </c>
      <c r="F9718">
        <v>33189</v>
      </c>
      <c r="G9718">
        <v>70646</v>
      </c>
    </row>
    <row r="9719" spans="1:7" x14ac:dyDescent="0.2">
      <c r="A9719" s="2">
        <v>9717</v>
      </c>
      <c r="B9719" s="2">
        <f t="shared" si="151"/>
        <v>69.868200000000002</v>
      </c>
      <c r="C9719">
        <v>71108</v>
      </c>
      <c r="D9719">
        <v>69198</v>
      </c>
      <c r="E9719">
        <v>58738</v>
      </c>
      <c r="F9719">
        <v>72395</v>
      </c>
      <c r="G9719">
        <v>77902</v>
      </c>
    </row>
    <row r="9720" spans="1:7" x14ac:dyDescent="0.2">
      <c r="A9720" s="2">
        <v>9718</v>
      </c>
      <c r="B9720" s="2">
        <f t="shared" si="151"/>
        <v>14.284799999999999</v>
      </c>
      <c r="C9720">
        <v>9637</v>
      </c>
      <c r="D9720">
        <v>16512</v>
      </c>
      <c r="E9720">
        <v>9109</v>
      </c>
      <c r="F9720">
        <v>18985</v>
      </c>
      <c r="G9720">
        <v>17181</v>
      </c>
    </row>
    <row r="9721" spans="1:7" x14ac:dyDescent="0.2">
      <c r="A9721" s="2">
        <v>9719</v>
      </c>
      <c r="B9721" s="2">
        <f t="shared" si="151"/>
        <v>47.696800000000003</v>
      </c>
      <c r="C9721">
        <v>37545</v>
      </c>
      <c r="D9721">
        <v>37259</v>
      </c>
      <c r="E9721">
        <v>52127</v>
      </c>
      <c r="F9721">
        <v>50380</v>
      </c>
      <c r="G9721">
        <v>61173</v>
      </c>
    </row>
    <row r="9722" spans="1:7" x14ac:dyDescent="0.2">
      <c r="A9722" s="2">
        <v>9720</v>
      </c>
      <c r="B9722" s="2">
        <f t="shared" si="151"/>
        <v>58.976399999999998</v>
      </c>
      <c r="C9722">
        <v>45241</v>
      </c>
      <c r="D9722">
        <v>83576</v>
      </c>
      <c r="E9722">
        <v>67101</v>
      </c>
      <c r="F9722">
        <v>29014</v>
      </c>
      <c r="G9722">
        <v>69950</v>
      </c>
    </row>
    <row r="9723" spans="1:7" x14ac:dyDescent="0.2">
      <c r="A9723" s="2">
        <v>9721</v>
      </c>
      <c r="B9723" s="2">
        <f t="shared" si="151"/>
        <v>77.585800000000006</v>
      </c>
      <c r="C9723">
        <v>68139</v>
      </c>
      <c r="D9723">
        <v>89184</v>
      </c>
      <c r="E9723">
        <v>80313</v>
      </c>
      <c r="F9723">
        <v>74395</v>
      </c>
      <c r="G9723">
        <v>75898</v>
      </c>
    </row>
    <row r="9724" spans="1:7" x14ac:dyDescent="0.2">
      <c r="A9724" s="2">
        <v>9722</v>
      </c>
      <c r="B9724" s="2">
        <f t="shared" si="151"/>
        <v>68.50160000000001</v>
      </c>
      <c r="C9724">
        <v>76909</v>
      </c>
      <c r="D9724">
        <v>81881</v>
      </c>
      <c r="E9724">
        <v>75922</v>
      </c>
      <c r="F9724">
        <v>40912</v>
      </c>
      <c r="G9724">
        <v>66884</v>
      </c>
    </row>
    <row r="9725" spans="1:7" x14ac:dyDescent="0.2">
      <c r="A9725" s="2">
        <v>9723</v>
      </c>
      <c r="B9725" s="2">
        <f t="shared" si="151"/>
        <v>66.364999999999995</v>
      </c>
      <c r="C9725">
        <v>65350</v>
      </c>
      <c r="D9725">
        <v>76664</v>
      </c>
      <c r="E9725">
        <v>55229</v>
      </c>
      <c r="F9725">
        <v>60253</v>
      </c>
      <c r="G9725">
        <v>74329</v>
      </c>
    </row>
    <row r="9726" spans="1:7" x14ac:dyDescent="0.2">
      <c r="A9726" s="2">
        <v>9724</v>
      </c>
      <c r="B9726" s="2">
        <f t="shared" si="151"/>
        <v>57.658999999999999</v>
      </c>
      <c r="C9726">
        <v>33541</v>
      </c>
      <c r="D9726">
        <v>83830</v>
      </c>
      <c r="E9726">
        <v>67335</v>
      </c>
      <c r="F9726">
        <v>33430</v>
      </c>
      <c r="G9726">
        <v>70159</v>
      </c>
    </row>
    <row r="9727" spans="1:7" x14ac:dyDescent="0.2">
      <c r="A9727" s="2">
        <v>9725</v>
      </c>
      <c r="B9727" s="2">
        <f t="shared" si="151"/>
        <v>15.980399999999999</v>
      </c>
      <c r="C9727">
        <v>7395</v>
      </c>
      <c r="D9727">
        <v>15405</v>
      </c>
      <c r="E9727">
        <v>22443</v>
      </c>
      <c r="F9727">
        <v>14013</v>
      </c>
      <c r="G9727">
        <v>20646</v>
      </c>
    </row>
    <row r="9728" spans="1:7" x14ac:dyDescent="0.2">
      <c r="A9728" s="2">
        <v>9726</v>
      </c>
      <c r="B9728" s="2">
        <f t="shared" si="151"/>
        <v>54.817</v>
      </c>
      <c r="C9728">
        <v>60259</v>
      </c>
      <c r="D9728">
        <v>30804</v>
      </c>
      <c r="E9728">
        <v>61848</v>
      </c>
      <c r="F9728">
        <v>63201</v>
      </c>
      <c r="G9728">
        <v>57973</v>
      </c>
    </row>
    <row r="9729" spans="1:7" x14ac:dyDescent="0.2">
      <c r="A9729" s="2">
        <v>9727</v>
      </c>
      <c r="B9729" s="2">
        <f t="shared" si="151"/>
        <v>66.465600000000009</v>
      </c>
      <c r="C9729">
        <v>59903</v>
      </c>
      <c r="D9729">
        <v>71293</v>
      </c>
      <c r="E9729">
        <v>77171</v>
      </c>
      <c r="F9729">
        <v>42149</v>
      </c>
      <c r="G9729">
        <v>81812</v>
      </c>
    </row>
    <row r="9730" spans="1:7" x14ac:dyDescent="0.2">
      <c r="A9730" s="2">
        <v>9728</v>
      </c>
      <c r="B9730" s="2">
        <f t="shared" si="151"/>
        <v>19.186599999999999</v>
      </c>
      <c r="C9730">
        <v>17714</v>
      </c>
      <c r="D9730">
        <v>17180</v>
      </c>
      <c r="E9730">
        <v>16196</v>
      </c>
      <c r="F9730">
        <v>12576</v>
      </c>
      <c r="G9730">
        <v>32267</v>
      </c>
    </row>
    <row r="9731" spans="1:7" x14ac:dyDescent="0.2">
      <c r="A9731" s="2">
        <v>9729</v>
      </c>
      <c r="B9731" s="2">
        <f t="shared" ref="B9731:B9794" si="152">AVERAGE(C9731:V9731)/1000</f>
        <v>69.14439999999999</v>
      </c>
      <c r="C9731">
        <v>73447</v>
      </c>
      <c r="D9731">
        <v>83108</v>
      </c>
      <c r="E9731">
        <v>83917</v>
      </c>
      <c r="F9731">
        <v>36969</v>
      </c>
      <c r="G9731">
        <v>68281</v>
      </c>
    </row>
    <row r="9732" spans="1:7" x14ac:dyDescent="0.2">
      <c r="A9732" s="2">
        <v>9730</v>
      </c>
      <c r="B9732" s="2">
        <f t="shared" si="152"/>
        <v>55.766199999999998</v>
      </c>
      <c r="C9732">
        <v>33980</v>
      </c>
      <c r="D9732">
        <v>59667</v>
      </c>
      <c r="E9732">
        <v>47289</v>
      </c>
      <c r="F9732">
        <v>79797</v>
      </c>
      <c r="G9732">
        <v>58098</v>
      </c>
    </row>
    <row r="9733" spans="1:7" x14ac:dyDescent="0.2">
      <c r="A9733" s="2">
        <v>9731</v>
      </c>
      <c r="B9733" s="2">
        <f t="shared" si="152"/>
        <v>37.949400000000004</v>
      </c>
      <c r="C9733">
        <v>26874</v>
      </c>
      <c r="D9733">
        <v>28739</v>
      </c>
      <c r="E9733">
        <v>34225</v>
      </c>
      <c r="F9733">
        <v>49010</v>
      </c>
      <c r="G9733">
        <v>50899</v>
      </c>
    </row>
    <row r="9734" spans="1:7" x14ac:dyDescent="0.2">
      <c r="A9734" s="2">
        <v>9732</v>
      </c>
      <c r="B9734" s="2">
        <f t="shared" si="152"/>
        <v>9.9789999999999992</v>
      </c>
      <c r="C9734">
        <v>4117</v>
      </c>
      <c r="D9734">
        <v>12942</v>
      </c>
      <c r="E9734">
        <v>10994</v>
      </c>
      <c r="F9734">
        <v>10113</v>
      </c>
      <c r="G9734">
        <v>11729</v>
      </c>
    </row>
    <row r="9735" spans="1:7" x14ac:dyDescent="0.2">
      <c r="A9735" s="2">
        <v>9733</v>
      </c>
      <c r="B9735" s="2">
        <f t="shared" si="152"/>
        <v>57.056800000000003</v>
      </c>
      <c r="C9735">
        <v>57372</v>
      </c>
      <c r="D9735">
        <v>71330</v>
      </c>
      <c r="E9735">
        <v>73347</v>
      </c>
      <c r="F9735">
        <v>27946</v>
      </c>
      <c r="G9735">
        <v>55289</v>
      </c>
    </row>
    <row r="9736" spans="1:7" x14ac:dyDescent="0.2">
      <c r="A9736" s="2">
        <v>9734</v>
      </c>
      <c r="B9736" s="2">
        <f t="shared" si="152"/>
        <v>58.564399999999999</v>
      </c>
      <c r="C9736">
        <v>51625</v>
      </c>
      <c r="D9736">
        <v>69396</v>
      </c>
      <c r="E9736">
        <v>54347</v>
      </c>
      <c r="F9736">
        <v>39373</v>
      </c>
      <c r="G9736">
        <v>78081</v>
      </c>
    </row>
    <row r="9737" spans="1:7" x14ac:dyDescent="0.2">
      <c r="A9737" s="2">
        <v>9735</v>
      </c>
      <c r="B9737" s="2">
        <f t="shared" si="152"/>
        <v>74.451599999999999</v>
      </c>
      <c r="C9737">
        <v>80565</v>
      </c>
      <c r="D9737">
        <v>91413</v>
      </c>
      <c r="E9737">
        <v>54906</v>
      </c>
      <c r="F9737">
        <v>66553</v>
      </c>
      <c r="G9737">
        <v>78821</v>
      </c>
    </row>
    <row r="9738" spans="1:7" x14ac:dyDescent="0.2">
      <c r="A9738" s="2">
        <v>9736</v>
      </c>
      <c r="B9738" s="2">
        <f t="shared" si="152"/>
        <v>27.6372</v>
      </c>
      <c r="C9738">
        <v>20912</v>
      </c>
      <c r="D9738">
        <v>43573</v>
      </c>
      <c r="E9738">
        <v>20847</v>
      </c>
      <c r="F9738">
        <v>21609</v>
      </c>
      <c r="G9738">
        <v>31245</v>
      </c>
    </row>
    <row r="9739" spans="1:7" x14ac:dyDescent="0.2">
      <c r="A9739" s="2">
        <v>9737</v>
      </c>
      <c r="B9739" s="2">
        <f t="shared" si="152"/>
        <v>49.199599999999997</v>
      </c>
      <c r="C9739">
        <v>50484</v>
      </c>
      <c r="D9739">
        <v>42449</v>
      </c>
      <c r="E9739">
        <v>45742</v>
      </c>
      <c r="F9739">
        <v>56508</v>
      </c>
      <c r="G9739">
        <v>50815</v>
      </c>
    </row>
    <row r="9740" spans="1:7" x14ac:dyDescent="0.2">
      <c r="A9740" s="2">
        <v>9738</v>
      </c>
      <c r="B9740" s="2">
        <f t="shared" si="152"/>
        <v>67.429400000000001</v>
      </c>
      <c r="C9740">
        <v>54073</v>
      </c>
      <c r="D9740">
        <v>88981</v>
      </c>
      <c r="E9740">
        <v>80108</v>
      </c>
      <c r="F9740">
        <v>37964</v>
      </c>
      <c r="G9740">
        <v>76021</v>
      </c>
    </row>
    <row r="9741" spans="1:7" x14ac:dyDescent="0.2">
      <c r="A9741" s="2">
        <v>9739</v>
      </c>
      <c r="B9741" s="2">
        <f t="shared" si="152"/>
        <v>54.978400000000001</v>
      </c>
      <c r="C9741">
        <v>40035</v>
      </c>
      <c r="D9741">
        <v>39063</v>
      </c>
      <c r="E9741">
        <v>59783</v>
      </c>
      <c r="F9741">
        <v>72109</v>
      </c>
      <c r="G9741">
        <v>63902</v>
      </c>
    </row>
    <row r="9742" spans="1:7" x14ac:dyDescent="0.2">
      <c r="A9742" s="2">
        <v>9740</v>
      </c>
      <c r="B9742" s="2">
        <f t="shared" si="152"/>
        <v>53.097799999999999</v>
      </c>
      <c r="C9742">
        <v>39644</v>
      </c>
      <c r="D9742">
        <v>66215</v>
      </c>
      <c r="E9742">
        <v>60994</v>
      </c>
      <c r="F9742">
        <v>40065</v>
      </c>
      <c r="G9742">
        <v>58571</v>
      </c>
    </row>
    <row r="9743" spans="1:7" x14ac:dyDescent="0.2">
      <c r="A9743" s="2">
        <v>9741</v>
      </c>
      <c r="B9743" s="2">
        <f t="shared" si="152"/>
        <v>37.737199999999994</v>
      </c>
      <c r="C9743">
        <v>28215</v>
      </c>
      <c r="D9743">
        <v>33094</v>
      </c>
      <c r="E9743">
        <v>51979</v>
      </c>
      <c r="F9743">
        <v>19362</v>
      </c>
      <c r="G9743">
        <v>56036</v>
      </c>
    </row>
    <row r="9744" spans="1:7" x14ac:dyDescent="0.2">
      <c r="A9744" s="2">
        <v>9742</v>
      </c>
      <c r="B9744" s="2">
        <f t="shared" si="152"/>
        <v>70.970199999999991</v>
      </c>
      <c r="C9744">
        <v>41278</v>
      </c>
      <c r="D9744">
        <v>80793</v>
      </c>
      <c r="E9744">
        <v>82015</v>
      </c>
      <c r="F9744">
        <v>85079</v>
      </c>
      <c r="G9744">
        <v>65686</v>
      </c>
    </row>
    <row r="9745" spans="1:7" x14ac:dyDescent="0.2">
      <c r="A9745" s="2">
        <v>9743</v>
      </c>
      <c r="B9745" s="2">
        <f t="shared" si="152"/>
        <v>44.002800000000001</v>
      </c>
      <c r="C9745">
        <v>38479</v>
      </c>
      <c r="D9745">
        <v>49809</v>
      </c>
      <c r="E9745">
        <v>54584</v>
      </c>
      <c r="F9745">
        <v>30647</v>
      </c>
      <c r="G9745">
        <v>46495</v>
      </c>
    </row>
    <row r="9746" spans="1:7" x14ac:dyDescent="0.2">
      <c r="A9746" s="2">
        <v>9744</v>
      </c>
      <c r="B9746" s="2">
        <f t="shared" si="152"/>
        <v>21.216999999999999</v>
      </c>
      <c r="C9746">
        <v>27121</v>
      </c>
      <c r="D9746">
        <v>14234</v>
      </c>
      <c r="E9746">
        <v>27668</v>
      </c>
      <c r="F9746">
        <v>13736</v>
      </c>
      <c r="G9746">
        <v>23326</v>
      </c>
    </row>
    <row r="9747" spans="1:7" x14ac:dyDescent="0.2">
      <c r="A9747" s="2">
        <v>9745</v>
      </c>
      <c r="B9747" s="2">
        <f t="shared" si="152"/>
        <v>51.019400000000005</v>
      </c>
      <c r="C9747">
        <v>33638</v>
      </c>
      <c r="D9747">
        <v>71504</v>
      </c>
      <c r="E9747">
        <v>65709</v>
      </c>
      <c r="F9747">
        <v>23046</v>
      </c>
      <c r="G9747">
        <v>61200</v>
      </c>
    </row>
    <row r="9748" spans="1:7" x14ac:dyDescent="0.2">
      <c r="A9748" s="2">
        <v>9746</v>
      </c>
      <c r="B9748" s="2">
        <f t="shared" si="152"/>
        <v>42.790800000000004</v>
      </c>
      <c r="C9748">
        <v>41630</v>
      </c>
      <c r="D9748">
        <v>35785</v>
      </c>
      <c r="E9748">
        <v>48967</v>
      </c>
      <c r="F9748">
        <v>29108</v>
      </c>
      <c r="G9748">
        <v>58464</v>
      </c>
    </row>
    <row r="9749" spans="1:7" x14ac:dyDescent="0.2">
      <c r="A9749" s="2">
        <v>9747</v>
      </c>
      <c r="B9749" s="2">
        <f t="shared" si="152"/>
        <v>50.343199999999996</v>
      </c>
      <c r="C9749">
        <v>49529</v>
      </c>
      <c r="D9749">
        <v>75004</v>
      </c>
      <c r="E9749">
        <v>45100</v>
      </c>
      <c r="F9749">
        <v>31964</v>
      </c>
      <c r="G9749">
        <v>50119</v>
      </c>
    </row>
    <row r="9750" spans="1:7" x14ac:dyDescent="0.2">
      <c r="A9750" s="2">
        <v>9748</v>
      </c>
      <c r="B9750" s="2">
        <f t="shared" si="152"/>
        <v>21.795200000000001</v>
      </c>
      <c r="C9750">
        <v>10136</v>
      </c>
      <c r="D9750">
        <v>17113</v>
      </c>
      <c r="E9750">
        <v>23230</v>
      </c>
      <c r="F9750">
        <v>26221</v>
      </c>
      <c r="G9750">
        <v>32276</v>
      </c>
    </row>
    <row r="9751" spans="1:7" x14ac:dyDescent="0.2">
      <c r="A9751" s="2">
        <v>9749</v>
      </c>
      <c r="B9751" s="2">
        <f t="shared" si="152"/>
        <v>71.344999999999999</v>
      </c>
      <c r="C9751">
        <v>76760</v>
      </c>
      <c r="D9751">
        <v>76347</v>
      </c>
      <c r="E9751">
        <v>70555</v>
      </c>
      <c r="F9751">
        <v>72291</v>
      </c>
      <c r="G9751">
        <v>60772</v>
      </c>
    </row>
    <row r="9752" spans="1:7" x14ac:dyDescent="0.2">
      <c r="A9752" s="2">
        <v>9750</v>
      </c>
      <c r="B9752" s="2">
        <f t="shared" si="152"/>
        <v>57.241</v>
      </c>
      <c r="C9752">
        <v>64754</v>
      </c>
      <c r="D9752">
        <v>72278</v>
      </c>
      <c r="E9752">
        <v>55957</v>
      </c>
      <c r="F9752">
        <v>46089</v>
      </c>
      <c r="G9752">
        <v>47127</v>
      </c>
    </row>
    <row r="9753" spans="1:7" x14ac:dyDescent="0.2">
      <c r="A9753" s="2">
        <v>9751</v>
      </c>
      <c r="B9753" s="2">
        <f t="shared" si="152"/>
        <v>72.738199999999992</v>
      </c>
      <c r="C9753">
        <v>54447</v>
      </c>
      <c r="D9753">
        <v>89252</v>
      </c>
      <c r="E9753">
        <v>72937</v>
      </c>
      <c r="F9753">
        <v>70788</v>
      </c>
      <c r="G9753">
        <v>76267</v>
      </c>
    </row>
    <row r="9754" spans="1:7" x14ac:dyDescent="0.2">
      <c r="A9754" s="2">
        <v>9752</v>
      </c>
      <c r="B9754" s="2">
        <f t="shared" si="152"/>
        <v>7.7111999999999998</v>
      </c>
      <c r="C9754">
        <v>10296</v>
      </c>
      <c r="D9754">
        <v>5825</v>
      </c>
      <c r="E9754">
        <v>8914</v>
      </c>
      <c r="F9754">
        <v>4466</v>
      </c>
      <c r="G9754">
        <v>9055</v>
      </c>
    </row>
    <row r="9755" spans="1:7" x14ac:dyDescent="0.2">
      <c r="A9755" s="2">
        <v>9753</v>
      </c>
      <c r="B9755" s="2">
        <f t="shared" si="152"/>
        <v>52.340199999999996</v>
      </c>
      <c r="C9755">
        <v>47063</v>
      </c>
      <c r="D9755">
        <v>50627</v>
      </c>
      <c r="E9755">
        <v>56205</v>
      </c>
      <c r="F9755">
        <v>46173</v>
      </c>
      <c r="G9755">
        <v>61633</v>
      </c>
    </row>
    <row r="9756" spans="1:7" x14ac:dyDescent="0.2">
      <c r="A9756" s="2">
        <v>9754</v>
      </c>
      <c r="B9756" s="2">
        <f t="shared" si="152"/>
        <v>64.735799999999998</v>
      </c>
      <c r="C9756">
        <v>50956</v>
      </c>
      <c r="D9756">
        <v>80545</v>
      </c>
      <c r="E9756">
        <v>74649</v>
      </c>
      <c r="F9756">
        <v>39971</v>
      </c>
      <c r="G9756">
        <v>77558</v>
      </c>
    </row>
    <row r="9757" spans="1:7" x14ac:dyDescent="0.2">
      <c r="A9757" s="2">
        <v>9755</v>
      </c>
      <c r="B9757" s="2">
        <f t="shared" si="152"/>
        <v>62.507199999999997</v>
      </c>
      <c r="C9757">
        <v>50129</v>
      </c>
      <c r="D9757">
        <v>66202</v>
      </c>
      <c r="E9757">
        <v>80439</v>
      </c>
      <c r="F9757">
        <v>38162</v>
      </c>
      <c r="G9757">
        <v>77604</v>
      </c>
    </row>
    <row r="9758" spans="1:7" x14ac:dyDescent="0.2">
      <c r="A9758" s="2">
        <v>9756</v>
      </c>
      <c r="B9758" s="2">
        <f t="shared" si="152"/>
        <v>59.146999999999998</v>
      </c>
      <c r="C9758">
        <v>42318</v>
      </c>
      <c r="D9758">
        <v>58476</v>
      </c>
      <c r="E9758">
        <v>75677</v>
      </c>
      <c r="F9758">
        <v>40675</v>
      </c>
      <c r="G9758">
        <v>78589</v>
      </c>
    </row>
    <row r="9759" spans="1:7" x14ac:dyDescent="0.2">
      <c r="A9759" s="2">
        <v>9757</v>
      </c>
      <c r="B9759" s="2">
        <f t="shared" si="152"/>
        <v>4.1288</v>
      </c>
      <c r="C9759">
        <v>3170</v>
      </c>
      <c r="D9759">
        <v>4405</v>
      </c>
      <c r="E9759">
        <v>4439</v>
      </c>
      <c r="F9759">
        <v>3958</v>
      </c>
      <c r="G9759">
        <v>4672</v>
      </c>
    </row>
    <row r="9760" spans="1:7" x14ac:dyDescent="0.2">
      <c r="A9760" s="2">
        <v>9758</v>
      </c>
      <c r="B9760" s="2">
        <f t="shared" si="152"/>
        <v>62.148000000000003</v>
      </c>
      <c r="C9760">
        <v>65809</v>
      </c>
      <c r="D9760">
        <v>76929</v>
      </c>
      <c r="E9760">
        <v>55441</v>
      </c>
      <c r="F9760">
        <v>37863</v>
      </c>
      <c r="G9760">
        <v>74698</v>
      </c>
    </row>
    <row r="9761" spans="1:7" x14ac:dyDescent="0.2">
      <c r="A9761" s="2">
        <v>9759</v>
      </c>
      <c r="B9761" s="2">
        <f t="shared" si="152"/>
        <v>65.301400000000001</v>
      </c>
      <c r="C9761">
        <v>39049</v>
      </c>
      <c r="D9761">
        <v>79080</v>
      </c>
      <c r="E9761">
        <v>72692</v>
      </c>
      <c r="F9761">
        <v>67061</v>
      </c>
      <c r="G9761">
        <v>68625</v>
      </c>
    </row>
    <row r="9762" spans="1:7" x14ac:dyDescent="0.2">
      <c r="A9762" s="2">
        <v>9760</v>
      </c>
      <c r="B9762" s="2">
        <f t="shared" si="152"/>
        <v>74.037199999999999</v>
      </c>
      <c r="C9762">
        <v>40150</v>
      </c>
      <c r="D9762">
        <v>87215</v>
      </c>
      <c r="E9762">
        <v>81318</v>
      </c>
      <c r="F9762">
        <v>84423</v>
      </c>
      <c r="G9762">
        <v>77080</v>
      </c>
    </row>
    <row r="9763" spans="1:7" x14ac:dyDescent="0.2">
      <c r="A9763" s="2">
        <v>9761</v>
      </c>
      <c r="B9763" s="2">
        <f t="shared" si="152"/>
        <v>69.646600000000007</v>
      </c>
      <c r="C9763">
        <v>44146</v>
      </c>
      <c r="D9763">
        <v>59532</v>
      </c>
      <c r="E9763">
        <v>76673</v>
      </c>
      <c r="F9763">
        <v>86560</v>
      </c>
      <c r="G9763">
        <v>81322</v>
      </c>
    </row>
    <row r="9764" spans="1:7" x14ac:dyDescent="0.2">
      <c r="A9764" s="2">
        <v>9762</v>
      </c>
      <c r="B9764" s="2">
        <f t="shared" si="152"/>
        <v>12.4396</v>
      </c>
      <c r="C9764">
        <v>8881</v>
      </c>
      <c r="D9764">
        <v>16094</v>
      </c>
      <c r="E9764">
        <v>7747</v>
      </c>
      <c r="F9764">
        <v>15645</v>
      </c>
      <c r="G9764">
        <v>13831</v>
      </c>
    </row>
    <row r="9765" spans="1:7" x14ac:dyDescent="0.2">
      <c r="A9765" s="2">
        <v>9763</v>
      </c>
      <c r="B9765" s="2">
        <f t="shared" si="152"/>
        <v>4.242</v>
      </c>
      <c r="C9765">
        <v>5089</v>
      </c>
      <c r="D9765">
        <v>4667</v>
      </c>
      <c r="E9765">
        <v>4632</v>
      </c>
      <c r="F9765">
        <v>3147</v>
      </c>
      <c r="G9765">
        <v>3675</v>
      </c>
    </row>
    <row r="9766" spans="1:7" x14ac:dyDescent="0.2">
      <c r="A9766" s="2">
        <v>9764</v>
      </c>
      <c r="B9766" s="2">
        <f t="shared" si="152"/>
        <v>53.415599999999998</v>
      </c>
      <c r="C9766">
        <v>43007</v>
      </c>
      <c r="D9766">
        <v>78671</v>
      </c>
      <c r="E9766">
        <v>42671</v>
      </c>
      <c r="F9766">
        <v>50590</v>
      </c>
      <c r="G9766">
        <v>52139</v>
      </c>
    </row>
    <row r="9767" spans="1:7" x14ac:dyDescent="0.2">
      <c r="A9767" s="2">
        <v>9765</v>
      </c>
      <c r="B9767" s="2">
        <f t="shared" si="152"/>
        <v>5.875</v>
      </c>
      <c r="C9767">
        <v>7164</v>
      </c>
      <c r="D9767">
        <v>5666</v>
      </c>
      <c r="E9767">
        <v>4467</v>
      </c>
      <c r="F9767">
        <v>5135</v>
      </c>
      <c r="G9767">
        <v>6943</v>
      </c>
    </row>
    <row r="9768" spans="1:7" x14ac:dyDescent="0.2">
      <c r="A9768" s="2">
        <v>9766</v>
      </c>
      <c r="B9768" s="2">
        <f t="shared" si="152"/>
        <v>67.343800000000002</v>
      </c>
      <c r="C9768">
        <v>73026</v>
      </c>
      <c r="D9768">
        <v>82581</v>
      </c>
      <c r="E9768">
        <v>65139</v>
      </c>
      <c r="F9768">
        <v>59999</v>
      </c>
      <c r="G9768">
        <v>55974</v>
      </c>
    </row>
    <row r="9769" spans="1:7" x14ac:dyDescent="0.2">
      <c r="A9769" s="2">
        <v>9767</v>
      </c>
      <c r="B9769" s="2">
        <f t="shared" si="152"/>
        <v>62.726199999999999</v>
      </c>
      <c r="C9769">
        <v>53144</v>
      </c>
      <c r="D9769">
        <v>59685</v>
      </c>
      <c r="E9769">
        <v>83838</v>
      </c>
      <c r="F9769">
        <v>37006</v>
      </c>
      <c r="G9769">
        <v>79958</v>
      </c>
    </row>
    <row r="9770" spans="1:7" x14ac:dyDescent="0.2">
      <c r="A9770" s="2">
        <v>9768</v>
      </c>
      <c r="B9770" s="2">
        <f t="shared" si="152"/>
        <v>31.628</v>
      </c>
      <c r="C9770">
        <v>45059</v>
      </c>
      <c r="D9770">
        <v>21835</v>
      </c>
      <c r="E9770">
        <v>27880</v>
      </c>
      <c r="F9770">
        <v>21729</v>
      </c>
      <c r="G9770">
        <v>41637</v>
      </c>
    </row>
    <row r="9771" spans="1:7" x14ac:dyDescent="0.2">
      <c r="A9771" s="2">
        <v>9769</v>
      </c>
      <c r="B9771" s="2">
        <f t="shared" si="152"/>
        <v>51.875599999999999</v>
      </c>
      <c r="C9771">
        <v>39724</v>
      </c>
      <c r="D9771">
        <v>40754</v>
      </c>
      <c r="E9771">
        <v>58096</v>
      </c>
      <c r="F9771">
        <v>60374</v>
      </c>
      <c r="G9771">
        <v>60430</v>
      </c>
    </row>
    <row r="9772" spans="1:7" x14ac:dyDescent="0.2">
      <c r="A9772" s="2">
        <v>9770</v>
      </c>
      <c r="B9772" s="2">
        <f t="shared" si="152"/>
        <v>81.418399999999991</v>
      </c>
      <c r="C9772">
        <v>73124</v>
      </c>
      <c r="D9772">
        <v>91944</v>
      </c>
      <c r="E9772">
        <v>74366</v>
      </c>
      <c r="F9772">
        <v>86455</v>
      </c>
      <c r="G9772">
        <v>81203</v>
      </c>
    </row>
    <row r="9773" spans="1:7" x14ac:dyDescent="0.2">
      <c r="A9773" s="2">
        <v>9771</v>
      </c>
      <c r="B9773" s="2">
        <f t="shared" si="152"/>
        <v>45.908199999999994</v>
      </c>
      <c r="C9773">
        <v>54446</v>
      </c>
      <c r="D9773">
        <v>56877</v>
      </c>
      <c r="E9773">
        <v>47958</v>
      </c>
      <c r="F9773">
        <v>17419</v>
      </c>
      <c r="G9773">
        <v>52841</v>
      </c>
    </row>
    <row r="9774" spans="1:7" x14ac:dyDescent="0.2">
      <c r="A9774" s="2">
        <v>9772</v>
      </c>
      <c r="B9774" s="2">
        <f t="shared" si="152"/>
        <v>20.294799999999999</v>
      </c>
      <c r="C9774">
        <v>18826</v>
      </c>
      <c r="D9774">
        <v>18005</v>
      </c>
      <c r="E9774">
        <v>17690</v>
      </c>
      <c r="F9774">
        <v>19316</v>
      </c>
      <c r="G9774">
        <v>27637</v>
      </c>
    </row>
    <row r="9775" spans="1:7" x14ac:dyDescent="0.2">
      <c r="A9775" s="2">
        <v>9773</v>
      </c>
      <c r="B9775" s="2">
        <f t="shared" si="152"/>
        <v>42.066000000000003</v>
      </c>
      <c r="C9775">
        <v>21979</v>
      </c>
      <c r="D9775">
        <v>47656</v>
      </c>
      <c r="E9775">
        <v>55680</v>
      </c>
      <c r="F9775">
        <v>26036</v>
      </c>
      <c r="G9775">
        <v>58979</v>
      </c>
    </row>
    <row r="9776" spans="1:7" x14ac:dyDescent="0.2">
      <c r="A9776" s="2">
        <v>9774</v>
      </c>
      <c r="B9776" s="2">
        <f t="shared" si="152"/>
        <v>7.9752000000000001</v>
      </c>
      <c r="C9776">
        <v>6215</v>
      </c>
      <c r="D9776">
        <v>9614</v>
      </c>
      <c r="E9776">
        <v>8337</v>
      </c>
      <c r="F9776">
        <v>6239</v>
      </c>
      <c r="G9776">
        <v>9471</v>
      </c>
    </row>
    <row r="9777" spans="1:7" x14ac:dyDescent="0.2">
      <c r="A9777" s="2">
        <v>9775</v>
      </c>
      <c r="B9777" s="2">
        <f t="shared" si="152"/>
        <v>54.491800000000005</v>
      </c>
      <c r="C9777">
        <v>55975</v>
      </c>
      <c r="D9777">
        <v>56277</v>
      </c>
      <c r="E9777">
        <v>63846</v>
      </c>
      <c r="F9777">
        <v>27222</v>
      </c>
      <c r="G9777">
        <v>69139</v>
      </c>
    </row>
    <row r="9778" spans="1:7" x14ac:dyDescent="0.2">
      <c r="A9778" s="2">
        <v>9776</v>
      </c>
      <c r="B9778" s="2">
        <f t="shared" si="152"/>
        <v>41.453600000000002</v>
      </c>
      <c r="C9778">
        <v>37253</v>
      </c>
      <c r="D9778">
        <v>40915</v>
      </c>
      <c r="E9778">
        <v>42821</v>
      </c>
      <c r="F9778">
        <v>21208</v>
      </c>
      <c r="G9778">
        <v>65071</v>
      </c>
    </row>
    <row r="9779" spans="1:7" x14ac:dyDescent="0.2">
      <c r="A9779" s="2">
        <v>9777</v>
      </c>
      <c r="B9779" s="2">
        <f t="shared" si="152"/>
        <v>39.888800000000003</v>
      </c>
      <c r="C9779">
        <v>29958</v>
      </c>
      <c r="D9779">
        <v>60124</v>
      </c>
      <c r="E9779">
        <v>50518</v>
      </c>
      <c r="F9779">
        <v>15354</v>
      </c>
      <c r="G9779">
        <v>43490</v>
      </c>
    </row>
    <row r="9780" spans="1:7" x14ac:dyDescent="0.2">
      <c r="A9780" s="2">
        <v>9778</v>
      </c>
      <c r="B9780" s="2">
        <f t="shared" si="152"/>
        <v>31.235799999999998</v>
      </c>
      <c r="C9780">
        <v>22249</v>
      </c>
      <c r="D9780">
        <v>24161</v>
      </c>
      <c r="E9780">
        <v>43247</v>
      </c>
      <c r="F9780">
        <v>25725</v>
      </c>
      <c r="G9780">
        <v>40797</v>
      </c>
    </row>
    <row r="9781" spans="1:7" x14ac:dyDescent="0.2">
      <c r="A9781" s="2">
        <v>9779</v>
      </c>
      <c r="B9781" s="2">
        <f t="shared" si="152"/>
        <v>63.745800000000003</v>
      </c>
      <c r="C9781">
        <v>53148</v>
      </c>
      <c r="D9781">
        <v>50762</v>
      </c>
      <c r="E9781">
        <v>60659</v>
      </c>
      <c r="F9781">
        <v>74178</v>
      </c>
      <c r="G9781">
        <v>79982</v>
      </c>
    </row>
    <row r="9782" spans="1:7" x14ac:dyDescent="0.2">
      <c r="A9782" s="2">
        <v>9780</v>
      </c>
      <c r="B9782" s="2">
        <f t="shared" si="152"/>
        <v>46.456000000000003</v>
      </c>
      <c r="C9782">
        <v>38505</v>
      </c>
      <c r="D9782">
        <v>37155</v>
      </c>
      <c r="E9782">
        <v>37148</v>
      </c>
      <c r="F9782">
        <v>57153</v>
      </c>
      <c r="G9782">
        <v>62319</v>
      </c>
    </row>
    <row r="9783" spans="1:7" x14ac:dyDescent="0.2">
      <c r="A9783" s="2">
        <v>9781</v>
      </c>
      <c r="B9783" s="2">
        <f t="shared" si="152"/>
        <v>63.174199999999999</v>
      </c>
      <c r="C9783">
        <v>44614</v>
      </c>
      <c r="D9783">
        <v>49795</v>
      </c>
      <c r="E9783">
        <v>74220</v>
      </c>
      <c r="F9783">
        <v>78314</v>
      </c>
      <c r="G9783">
        <v>68928</v>
      </c>
    </row>
    <row r="9784" spans="1:7" x14ac:dyDescent="0.2">
      <c r="A9784" s="2">
        <v>9782</v>
      </c>
      <c r="B9784" s="2">
        <f t="shared" si="152"/>
        <v>52.113800000000005</v>
      </c>
      <c r="C9784">
        <v>36576</v>
      </c>
      <c r="D9784">
        <v>55290</v>
      </c>
      <c r="E9784">
        <v>56177</v>
      </c>
      <c r="F9784">
        <v>37528</v>
      </c>
      <c r="G9784">
        <v>74998</v>
      </c>
    </row>
    <row r="9785" spans="1:7" x14ac:dyDescent="0.2">
      <c r="A9785" s="2">
        <v>9783</v>
      </c>
      <c r="B9785" s="2">
        <f t="shared" si="152"/>
        <v>45.6374</v>
      </c>
      <c r="C9785">
        <v>23569</v>
      </c>
      <c r="D9785">
        <v>59169</v>
      </c>
      <c r="E9785">
        <v>49798</v>
      </c>
      <c r="F9785">
        <v>41380</v>
      </c>
      <c r="G9785">
        <v>54271</v>
      </c>
    </row>
    <row r="9786" spans="1:7" x14ac:dyDescent="0.2">
      <c r="A9786" s="2">
        <v>9784</v>
      </c>
      <c r="B9786" s="2">
        <f t="shared" si="152"/>
        <v>59.272199999999998</v>
      </c>
      <c r="C9786">
        <v>60856</v>
      </c>
      <c r="D9786">
        <v>84292</v>
      </c>
      <c r="E9786">
        <v>46943</v>
      </c>
      <c r="F9786">
        <v>33753</v>
      </c>
      <c r="G9786">
        <v>70517</v>
      </c>
    </row>
    <row r="9787" spans="1:7" x14ac:dyDescent="0.2">
      <c r="A9787" s="2">
        <v>9785</v>
      </c>
      <c r="B9787" s="2">
        <f t="shared" si="152"/>
        <v>60.973800000000004</v>
      </c>
      <c r="C9787">
        <v>59373</v>
      </c>
      <c r="D9787">
        <v>59452</v>
      </c>
      <c r="E9787">
        <v>76615</v>
      </c>
      <c r="F9787">
        <v>41479</v>
      </c>
      <c r="G9787">
        <v>67950</v>
      </c>
    </row>
    <row r="9788" spans="1:7" x14ac:dyDescent="0.2">
      <c r="A9788" s="2">
        <v>9786</v>
      </c>
      <c r="B9788" s="2">
        <f t="shared" si="152"/>
        <v>41.021999999999998</v>
      </c>
      <c r="C9788">
        <v>48077</v>
      </c>
      <c r="D9788">
        <v>38610</v>
      </c>
      <c r="E9788">
        <v>38795</v>
      </c>
      <c r="F9788">
        <v>31317</v>
      </c>
      <c r="G9788">
        <v>48311</v>
      </c>
    </row>
    <row r="9789" spans="1:7" x14ac:dyDescent="0.2">
      <c r="A9789" s="2">
        <v>9787</v>
      </c>
      <c r="B9789" s="2">
        <f t="shared" si="152"/>
        <v>60.588999999999999</v>
      </c>
      <c r="C9789">
        <v>38265</v>
      </c>
      <c r="D9789">
        <v>48247</v>
      </c>
      <c r="E9789">
        <v>74542</v>
      </c>
      <c r="F9789">
        <v>64436</v>
      </c>
      <c r="G9789">
        <v>77455</v>
      </c>
    </row>
    <row r="9790" spans="1:7" x14ac:dyDescent="0.2">
      <c r="A9790" s="2">
        <v>9788</v>
      </c>
      <c r="B9790" s="2">
        <f t="shared" si="152"/>
        <v>66.583600000000004</v>
      </c>
      <c r="C9790">
        <v>76237</v>
      </c>
      <c r="D9790">
        <v>75714</v>
      </c>
      <c r="E9790">
        <v>49127</v>
      </c>
      <c r="F9790">
        <v>71710</v>
      </c>
      <c r="G9790">
        <v>60130</v>
      </c>
    </row>
    <row r="9791" spans="1:7" x14ac:dyDescent="0.2">
      <c r="A9791" s="2">
        <v>9789</v>
      </c>
      <c r="B9791" s="2">
        <f t="shared" si="152"/>
        <v>61.406999999999996</v>
      </c>
      <c r="C9791">
        <v>78297</v>
      </c>
      <c r="D9791">
        <v>55874</v>
      </c>
      <c r="E9791">
        <v>70801</v>
      </c>
      <c r="F9791">
        <v>38807</v>
      </c>
      <c r="G9791">
        <v>63256</v>
      </c>
    </row>
    <row r="9792" spans="1:7" x14ac:dyDescent="0.2">
      <c r="A9792" s="2">
        <v>9790</v>
      </c>
      <c r="B9792" s="2">
        <f t="shared" si="152"/>
        <v>7.0851999999999995</v>
      </c>
      <c r="C9792">
        <v>5849</v>
      </c>
      <c r="D9792">
        <v>9429</v>
      </c>
      <c r="E9792">
        <v>7736</v>
      </c>
      <c r="F9792">
        <v>3619</v>
      </c>
      <c r="G9792">
        <v>8793</v>
      </c>
    </row>
    <row r="9793" spans="1:7" x14ac:dyDescent="0.2">
      <c r="A9793" s="2">
        <v>9791</v>
      </c>
      <c r="B9793" s="2">
        <f t="shared" si="152"/>
        <v>49.945800000000006</v>
      </c>
      <c r="C9793">
        <v>32676</v>
      </c>
      <c r="D9793">
        <v>69384</v>
      </c>
      <c r="E9793">
        <v>36234</v>
      </c>
      <c r="F9793">
        <v>51179</v>
      </c>
      <c r="G9793">
        <v>60256</v>
      </c>
    </row>
    <row r="9794" spans="1:7" x14ac:dyDescent="0.2">
      <c r="A9794" s="2">
        <v>9792</v>
      </c>
      <c r="B9794" s="2">
        <f t="shared" si="152"/>
        <v>62.732800000000005</v>
      </c>
      <c r="C9794">
        <v>39533</v>
      </c>
      <c r="D9794">
        <v>82476</v>
      </c>
      <c r="E9794">
        <v>76280</v>
      </c>
      <c r="F9794">
        <v>36042</v>
      </c>
      <c r="G9794">
        <v>79333</v>
      </c>
    </row>
    <row r="9795" spans="1:7" x14ac:dyDescent="0.2">
      <c r="A9795" s="2">
        <v>9793</v>
      </c>
      <c r="B9795" s="2">
        <f t="shared" ref="B9795:B9858" si="153">AVERAGE(C9795:V9795)/1000</f>
        <v>9.3536000000000001</v>
      </c>
      <c r="C9795">
        <v>9117</v>
      </c>
      <c r="D9795">
        <v>6747</v>
      </c>
      <c r="E9795">
        <v>10866</v>
      </c>
      <c r="F9795">
        <v>8021</v>
      </c>
      <c r="G9795">
        <v>12017</v>
      </c>
    </row>
    <row r="9796" spans="1:7" x14ac:dyDescent="0.2">
      <c r="A9796" s="2">
        <v>9794</v>
      </c>
      <c r="B9796" s="2">
        <f t="shared" si="153"/>
        <v>4.7368000000000006</v>
      </c>
      <c r="C9796">
        <v>3622</v>
      </c>
      <c r="D9796">
        <v>3862</v>
      </c>
      <c r="E9796">
        <v>5189</v>
      </c>
      <c r="F9796">
        <v>5410</v>
      </c>
      <c r="G9796">
        <v>5601</v>
      </c>
    </row>
    <row r="9797" spans="1:7" x14ac:dyDescent="0.2">
      <c r="A9797" s="2">
        <v>9795</v>
      </c>
      <c r="B9797" s="2">
        <f t="shared" si="153"/>
        <v>41.118600000000001</v>
      </c>
      <c r="C9797">
        <v>54219</v>
      </c>
      <c r="D9797">
        <v>25553</v>
      </c>
      <c r="E9797">
        <v>47665</v>
      </c>
      <c r="F9797">
        <v>25635</v>
      </c>
      <c r="G9797">
        <v>52521</v>
      </c>
    </row>
    <row r="9798" spans="1:7" x14ac:dyDescent="0.2">
      <c r="A9798" s="2">
        <v>9796</v>
      </c>
      <c r="B9798" s="2">
        <f t="shared" si="153"/>
        <v>58.714800000000004</v>
      </c>
      <c r="C9798">
        <v>30872</v>
      </c>
      <c r="D9798">
        <v>79440</v>
      </c>
      <c r="E9798">
        <v>62708</v>
      </c>
      <c r="F9798">
        <v>55000</v>
      </c>
      <c r="G9798">
        <v>65554</v>
      </c>
    </row>
    <row r="9799" spans="1:7" x14ac:dyDescent="0.2">
      <c r="A9799" s="2">
        <v>9797</v>
      </c>
      <c r="B9799" s="2">
        <f t="shared" si="153"/>
        <v>72.585599999999999</v>
      </c>
      <c r="C9799">
        <v>72673</v>
      </c>
      <c r="D9799">
        <v>63902</v>
      </c>
      <c r="E9799">
        <v>73848</v>
      </c>
      <c r="F9799">
        <v>73389</v>
      </c>
      <c r="G9799">
        <v>79116</v>
      </c>
    </row>
    <row r="9800" spans="1:7" x14ac:dyDescent="0.2">
      <c r="A9800" s="2">
        <v>9798</v>
      </c>
      <c r="B9800" s="2">
        <f t="shared" si="153"/>
        <v>60.747199999999999</v>
      </c>
      <c r="C9800">
        <v>53866</v>
      </c>
      <c r="D9800">
        <v>79422</v>
      </c>
      <c r="E9800">
        <v>62701</v>
      </c>
      <c r="F9800">
        <v>54990</v>
      </c>
      <c r="G9800">
        <v>52757</v>
      </c>
    </row>
    <row r="9801" spans="1:7" x14ac:dyDescent="0.2">
      <c r="A9801" s="2">
        <v>9799</v>
      </c>
      <c r="B9801" s="2">
        <f t="shared" si="153"/>
        <v>10.654399999999999</v>
      </c>
      <c r="C9801">
        <v>8596</v>
      </c>
      <c r="D9801">
        <v>10037</v>
      </c>
      <c r="E9801">
        <v>14395</v>
      </c>
      <c r="F9801">
        <v>4926</v>
      </c>
      <c r="G9801">
        <v>15318</v>
      </c>
    </row>
    <row r="9802" spans="1:7" x14ac:dyDescent="0.2">
      <c r="A9802" s="2">
        <v>9800</v>
      </c>
      <c r="B9802" s="2">
        <f t="shared" si="153"/>
        <v>58.247999999999998</v>
      </c>
      <c r="C9802">
        <v>39593</v>
      </c>
      <c r="D9802">
        <v>70484</v>
      </c>
      <c r="E9802">
        <v>76343</v>
      </c>
      <c r="F9802">
        <v>25440</v>
      </c>
      <c r="G9802">
        <v>79380</v>
      </c>
    </row>
    <row r="9803" spans="1:7" x14ac:dyDescent="0.2">
      <c r="A9803" s="2">
        <v>9801</v>
      </c>
      <c r="B9803" s="2">
        <f t="shared" si="153"/>
        <v>65.952799999999996</v>
      </c>
      <c r="C9803">
        <v>56775</v>
      </c>
      <c r="D9803">
        <v>49631</v>
      </c>
      <c r="E9803">
        <v>72655</v>
      </c>
      <c r="F9803">
        <v>84991</v>
      </c>
      <c r="G9803">
        <v>65712</v>
      </c>
    </row>
    <row r="9804" spans="1:7" x14ac:dyDescent="0.2">
      <c r="A9804" s="2">
        <v>9802</v>
      </c>
      <c r="B9804" s="2">
        <f t="shared" si="153"/>
        <v>67.013600000000011</v>
      </c>
      <c r="C9804">
        <v>49525</v>
      </c>
      <c r="D9804">
        <v>78825</v>
      </c>
      <c r="E9804">
        <v>80349</v>
      </c>
      <c r="F9804">
        <v>62813</v>
      </c>
      <c r="G9804">
        <v>63556</v>
      </c>
    </row>
    <row r="9805" spans="1:7" x14ac:dyDescent="0.2">
      <c r="A9805" s="2">
        <v>9803</v>
      </c>
      <c r="B9805" s="2">
        <f t="shared" si="153"/>
        <v>66.325399999999988</v>
      </c>
      <c r="C9805">
        <v>73369</v>
      </c>
      <c r="D9805">
        <v>65394</v>
      </c>
      <c r="E9805">
        <v>83842</v>
      </c>
      <c r="F9805">
        <v>40677</v>
      </c>
      <c r="G9805">
        <v>68345</v>
      </c>
    </row>
    <row r="9806" spans="1:7" x14ac:dyDescent="0.2">
      <c r="A9806" s="2">
        <v>9804</v>
      </c>
      <c r="B9806" s="2">
        <f t="shared" si="153"/>
        <v>31.2318</v>
      </c>
      <c r="C9806">
        <v>20119</v>
      </c>
      <c r="D9806">
        <v>40837</v>
      </c>
      <c r="E9806">
        <v>26816</v>
      </c>
      <c r="F9806">
        <v>29423</v>
      </c>
      <c r="G9806">
        <v>38964</v>
      </c>
    </row>
    <row r="9807" spans="1:7" x14ac:dyDescent="0.2">
      <c r="A9807" s="2">
        <v>9805</v>
      </c>
      <c r="B9807" s="2">
        <f t="shared" si="153"/>
        <v>63.750599999999999</v>
      </c>
      <c r="C9807">
        <v>55163</v>
      </c>
      <c r="D9807">
        <v>47448</v>
      </c>
      <c r="E9807">
        <v>80827</v>
      </c>
      <c r="F9807">
        <v>71131</v>
      </c>
      <c r="G9807">
        <v>64184</v>
      </c>
    </row>
    <row r="9808" spans="1:7" x14ac:dyDescent="0.2">
      <c r="A9808" s="2">
        <v>9806</v>
      </c>
      <c r="B9808" s="2">
        <f t="shared" si="153"/>
        <v>60.990199999999994</v>
      </c>
      <c r="C9808">
        <v>73244</v>
      </c>
      <c r="D9808">
        <v>50674</v>
      </c>
      <c r="E9808">
        <v>60568</v>
      </c>
      <c r="F9808">
        <v>40574</v>
      </c>
      <c r="G9808">
        <v>79891</v>
      </c>
    </row>
    <row r="9809" spans="1:7" x14ac:dyDescent="0.2">
      <c r="A9809" s="2">
        <v>9807</v>
      </c>
      <c r="B9809" s="2">
        <f t="shared" si="153"/>
        <v>53.875399999999999</v>
      </c>
      <c r="C9809">
        <v>62330</v>
      </c>
      <c r="D9809">
        <v>44464</v>
      </c>
      <c r="E9809">
        <v>67328</v>
      </c>
      <c r="F9809">
        <v>36395</v>
      </c>
      <c r="G9809">
        <v>58860</v>
      </c>
    </row>
    <row r="9810" spans="1:7" x14ac:dyDescent="0.2">
      <c r="A9810" s="2">
        <v>9808</v>
      </c>
      <c r="B9810" s="2">
        <f t="shared" si="153"/>
        <v>54.29</v>
      </c>
      <c r="C9810">
        <v>67081</v>
      </c>
      <c r="D9810">
        <v>46484</v>
      </c>
      <c r="E9810">
        <v>72008</v>
      </c>
      <c r="F9810">
        <v>23417</v>
      </c>
      <c r="G9810">
        <v>62460</v>
      </c>
    </row>
    <row r="9811" spans="1:7" x14ac:dyDescent="0.2">
      <c r="A9811" s="2">
        <v>9809</v>
      </c>
      <c r="B9811" s="2">
        <f t="shared" si="153"/>
        <v>74.55</v>
      </c>
      <c r="C9811">
        <v>71889</v>
      </c>
      <c r="D9811">
        <v>81331</v>
      </c>
      <c r="E9811">
        <v>75369</v>
      </c>
      <c r="F9811">
        <v>65888</v>
      </c>
      <c r="G9811">
        <v>78273</v>
      </c>
    </row>
    <row r="9812" spans="1:7" x14ac:dyDescent="0.2">
      <c r="A9812" s="2">
        <v>9810</v>
      </c>
      <c r="B9812" s="2">
        <f t="shared" si="153"/>
        <v>65.328000000000003</v>
      </c>
      <c r="C9812">
        <v>39276</v>
      </c>
      <c r="D9812">
        <v>70181</v>
      </c>
      <c r="E9812">
        <v>82991</v>
      </c>
      <c r="F9812">
        <v>67006</v>
      </c>
      <c r="G9812">
        <v>67186</v>
      </c>
    </row>
    <row r="9813" spans="1:7" x14ac:dyDescent="0.2">
      <c r="A9813" s="2">
        <v>9811</v>
      </c>
      <c r="B9813" s="2">
        <f t="shared" si="153"/>
        <v>54.844800000000006</v>
      </c>
      <c r="C9813">
        <v>38431</v>
      </c>
      <c r="D9813">
        <v>49891</v>
      </c>
      <c r="E9813">
        <v>55025</v>
      </c>
      <c r="F9813">
        <v>69951</v>
      </c>
      <c r="G9813">
        <v>60926</v>
      </c>
    </row>
    <row r="9814" spans="1:7" x14ac:dyDescent="0.2">
      <c r="A9814" s="2">
        <v>9812</v>
      </c>
      <c r="B9814" s="2">
        <f t="shared" si="153"/>
        <v>49.023000000000003</v>
      </c>
      <c r="C9814">
        <v>36888</v>
      </c>
      <c r="D9814">
        <v>36055</v>
      </c>
      <c r="E9814">
        <v>64422</v>
      </c>
      <c r="F9814">
        <v>47694</v>
      </c>
      <c r="G9814">
        <v>60056</v>
      </c>
    </row>
    <row r="9815" spans="1:7" x14ac:dyDescent="0.2">
      <c r="A9815" s="2">
        <v>9813</v>
      </c>
      <c r="B9815" s="2">
        <f t="shared" si="153"/>
        <v>21.412800000000001</v>
      </c>
      <c r="C9815">
        <v>22647</v>
      </c>
      <c r="D9815">
        <v>16422</v>
      </c>
      <c r="E9815">
        <v>23289</v>
      </c>
      <c r="F9815">
        <v>12326</v>
      </c>
      <c r="G9815">
        <v>32380</v>
      </c>
    </row>
    <row r="9816" spans="1:7" x14ac:dyDescent="0.2">
      <c r="A9816" s="2">
        <v>9814</v>
      </c>
      <c r="B9816" s="2">
        <f t="shared" si="153"/>
        <v>72.756399999999999</v>
      </c>
      <c r="C9816">
        <v>52161</v>
      </c>
      <c r="D9816">
        <v>91354</v>
      </c>
      <c r="E9816">
        <v>75884</v>
      </c>
      <c r="F9816">
        <v>77385</v>
      </c>
      <c r="G9816">
        <v>66998</v>
      </c>
    </row>
    <row r="9817" spans="1:7" x14ac:dyDescent="0.2">
      <c r="A9817" s="2">
        <v>9815</v>
      </c>
      <c r="B9817" s="2">
        <f t="shared" si="153"/>
        <v>25.831</v>
      </c>
      <c r="C9817">
        <v>19003</v>
      </c>
      <c r="D9817">
        <v>21856</v>
      </c>
      <c r="E9817">
        <v>28937</v>
      </c>
      <c r="F9817">
        <v>15404</v>
      </c>
      <c r="G9817">
        <v>43955</v>
      </c>
    </row>
    <row r="9818" spans="1:7" x14ac:dyDescent="0.2">
      <c r="A9818" s="2">
        <v>9816</v>
      </c>
      <c r="B9818" s="2">
        <f t="shared" si="153"/>
        <v>58.838999999999999</v>
      </c>
      <c r="C9818">
        <v>71753</v>
      </c>
      <c r="D9818">
        <v>62680</v>
      </c>
      <c r="E9818">
        <v>58906</v>
      </c>
      <c r="F9818">
        <v>34690</v>
      </c>
      <c r="G9818">
        <v>66166</v>
      </c>
    </row>
    <row r="9819" spans="1:7" x14ac:dyDescent="0.2">
      <c r="A9819" s="2">
        <v>9817</v>
      </c>
      <c r="B9819" s="2">
        <f t="shared" si="153"/>
        <v>68.685399999999987</v>
      </c>
      <c r="C9819">
        <v>72776</v>
      </c>
      <c r="D9819">
        <v>64204</v>
      </c>
      <c r="E9819">
        <v>59923</v>
      </c>
      <c r="F9819">
        <v>67259</v>
      </c>
      <c r="G9819">
        <v>79265</v>
      </c>
    </row>
    <row r="9820" spans="1:7" x14ac:dyDescent="0.2">
      <c r="A9820" s="2">
        <v>9818</v>
      </c>
      <c r="B9820" s="2">
        <f t="shared" si="153"/>
        <v>70.359800000000007</v>
      </c>
      <c r="C9820">
        <v>52484</v>
      </c>
      <c r="D9820">
        <v>64149</v>
      </c>
      <c r="E9820">
        <v>83180</v>
      </c>
      <c r="F9820">
        <v>72760</v>
      </c>
      <c r="G9820">
        <v>79226</v>
      </c>
    </row>
    <row r="9821" spans="1:7" x14ac:dyDescent="0.2">
      <c r="A9821" s="2">
        <v>9819</v>
      </c>
      <c r="B9821" s="2">
        <f t="shared" si="153"/>
        <v>56.769800000000004</v>
      </c>
      <c r="C9821">
        <v>39356</v>
      </c>
      <c r="D9821">
        <v>82263</v>
      </c>
      <c r="E9821">
        <v>55006</v>
      </c>
      <c r="F9821">
        <v>39911</v>
      </c>
      <c r="G9821">
        <v>67313</v>
      </c>
    </row>
    <row r="9822" spans="1:7" x14ac:dyDescent="0.2">
      <c r="A9822" s="2">
        <v>9820</v>
      </c>
      <c r="B9822" s="2">
        <f t="shared" si="153"/>
        <v>23.630800000000001</v>
      </c>
      <c r="C9822">
        <v>23348</v>
      </c>
      <c r="D9822">
        <v>23729</v>
      </c>
      <c r="E9822">
        <v>20297</v>
      </c>
      <c r="F9822">
        <v>18587</v>
      </c>
      <c r="G9822">
        <v>32193</v>
      </c>
    </row>
    <row r="9823" spans="1:7" x14ac:dyDescent="0.2">
      <c r="A9823" s="2">
        <v>9821</v>
      </c>
      <c r="B9823" s="2">
        <f t="shared" si="153"/>
        <v>30.265799999999999</v>
      </c>
      <c r="C9823">
        <v>30589</v>
      </c>
      <c r="D9823">
        <v>26243</v>
      </c>
      <c r="E9823">
        <v>35855</v>
      </c>
      <c r="F9823">
        <v>21796</v>
      </c>
      <c r="G9823">
        <v>36846</v>
      </c>
    </row>
    <row r="9824" spans="1:7" x14ac:dyDescent="0.2">
      <c r="A9824" s="2">
        <v>9822</v>
      </c>
      <c r="B9824" s="2">
        <f t="shared" si="153"/>
        <v>38.686</v>
      </c>
      <c r="C9824">
        <v>26784</v>
      </c>
      <c r="D9824">
        <v>34992</v>
      </c>
      <c r="E9824">
        <v>51005</v>
      </c>
      <c r="F9824">
        <v>21508</v>
      </c>
      <c r="G9824">
        <v>59141</v>
      </c>
    </row>
    <row r="9825" spans="1:7" x14ac:dyDescent="0.2">
      <c r="A9825" s="2">
        <v>9823</v>
      </c>
      <c r="B9825" s="2">
        <f t="shared" si="153"/>
        <v>57.7288</v>
      </c>
      <c r="C9825">
        <v>50895</v>
      </c>
      <c r="D9825">
        <v>45163</v>
      </c>
      <c r="E9825">
        <v>54203</v>
      </c>
      <c r="F9825">
        <v>66156</v>
      </c>
      <c r="G9825">
        <v>72227</v>
      </c>
    </row>
    <row r="9826" spans="1:7" x14ac:dyDescent="0.2">
      <c r="A9826" s="2">
        <v>9824</v>
      </c>
      <c r="B9826" s="2">
        <f t="shared" si="153"/>
        <v>67.210599999999999</v>
      </c>
      <c r="C9826">
        <v>52219</v>
      </c>
      <c r="D9826">
        <v>91414</v>
      </c>
      <c r="E9826">
        <v>73691</v>
      </c>
      <c r="F9826">
        <v>39771</v>
      </c>
      <c r="G9826">
        <v>78958</v>
      </c>
    </row>
    <row r="9827" spans="1:7" x14ac:dyDescent="0.2">
      <c r="A9827" s="2">
        <v>9825</v>
      </c>
      <c r="B9827" s="2">
        <f t="shared" si="153"/>
        <v>47.001800000000003</v>
      </c>
      <c r="C9827">
        <v>44611</v>
      </c>
      <c r="D9827">
        <v>43040</v>
      </c>
      <c r="E9827">
        <v>45545</v>
      </c>
      <c r="F9827">
        <v>32568</v>
      </c>
      <c r="G9827">
        <v>69245</v>
      </c>
    </row>
    <row r="9828" spans="1:7" x14ac:dyDescent="0.2">
      <c r="A9828" s="2">
        <v>9826</v>
      </c>
      <c r="B9828" s="2">
        <f t="shared" si="153"/>
        <v>71.602999999999994</v>
      </c>
      <c r="C9828">
        <v>51439</v>
      </c>
      <c r="D9828">
        <v>81177</v>
      </c>
      <c r="E9828">
        <v>75218</v>
      </c>
      <c r="F9828">
        <v>72054</v>
      </c>
      <c r="G9828">
        <v>78127</v>
      </c>
    </row>
    <row r="9829" spans="1:7" x14ac:dyDescent="0.2">
      <c r="A9829" s="2">
        <v>9827</v>
      </c>
      <c r="B9829" s="2">
        <f t="shared" si="153"/>
        <v>23.7362</v>
      </c>
      <c r="C9829">
        <v>23297</v>
      </c>
      <c r="D9829">
        <v>21121</v>
      </c>
      <c r="E9829">
        <v>30852</v>
      </c>
      <c r="F9829">
        <v>9472</v>
      </c>
      <c r="G9829">
        <v>33939</v>
      </c>
    </row>
    <row r="9830" spans="1:7" x14ac:dyDescent="0.2">
      <c r="A9830" s="2">
        <v>9828</v>
      </c>
      <c r="B9830" s="2">
        <f t="shared" si="153"/>
        <v>58.427</v>
      </c>
      <c r="C9830">
        <v>45175</v>
      </c>
      <c r="D9830">
        <v>43496</v>
      </c>
      <c r="E9830">
        <v>67246</v>
      </c>
      <c r="F9830">
        <v>79012</v>
      </c>
      <c r="G9830">
        <v>57206</v>
      </c>
    </row>
    <row r="9831" spans="1:7" x14ac:dyDescent="0.2">
      <c r="A9831" s="2">
        <v>9829</v>
      </c>
      <c r="B9831" s="2">
        <f t="shared" si="153"/>
        <v>2.3633999999999999</v>
      </c>
      <c r="C9831">
        <v>2703</v>
      </c>
      <c r="D9831">
        <v>2808</v>
      </c>
      <c r="E9831">
        <v>2179</v>
      </c>
      <c r="F9831">
        <v>2567</v>
      </c>
      <c r="G9831">
        <v>1560</v>
      </c>
    </row>
    <row r="9832" spans="1:7" x14ac:dyDescent="0.2">
      <c r="A9832" s="2">
        <v>9830</v>
      </c>
      <c r="B9832" s="2">
        <f t="shared" si="153"/>
        <v>37.675199999999997</v>
      </c>
      <c r="C9832">
        <v>35948</v>
      </c>
      <c r="D9832">
        <v>31143</v>
      </c>
      <c r="E9832">
        <v>48963</v>
      </c>
      <c r="F9832">
        <v>28817</v>
      </c>
      <c r="G9832">
        <v>43505</v>
      </c>
    </row>
    <row r="9833" spans="1:7" x14ac:dyDescent="0.2">
      <c r="A9833" s="2">
        <v>9831</v>
      </c>
      <c r="B9833" s="2">
        <f t="shared" si="153"/>
        <v>3.0804</v>
      </c>
      <c r="C9833">
        <v>3421</v>
      </c>
      <c r="D9833">
        <v>3319</v>
      </c>
      <c r="E9833">
        <v>2507</v>
      </c>
      <c r="F9833">
        <v>3825</v>
      </c>
      <c r="G9833">
        <v>2330</v>
      </c>
    </row>
    <row r="9834" spans="1:7" x14ac:dyDescent="0.2">
      <c r="A9834" s="2">
        <v>9832</v>
      </c>
      <c r="B9834" s="2">
        <f t="shared" si="153"/>
        <v>67.60560000000001</v>
      </c>
      <c r="C9834">
        <v>51733</v>
      </c>
      <c r="D9834">
        <v>69684</v>
      </c>
      <c r="E9834">
        <v>73194</v>
      </c>
      <c r="F9834">
        <v>76926</v>
      </c>
      <c r="G9834">
        <v>66491</v>
      </c>
    </row>
    <row r="9835" spans="1:7" x14ac:dyDescent="0.2">
      <c r="A9835" s="2">
        <v>9833</v>
      </c>
      <c r="B9835" s="2">
        <f t="shared" si="153"/>
        <v>71.223799999999997</v>
      </c>
      <c r="C9835">
        <v>54744</v>
      </c>
      <c r="D9835">
        <v>89295</v>
      </c>
      <c r="E9835">
        <v>52249</v>
      </c>
      <c r="F9835">
        <v>83653</v>
      </c>
      <c r="G9835">
        <v>76178</v>
      </c>
    </row>
    <row r="9836" spans="1:7" x14ac:dyDescent="0.2">
      <c r="A9836" s="2">
        <v>9834</v>
      </c>
      <c r="B9836" s="2">
        <f t="shared" si="153"/>
        <v>29.797400000000003</v>
      </c>
      <c r="C9836">
        <v>18432</v>
      </c>
      <c r="D9836">
        <v>39102</v>
      </c>
      <c r="E9836">
        <v>38013</v>
      </c>
      <c r="F9836">
        <v>11090</v>
      </c>
      <c r="G9836">
        <v>42350</v>
      </c>
    </row>
    <row r="9837" spans="1:7" x14ac:dyDescent="0.2">
      <c r="A9837" s="2">
        <v>9835</v>
      </c>
      <c r="B9837" s="2">
        <f t="shared" si="153"/>
        <v>66.613399999999999</v>
      </c>
      <c r="C9837">
        <v>72812</v>
      </c>
      <c r="D9837">
        <v>59116</v>
      </c>
      <c r="E9837">
        <v>59991</v>
      </c>
      <c r="F9837">
        <v>73569</v>
      </c>
      <c r="G9837">
        <v>67579</v>
      </c>
    </row>
    <row r="9838" spans="1:7" x14ac:dyDescent="0.2">
      <c r="A9838" s="2">
        <v>9836</v>
      </c>
      <c r="B9838" s="2">
        <f t="shared" si="153"/>
        <v>48.9574</v>
      </c>
      <c r="C9838">
        <v>45985</v>
      </c>
      <c r="D9838">
        <v>45089</v>
      </c>
      <c r="E9838">
        <v>69740</v>
      </c>
      <c r="F9838">
        <v>24062</v>
      </c>
      <c r="G9838">
        <v>59911</v>
      </c>
    </row>
    <row r="9839" spans="1:7" x14ac:dyDescent="0.2">
      <c r="A9839" s="2">
        <v>9837</v>
      </c>
      <c r="B9839" s="2">
        <f t="shared" si="153"/>
        <v>20.198599999999999</v>
      </c>
      <c r="C9839">
        <v>18384</v>
      </c>
      <c r="D9839">
        <v>19597</v>
      </c>
      <c r="E9839">
        <v>14937</v>
      </c>
      <c r="F9839">
        <v>22094</v>
      </c>
      <c r="G9839">
        <v>25981</v>
      </c>
    </row>
    <row r="9840" spans="1:7" x14ac:dyDescent="0.2">
      <c r="A9840" s="2">
        <v>9838</v>
      </c>
      <c r="B9840" s="2">
        <f t="shared" si="153"/>
        <v>60.525400000000005</v>
      </c>
      <c r="C9840">
        <v>50261</v>
      </c>
      <c r="D9840">
        <v>44644</v>
      </c>
      <c r="E9840">
        <v>67720</v>
      </c>
      <c r="F9840">
        <v>80612</v>
      </c>
      <c r="G9840">
        <v>59390</v>
      </c>
    </row>
    <row r="9841" spans="1:7" x14ac:dyDescent="0.2">
      <c r="A9841" s="2">
        <v>9839</v>
      </c>
      <c r="B9841" s="2">
        <f t="shared" si="153"/>
        <v>41.1892</v>
      </c>
      <c r="C9841">
        <v>59115</v>
      </c>
      <c r="D9841">
        <v>34242</v>
      </c>
      <c r="E9841">
        <v>45939</v>
      </c>
      <c r="F9841">
        <v>24603</v>
      </c>
      <c r="G9841">
        <v>42047</v>
      </c>
    </row>
    <row r="9842" spans="1:7" x14ac:dyDescent="0.2">
      <c r="A9842" s="2">
        <v>9840</v>
      </c>
      <c r="B9842" s="2">
        <f t="shared" si="153"/>
        <v>45.514199999999995</v>
      </c>
      <c r="C9842">
        <v>38990</v>
      </c>
      <c r="D9842">
        <v>38079</v>
      </c>
      <c r="E9842">
        <v>56762</v>
      </c>
      <c r="F9842">
        <v>46147</v>
      </c>
      <c r="G9842">
        <v>47593</v>
      </c>
    </row>
    <row r="9843" spans="1:7" x14ac:dyDescent="0.2">
      <c r="A9843" s="2">
        <v>9841</v>
      </c>
      <c r="B9843" s="2">
        <f t="shared" si="153"/>
        <v>38.670199999999994</v>
      </c>
      <c r="C9843">
        <v>54471</v>
      </c>
      <c r="D9843">
        <v>30596</v>
      </c>
      <c r="E9843">
        <v>33604</v>
      </c>
      <c r="F9843">
        <v>36649</v>
      </c>
      <c r="G9843">
        <v>38031</v>
      </c>
    </row>
    <row r="9844" spans="1:7" x14ac:dyDescent="0.2">
      <c r="A9844" s="2">
        <v>9842</v>
      </c>
      <c r="B9844" s="2">
        <f t="shared" si="153"/>
        <v>19.1402</v>
      </c>
      <c r="C9844">
        <v>14029</v>
      </c>
      <c r="D9844">
        <v>17713</v>
      </c>
      <c r="E9844">
        <v>19560</v>
      </c>
      <c r="F9844">
        <v>22061</v>
      </c>
      <c r="G9844">
        <v>22338</v>
      </c>
    </row>
    <row r="9845" spans="1:7" x14ac:dyDescent="0.2">
      <c r="A9845" s="2">
        <v>9843</v>
      </c>
      <c r="B9845" s="2">
        <f t="shared" si="153"/>
        <v>5.2371999999999996</v>
      </c>
      <c r="C9845">
        <v>4084</v>
      </c>
      <c r="D9845">
        <v>4423</v>
      </c>
      <c r="E9845">
        <v>4538</v>
      </c>
      <c r="F9845">
        <v>6329</v>
      </c>
      <c r="G9845">
        <v>6812</v>
      </c>
    </row>
    <row r="9846" spans="1:7" x14ac:dyDescent="0.2">
      <c r="A9846" s="2">
        <v>9844</v>
      </c>
      <c r="B9846" s="2">
        <f t="shared" si="153"/>
        <v>75.599399999999989</v>
      </c>
      <c r="C9846">
        <v>72624</v>
      </c>
      <c r="D9846">
        <v>82274</v>
      </c>
      <c r="E9846">
        <v>83084</v>
      </c>
      <c r="F9846">
        <v>72649</v>
      </c>
      <c r="G9846">
        <v>67366</v>
      </c>
    </row>
    <row r="9847" spans="1:7" x14ac:dyDescent="0.2">
      <c r="A9847" s="2">
        <v>9845</v>
      </c>
      <c r="B9847" s="2">
        <f t="shared" si="153"/>
        <v>71.001999999999995</v>
      </c>
      <c r="C9847">
        <v>78564</v>
      </c>
      <c r="D9847">
        <v>89347</v>
      </c>
      <c r="E9847">
        <v>52353</v>
      </c>
      <c r="F9847">
        <v>70853</v>
      </c>
      <c r="G9847">
        <v>63893</v>
      </c>
    </row>
    <row r="9848" spans="1:7" x14ac:dyDescent="0.2">
      <c r="A9848" s="2">
        <v>9846</v>
      </c>
      <c r="B9848" s="2">
        <f t="shared" si="153"/>
        <v>51.645400000000002</v>
      </c>
      <c r="C9848">
        <v>70037</v>
      </c>
      <c r="D9848">
        <v>39227</v>
      </c>
      <c r="E9848">
        <v>43539</v>
      </c>
      <c r="F9848">
        <v>52331</v>
      </c>
      <c r="G9848">
        <v>53093</v>
      </c>
    </row>
    <row r="9849" spans="1:7" x14ac:dyDescent="0.2">
      <c r="A9849" s="2">
        <v>9847</v>
      </c>
      <c r="B9849" s="2">
        <f t="shared" si="153"/>
        <v>37.132599999999996</v>
      </c>
      <c r="C9849">
        <v>35902</v>
      </c>
      <c r="D9849">
        <v>31090</v>
      </c>
      <c r="E9849">
        <v>54468</v>
      </c>
      <c r="F9849">
        <v>20735</v>
      </c>
      <c r="G9849">
        <v>43468</v>
      </c>
    </row>
    <row r="9850" spans="1:7" x14ac:dyDescent="0.2">
      <c r="A9850" s="2">
        <v>9848</v>
      </c>
      <c r="B9850" s="2">
        <f t="shared" si="153"/>
        <v>16.009599999999999</v>
      </c>
      <c r="C9850">
        <v>15819</v>
      </c>
      <c r="D9850">
        <v>10678</v>
      </c>
      <c r="E9850">
        <v>16688</v>
      </c>
      <c r="F9850">
        <v>17807</v>
      </c>
      <c r="G9850">
        <v>19056</v>
      </c>
    </row>
    <row r="9851" spans="1:7" x14ac:dyDescent="0.2">
      <c r="A9851" s="2">
        <v>9849</v>
      </c>
      <c r="B9851" s="2">
        <f t="shared" si="153"/>
        <v>67.346999999999994</v>
      </c>
      <c r="C9851">
        <v>50068</v>
      </c>
      <c r="D9851">
        <v>79039</v>
      </c>
      <c r="E9851">
        <v>73091</v>
      </c>
      <c r="F9851">
        <v>70740</v>
      </c>
      <c r="G9851">
        <v>63797</v>
      </c>
    </row>
    <row r="9852" spans="1:7" x14ac:dyDescent="0.2">
      <c r="A9852" s="2">
        <v>9850</v>
      </c>
      <c r="B9852" s="2">
        <f t="shared" si="153"/>
        <v>52.333400000000005</v>
      </c>
      <c r="C9852">
        <v>48932</v>
      </c>
      <c r="D9852">
        <v>57646</v>
      </c>
      <c r="E9852">
        <v>69856</v>
      </c>
      <c r="F9852">
        <v>23121</v>
      </c>
      <c r="G9852">
        <v>62112</v>
      </c>
    </row>
    <row r="9853" spans="1:7" x14ac:dyDescent="0.2">
      <c r="A9853" s="2">
        <v>9851</v>
      </c>
      <c r="B9853" s="2">
        <f t="shared" si="153"/>
        <v>46.237000000000002</v>
      </c>
      <c r="C9853">
        <v>27475</v>
      </c>
      <c r="D9853">
        <v>70089</v>
      </c>
      <c r="E9853">
        <v>57584</v>
      </c>
      <c r="F9853">
        <v>30104</v>
      </c>
      <c r="G9853">
        <v>45933</v>
      </c>
    </row>
    <row r="9854" spans="1:7" x14ac:dyDescent="0.2">
      <c r="A9854" s="2">
        <v>9852</v>
      </c>
      <c r="B9854" s="2">
        <f t="shared" si="153"/>
        <v>56.966999999999999</v>
      </c>
      <c r="C9854">
        <v>69268</v>
      </c>
      <c r="D9854">
        <v>45241</v>
      </c>
      <c r="E9854">
        <v>43014</v>
      </c>
      <c r="F9854">
        <v>74927</v>
      </c>
      <c r="G9854">
        <v>52385</v>
      </c>
    </row>
    <row r="9855" spans="1:7" x14ac:dyDescent="0.2">
      <c r="A9855" s="2">
        <v>9853</v>
      </c>
      <c r="B9855" s="2">
        <f t="shared" si="153"/>
        <v>60.2986</v>
      </c>
      <c r="C9855">
        <v>80977</v>
      </c>
      <c r="D9855">
        <v>50444</v>
      </c>
      <c r="E9855">
        <v>76534</v>
      </c>
      <c r="F9855">
        <v>25558</v>
      </c>
      <c r="G9855">
        <v>67980</v>
      </c>
    </row>
    <row r="9856" spans="1:7" x14ac:dyDescent="0.2">
      <c r="A9856" s="2">
        <v>9854</v>
      </c>
      <c r="B9856" s="2">
        <f t="shared" si="153"/>
        <v>70.959199999999996</v>
      </c>
      <c r="C9856">
        <v>75588</v>
      </c>
      <c r="D9856">
        <v>85698</v>
      </c>
      <c r="E9856">
        <v>53631</v>
      </c>
      <c r="F9856">
        <v>80547</v>
      </c>
      <c r="G9856">
        <v>59332</v>
      </c>
    </row>
    <row r="9857" spans="1:7" x14ac:dyDescent="0.2">
      <c r="A9857" s="2">
        <v>9855</v>
      </c>
      <c r="B9857" s="2">
        <f t="shared" si="153"/>
        <v>16.435400000000001</v>
      </c>
      <c r="C9857">
        <v>14675</v>
      </c>
      <c r="D9857">
        <v>12947</v>
      </c>
      <c r="E9857">
        <v>18947</v>
      </c>
      <c r="F9857">
        <v>13839</v>
      </c>
      <c r="G9857">
        <v>21769</v>
      </c>
    </row>
    <row r="9858" spans="1:7" x14ac:dyDescent="0.2">
      <c r="A9858" s="2">
        <v>9856</v>
      </c>
      <c r="B9858" s="2">
        <f t="shared" si="153"/>
        <v>54.019599999999997</v>
      </c>
      <c r="C9858">
        <v>49816</v>
      </c>
      <c r="D9858">
        <v>66216</v>
      </c>
      <c r="E9858">
        <v>51913</v>
      </c>
      <c r="F9858">
        <v>38728</v>
      </c>
      <c r="G9858">
        <v>63425</v>
      </c>
    </row>
    <row r="9859" spans="1:7" x14ac:dyDescent="0.2">
      <c r="A9859" s="2">
        <v>9857</v>
      </c>
      <c r="B9859" s="2">
        <f t="shared" ref="B9859:B9922" si="154">AVERAGE(C9859:V9859)/1000</f>
        <v>22.636200000000002</v>
      </c>
      <c r="C9859">
        <v>25511</v>
      </c>
      <c r="D9859">
        <v>16044</v>
      </c>
      <c r="E9859">
        <v>23201</v>
      </c>
      <c r="F9859">
        <v>26276</v>
      </c>
      <c r="G9859">
        <v>22149</v>
      </c>
    </row>
    <row r="9860" spans="1:7" x14ac:dyDescent="0.2">
      <c r="A9860" s="2">
        <v>9858</v>
      </c>
      <c r="B9860" s="2">
        <f t="shared" si="154"/>
        <v>53.1798</v>
      </c>
      <c r="C9860">
        <v>35999</v>
      </c>
      <c r="D9860">
        <v>87828</v>
      </c>
      <c r="E9860">
        <v>55570</v>
      </c>
      <c r="F9860">
        <v>24738</v>
      </c>
      <c r="G9860">
        <v>61764</v>
      </c>
    </row>
    <row r="9861" spans="1:7" x14ac:dyDescent="0.2">
      <c r="A9861" s="2">
        <v>9859</v>
      </c>
      <c r="B9861" s="2">
        <f t="shared" si="154"/>
        <v>71.395600000000002</v>
      </c>
      <c r="C9861">
        <v>80362</v>
      </c>
      <c r="D9861">
        <v>81898</v>
      </c>
      <c r="E9861">
        <v>54710</v>
      </c>
      <c r="F9861">
        <v>73058</v>
      </c>
      <c r="G9861">
        <v>66950</v>
      </c>
    </row>
    <row r="9862" spans="1:7" x14ac:dyDescent="0.2">
      <c r="A9862" s="2">
        <v>9860</v>
      </c>
      <c r="B9862" s="2">
        <f t="shared" si="154"/>
        <v>60.127400000000002</v>
      </c>
      <c r="C9862">
        <v>70049</v>
      </c>
      <c r="D9862">
        <v>48864</v>
      </c>
      <c r="E9862">
        <v>53134</v>
      </c>
      <c r="F9862">
        <v>63808</v>
      </c>
      <c r="G9862">
        <v>64782</v>
      </c>
    </row>
    <row r="9863" spans="1:7" x14ac:dyDescent="0.2">
      <c r="A9863" s="2">
        <v>9861</v>
      </c>
      <c r="B9863" s="2">
        <f t="shared" si="154"/>
        <v>56.461599999999997</v>
      </c>
      <c r="C9863">
        <v>52814</v>
      </c>
      <c r="D9863">
        <v>50445</v>
      </c>
      <c r="E9863">
        <v>74328</v>
      </c>
      <c r="F9863">
        <v>36743</v>
      </c>
      <c r="G9863">
        <v>67978</v>
      </c>
    </row>
    <row r="9864" spans="1:7" x14ac:dyDescent="0.2">
      <c r="A9864" s="2">
        <v>9862</v>
      </c>
      <c r="B9864" s="2">
        <f t="shared" si="154"/>
        <v>46.412999999999997</v>
      </c>
      <c r="C9864">
        <v>41036</v>
      </c>
      <c r="D9864">
        <v>50362</v>
      </c>
      <c r="E9864">
        <v>51238</v>
      </c>
      <c r="F9864">
        <v>32799</v>
      </c>
      <c r="G9864">
        <v>56630</v>
      </c>
    </row>
    <row r="9865" spans="1:7" x14ac:dyDescent="0.2">
      <c r="A9865" s="2">
        <v>9863</v>
      </c>
      <c r="B9865" s="2">
        <f t="shared" si="154"/>
        <v>66.527199999999993</v>
      </c>
      <c r="C9865">
        <v>50416</v>
      </c>
      <c r="D9865">
        <v>61095</v>
      </c>
      <c r="E9865">
        <v>71914</v>
      </c>
      <c r="F9865">
        <v>84340</v>
      </c>
      <c r="G9865">
        <v>64871</v>
      </c>
    </row>
    <row r="9866" spans="1:7" x14ac:dyDescent="0.2">
      <c r="A9866" s="2">
        <v>9864</v>
      </c>
      <c r="B9866" s="2">
        <f t="shared" si="154"/>
        <v>63.805399999999999</v>
      </c>
      <c r="C9866">
        <v>64981</v>
      </c>
      <c r="D9866">
        <v>55770</v>
      </c>
      <c r="E9866">
        <v>68722</v>
      </c>
      <c r="F9866">
        <v>68894</v>
      </c>
      <c r="G9866">
        <v>60660</v>
      </c>
    </row>
    <row r="9867" spans="1:7" x14ac:dyDescent="0.2">
      <c r="A9867" s="2">
        <v>9865</v>
      </c>
      <c r="B9867" s="2">
        <f t="shared" si="154"/>
        <v>50.474800000000002</v>
      </c>
      <c r="C9867">
        <v>57169</v>
      </c>
      <c r="D9867">
        <v>48467</v>
      </c>
      <c r="E9867">
        <v>64272</v>
      </c>
      <c r="F9867">
        <v>27498</v>
      </c>
      <c r="G9867">
        <v>54968</v>
      </c>
    </row>
    <row r="9868" spans="1:7" x14ac:dyDescent="0.2">
      <c r="A9868" s="2">
        <v>9866</v>
      </c>
      <c r="B9868" s="2">
        <f t="shared" si="154"/>
        <v>32.579000000000001</v>
      </c>
      <c r="C9868">
        <v>32257</v>
      </c>
      <c r="D9868">
        <v>42433</v>
      </c>
      <c r="E9868">
        <v>35004</v>
      </c>
      <c r="F9868">
        <v>13899</v>
      </c>
      <c r="G9868">
        <v>39302</v>
      </c>
    </row>
    <row r="9869" spans="1:7" x14ac:dyDescent="0.2">
      <c r="A9869" s="2">
        <v>9867</v>
      </c>
      <c r="B9869" s="2">
        <f t="shared" si="154"/>
        <v>69.962399999999988</v>
      </c>
      <c r="C9869">
        <v>78013</v>
      </c>
      <c r="D9869">
        <v>78334</v>
      </c>
      <c r="E9869">
        <v>56473</v>
      </c>
      <c r="F9869">
        <v>73945</v>
      </c>
      <c r="G9869">
        <v>63047</v>
      </c>
    </row>
    <row r="9870" spans="1:7" x14ac:dyDescent="0.2">
      <c r="A9870" s="2">
        <v>9868</v>
      </c>
      <c r="B9870" s="2">
        <f t="shared" si="154"/>
        <v>61.587199999999996</v>
      </c>
      <c r="C9870">
        <v>38502</v>
      </c>
      <c r="D9870">
        <v>62580</v>
      </c>
      <c r="E9870">
        <v>75124</v>
      </c>
      <c r="F9870">
        <v>65665</v>
      </c>
      <c r="G9870">
        <v>66065</v>
      </c>
    </row>
    <row r="9871" spans="1:7" x14ac:dyDescent="0.2">
      <c r="A9871" s="2">
        <v>9869</v>
      </c>
      <c r="B9871" s="2">
        <f t="shared" si="154"/>
        <v>61.077199999999998</v>
      </c>
      <c r="C9871">
        <v>37947</v>
      </c>
      <c r="D9871">
        <v>80160</v>
      </c>
      <c r="E9871">
        <v>58006</v>
      </c>
      <c r="F9871">
        <v>64221</v>
      </c>
      <c r="G9871">
        <v>65052</v>
      </c>
    </row>
    <row r="9872" spans="1:7" x14ac:dyDescent="0.2">
      <c r="A9872" s="2">
        <v>9870</v>
      </c>
      <c r="B9872" s="2">
        <f t="shared" si="154"/>
        <v>66.514800000000008</v>
      </c>
      <c r="C9872">
        <v>55035</v>
      </c>
      <c r="D9872">
        <v>56411</v>
      </c>
      <c r="E9872">
        <v>73306</v>
      </c>
      <c r="F9872">
        <v>83789</v>
      </c>
      <c r="G9872">
        <v>64033</v>
      </c>
    </row>
    <row r="9873" spans="1:7" x14ac:dyDescent="0.2">
      <c r="A9873" s="2">
        <v>9871</v>
      </c>
      <c r="B9873" s="2">
        <f t="shared" si="154"/>
        <v>60.489400000000003</v>
      </c>
      <c r="C9873">
        <v>67047</v>
      </c>
      <c r="D9873">
        <v>66688</v>
      </c>
      <c r="E9873">
        <v>45373</v>
      </c>
      <c r="F9873">
        <v>72911</v>
      </c>
      <c r="G9873">
        <v>50428</v>
      </c>
    </row>
    <row r="9874" spans="1:7" x14ac:dyDescent="0.2">
      <c r="A9874" s="2">
        <v>9872</v>
      </c>
      <c r="B9874" s="2">
        <f t="shared" si="154"/>
        <v>63.296199999999999</v>
      </c>
      <c r="C9874">
        <v>50782</v>
      </c>
      <c r="D9874">
        <v>90035</v>
      </c>
      <c r="E9874">
        <v>72072</v>
      </c>
      <c r="F9874">
        <v>38549</v>
      </c>
      <c r="G9874">
        <v>65043</v>
      </c>
    </row>
    <row r="9875" spans="1:7" x14ac:dyDescent="0.2">
      <c r="A9875" s="2">
        <v>9873</v>
      </c>
      <c r="B9875" s="2">
        <f t="shared" si="154"/>
        <v>60.954000000000001</v>
      </c>
      <c r="C9875">
        <v>73977</v>
      </c>
      <c r="D9875">
        <v>42752</v>
      </c>
      <c r="E9875">
        <v>51778</v>
      </c>
      <c r="F9875">
        <v>79001</v>
      </c>
      <c r="G9875">
        <v>57262</v>
      </c>
    </row>
    <row r="9876" spans="1:7" x14ac:dyDescent="0.2">
      <c r="A9876" s="2">
        <v>9874</v>
      </c>
      <c r="B9876" s="2">
        <f t="shared" si="154"/>
        <v>27.808599999999998</v>
      </c>
      <c r="C9876">
        <v>15808</v>
      </c>
      <c r="D9876">
        <v>33083</v>
      </c>
      <c r="E9876">
        <v>32472</v>
      </c>
      <c r="F9876">
        <v>27658</v>
      </c>
      <c r="G9876">
        <v>30022</v>
      </c>
    </row>
    <row r="9877" spans="1:7" x14ac:dyDescent="0.2">
      <c r="A9877" s="2">
        <v>9875</v>
      </c>
      <c r="B9877" s="2">
        <f t="shared" si="154"/>
        <v>43.213800000000006</v>
      </c>
      <c r="C9877">
        <v>56280</v>
      </c>
      <c r="D9877">
        <v>42668</v>
      </c>
      <c r="E9877">
        <v>35223</v>
      </c>
      <c r="F9877">
        <v>42325</v>
      </c>
      <c r="G9877">
        <v>39573</v>
      </c>
    </row>
    <row r="9878" spans="1:7" x14ac:dyDescent="0.2">
      <c r="A9878" s="2">
        <v>9876</v>
      </c>
      <c r="B9878" s="2">
        <f t="shared" si="154"/>
        <v>36.0092</v>
      </c>
      <c r="C9878">
        <v>42639</v>
      </c>
      <c r="D9878">
        <v>31730</v>
      </c>
      <c r="E9878">
        <v>40332</v>
      </c>
      <c r="F9878">
        <v>21169</v>
      </c>
      <c r="G9878">
        <v>44176</v>
      </c>
    </row>
    <row r="9879" spans="1:7" x14ac:dyDescent="0.2">
      <c r="A9879" s="2">
        <v>9877</v>
      </c>
      <c r="B9879" s="2">
        <f t="shared" si="154"/>
        <v>17.415200000000002</v>
      </c>
      <c r="C9879">
        <v>18664</v>
      </c>
      <c r="D9879">
        <v>16412</v>
      </c>
      <c r="E9879">
        <v>22686</v>
      </c>
      <c r="F9879">
        <v>14781</v>
      </c>
      <c r="G9879">
        <v>14533</v>
      </c>
    </row>
    <row r="9880" spans="1:7" x14ac:dyDescent="0.2">
      <c r="A9880" s="2">
        <v>9878</v>
      </c>
      <c r="B9880" s="2">
        <f t="shared" si="154"/>
        <v>51.156800000000004</v>
      </c>
      <c r="C9880">
        <v>70407</v>
      </c>
      <c r="D9880">
        <v>69720</v>
      </c>
      <c r="E9880">
        <v>43671</v>
      </c>
      <c r="F9880">
        <v>33503</v>
      </c>
      <c r="G9880">
        <v>38483</v>
      </c>
    </row>
    <row r="9881" spans="1:7" x14ac:dyDescent="0.2">
      <c r="A9881" s="2">
        <v>9879</v>
      </c>
      <c r="B9881" s="2">
        <f t="shared" si="154"/>
        <v>67.4666</v>
      </c>
      <c r="C9881">
        <v>72639</v>
      </c>
      <c r="D9881">
        <v>82285</v>
      </c>
      <c r="E9881">
        <v>54977</v>
      </c>
      <c r="F9881">
        <v>77807</v>
      </c>
      <c r="G9881">
        <v>49625</v>
      </c>
    </row>
    <row r="9882" spans="1:7" x14ac:dyDescent="0.2">
      <c r="A9882" s="2">
        <v>9880</v>
      </c>
      <c r="B9882" s="2">
        <f t="shared" si="154"/>
        <v>56.880800000000001</v>
      </c>
      <c r="C9882">
        <v>43274</v>
      </c>
      <c r="D9882">
        <v>70486</v>
      </c>
      <c r="E9882">
        <v>64619</v>
      </c>
      <c r="F9882">
        <v>66805</v>
      </c>
      <c r="G9882">
        <v>39220</v>
      </c>
    </row>
    <row r="9883" spans="1:7" x14ac:dyDescent="0.2">
      <c r="A9883" s="2">
        <v>9881</v>
      </c>
      <c r="B9883" s="2">
        <f t="shared" si="154"/>
        <v>20.876000000000001</v>
      </c>
      <c r="C9883">
        <v>15629</v>
      </c>
      <c r="D9883">
        <v>24757</v>
      </c>
      <c r="E9883">
        <v>24499</v>
      </c>
      <c r="F9883">
        <v>16609</v>
      </c>
      <c r="G9883">
        <v>22886</v>
      </c>
    </row>
    <row r="9884" spans="1:7" x14ac:dyDescent="0.2">
      <c r="A9884" s="2">
        <v>9882</v>
      </c>
      <c r="B9884" s="2">
        <f t="shared" si="154"/>
        <v>68.804000000000002</v>
      </c>
      <c r="C9884">
        <v>70096</v>
      </c>
      <c r="D9884">
        <v>68224</v>
      </c>
      <c r="E9884">
        <v>74027</v>
      </c>
      <c r="F9884">
        <v>84268</v>
      </c>
      <c r="G9884">
        <v>47405</v>
      </c>
    </row>
    <row r="9885" spans="1:7" x14ac:dyDescent="0.2">
      <c r="A9885" s="2">
        <v>9883</v>
      </c>
      <c r="B9885" s="2">
        <f t="shared" si="154"/>
        <v>52.689</v>
      </c>
      <c r="C9885">
        <v>55037</v>
      </c>
      <c r="D9885">
        <v>46260</v>
      </c>
      <c r="E9885">
        <v>63102</v>
      </c>
      <c r="F9885">
        <v>60685</v>
      </c>
      <c r="G9885">
        <v>38361</v>
      </c>
    </row>
    <row r="9886" spans="1:7" x14ac:dyDescent="0.2">
      <c r="A9886" s="2">
        <v>9884</v>
      </c>
      <c r="B9886" s="2">
        <f t="shared" si="154"/>
        <v>32.067</v>
      </c>
      <c r="C9886">
        <v>22871</v>
      </c>
      <c r="D9886">
        <v>34778</v>
      </c>
      <c r="E9886">
        <v>38030</v>
      </c>
      <c r="F9886">
        <v>31641</v>
      </c>
      <c r="G9886">
        <v>33015</v>
      </c>
    </row>
    <row r="9887" spans="1:7" x14ac:dyDescent="0.2">
      <c r="A9887" s="2">
        <v>9885</v>
      </c>
      <c r="B9887" s="2">
        <f t="shared" si="154"/>
        <v>54.189800000000005</v>
      </c>
      <c r="C9887">
        <v>43588</v>
      </c>
      <c r="D9887">
        <v>79292</v>
      </c>
      <c r="E9887">
        <v>62485</v>
      </c>
      <c r="F9887">
        <v>33003</v>
      </c>
      <c r="G9887">
        <v>52581</v>
      </c>
    </row>
    <row r="9888" spans="1:7" x14ac:dyDescent="0.2">
      <c r="A9888" s="2">
        <v>9886</v>
      </c>
      <c r="B9888" s="2">
        <f t="shared" si="154"/>
        <v>59.063800000000001</v>
      </c>
      <c r="C9888">
        <v>50782</v>
      </c>
      <c r="D9888">
        <v>86181</v>
      </c>
      <c r="E9888">
        <v>68082</v>
      </c>
      <c r="F9888">
        <v>30392</v>
      </c>
      <c r="G9888">
        <v>59882</v>
      </c>
    </row>
    <row r="9889" spans="1:7" x14ac:dyDescent="0.2">
      <c r="A9889" s="2">
        <v>9887</v>
      </c>
      <c r="B9889" s="2">
        <f t="shared" si="154"/>
        <v>50.264800000000001</v>
      </c>
      <c r="C9889">
        <v>43231</v>
      </c>
      <c r="D9889">
        <v>70439</v>
      </c>
      <c r="E9889">
        <v>64570</v>
      </c>
      <c r="F9889">
        <v>33910</v>
      </c>
      <c r="G9889">
        <v>39174</v>
      </c>
    </row>
    <row r="9890" spans="1:7" x14ac:dyDescent="0.2">
      <c r="A9890" s="2">
        <v>9888</v>
      </c>
      <c r="B9890" s="2">
        <f t="shared" si="154"/>
        <v>57.356199999999994</v>
      </c>
      <c r="C9890">
        <v>56333</v>
      </c>
      <c r="D9890">
        <v>80317</v>
      </c>
      <c r="E9890">
        <v>58143</v>
      </c>
      <c r="F9890">
        <v>26728</v>
      </c>
      <c r="G9890">
        <v>65260</v>
      </c>
    </row>
    <row r="9891" spans="1:7" x14ac:dyDescent="0.2">
      <c r="A9891" s="2">
        <v>9889</v>
      </c>
      <c r="B9891" s="2">
        <f t="shared" si="154"/>
        <v>58.730800000000002</v>
      </c>
      <c r="C9891">
        <v>48819</v>
      </c>
      <c r="D9891">
        <v>88520</v>
      </c>
      <c r="E9891">
        <v>70312</v>
      </c>
      <c r="F9891">
        <v>23209</v>
      </c>
      <c r="G9891">
        <v>62794</v>
      </c>
    </row>
    <row r="9892" spans="1:7" x14ac:dyDescent="0.2">
      <c r="A9892" s="2">
        <v>9890</v>
      </c>
      <c r="B9892" s="2">
        <f t="shared" si="154"/>
        <v>69.435000000000002</v>
      </c>
      <c r="C9892">
        <v>79985</v>
      </c>
      <c r="D9892">
        <v>69555</v>
      </c>
      <c r="E9892">
        <v>54334</v>
      </c>
      <c r="F9892">
        <v>76851</v>
      </c>
      <c r="G9892">
        <v>66450</v>
      </c>
    </row>
    <row r="9893" spans="1:7" x14ac:dyDescent="0.2">
      <c r="A9893" s="2">
        <v>9891</v>
      </c>
      <c r="B9893" s="2">
        <f t="shared" si="154"/>
        <v>35.168399999999998</v>
      </c>
      <c r="C9893">
        <v>29807</v>
      </c>
      <c r="D9893">
        <v>28416</v>
      </c>
      <c r="E9893">
        <v>44610</v>
      </c>
      <c r="F9893">
        <v>36968</v>
      </c>
      <c r="G9893">
        <v>36041</v>
      </c>
    </row>
    <row r="9894" spans="1:7" x14ac:dyDescent="0.2">
      <c r="A9894" s="2">
        <v>9892</v>
      </c>
      <c r="B9894" s="2">
        <f t="shared" si="154"/>
        <v>57.395400000000002</v>
      </c>
      <c r="C9894">
        <v>39648</v>
      </c>
      <c r="D9894">
        <v>82564</v>
      </c>
      <c r="E9894">
        <v>55308</v>
      </c>
      <c r="F9894">
        <v>41535</v>
      </c>
      <c r="G9894">
        <v>67922</v>
      </c>
    </row>
    <row r="9895" spans="1:7" x14ac:dyDescent="0.2">
      <c r="A9895" s="2">
        <v>9893</v>
      </c>
      <c r="B9895" s="2">
        <f t="shared" si="154"/>
        <v>50.084400000000002</v>
      </c>
      <c r="C9895">
        <v>41398</v>
      </c>
      <c r="D9895">
        <v>40420</v>
      </c>
      <c r="E9895">
        <v>42399</v>
      </c>
      <c r="F9895">
        <v>74370</v>
      </c>
      <c r="G9895">
        <v>51835</v>
      </c>
    </row>
    <row r="9896" spans="1:7" x14ac:dyDescent="0.2">
      <c r="A9896" s="2">
        <v>9894</v>
      </c>
      <c r="B9896" s="2">
        <f t="shared" si="154"/>
        <v>44.152800000000006</v>
      </c>
      <c r="C9896">
        <v>58037</v>
      </c>
      <c r="D9896">
        <v>31126</v>
      </c>
      <c r="E9896">
        <v>30940</v>
      </c>
      <c r="F9896">
        <v>59619</v>
      </c>
      <c r="G9896">
        <v>41042</v>
      </c>
    </row>
    <row r="9897" spans="1:7" x14ac:dyDescent="0.2">
      <c r="A9897" s="2">
        <v>9895</v>
      </c>
      <c r="B9897" s="2">
        <f t="shared" si="154"/>
        <v>54.544800000000002</v>
      </c>
      <c r="C9897">
        <v>51834</v>
      </c>
      <c r="D9897">
        <v>58347</v>
      </c>
      <c r="E9897">
        <v>73259</v>
      </c>
      <c r="F9897">
        <v>40434</v>
      </c>
      <c r="G9897">
        <v>48850</v>
      </c>
    </row>
    <row r="9898" spans="1:7" x14ac:dyDescent="0.2">
      <c r="A9898" s="2">
        <v>9896</v>
      </c>
      <c r="B9898" s="2">
        <f t="shared" si="154"/>
        <v>33.956400000000002</v>
      </c>
      <c r="C9898">
        <v>55880</v>
      </c>
      <c r="D9898">
        <v>26742</v>
      </c>
      <c r="E9898">
        <v>34868</v>
      </c>
      <c r="F9898">
        <v>26211</v>
      </c>
      <c r="G9898">
        <v>26081</v>
      </c>
    </row>
    <row r="9899" spans="1:7" x14ac:dyDescent="0.2">
      <c r="A9899" s="2">
        <v>9897</v>
      </c>
      <c r="B9899" s="2">
        <f t="shared" si="154"/>
        <v>3.8698000000000001</v>
      </c>
      <c r="C9899">
        <v>4560</v>
      </c>
      <c r="D9899">
        <v>3837</v>
      </c>
      <c r="E9899">
        <v>5414</v>
      </c>
      <c r="F9899">
        <v>2248</v>
      </c>
      <c r="G9899">
        <v>3290</v>
      </c>
    </row>
    <row r="9900" spans="1:7" x14ac:dyDescent="0.2">
      <c r="A9900" s="2">
        <v>9898</v>
      </c>
      <c r="B9900" s="2">
        <f t="shared" si="154"/>
        <v>11.673999999999999</v>
      </c>
      <c r="C9900">
        <v>10440</v>
      </c>
      <c r="D9900">
        <v>11434</v>
      </c>
      <c r="E9900">
        <v>19725</v>
      </c>
      <c r="F9900">
        <v>6158</v>
      </c>
      <c r="G9900">
        <v>10613</v>
      </c>
    </row>
    <row r="9901" spans="1:7" x14ac:dyDescent="0.2">
      <c r="A9901" s="2">
        <v>9899</v>
      </c>
      <c r="B9901" s="2">
        <f t="shared" si="154"/>
        <v>39.697800000000001</v>
      </c>
      <c r="C9901">
        <v>35127</v>
      </c>
      <c r="D9901">
        <v>45505</v>
      </c>
      <c r="E9901">
        <v>49415</v>
      </c>
      <c r="F9901">
        <v>24030</v>
      </c>
      <c r="G9901">
        <v>44412</v>
      </c>
    </row>
    <row r="9902" spans="1:7" x14ac:dyDescent="0.2">
      <c r="A9902" s="2">
        <v>9900</v>
      </c>
      <c r="B9902" s="2">
        <f t="shared" si="154"/>
        <v>54.115600000000001</v>
      </c>
      <c r="C9902">
        <v>48699</v>
      </c>
      <c r="D9902">
        <v>77958</v>
      </c>
      <c r="E9902">
        <v>56145</v>
      </c>
      <c r="F9902">
        <v>25140</v>
      </c>
      <c r="G9902">
        <v>62636</v>
      </c>
    </row>
    <row r="9903" spans="1:7" x14ac:dyDescent="0.2">
      <c r="A9903" s="2">
        <v>9901</v>
      </c>
      <c r="B9903" s="2">
        <f t="shared" si="154"/>
        <v>61.385599999999997</v>
      </c>
      <c r="C9903">
        <v>58980</v>
      </c>
      <c r="D9903">
        <v>91523</v>
      </c>
      <c r="E9903">
        <v>60022</v>
      </c>
      <c r="F9903">
        <v>28743</v>
      </c>
      <c r="G9903">
        <v>67660</v>
      </c>
    </row>
    <row r="9904" spans="1:7" x14ac:dyDescent="0.2">
      <c r="A9904" s="2">
        <v>9902</v>
      </c>
      <c r="B9904" s="2">
        <f t="shared" si="154"/>
        <v>43.246400000000001</v>
      </c>
      <c r="C9904">
        <v>47020</v>
      </c>
      <c r="D9904">
        <v>53536</v>
      </c>
      <c r="E9904">
        <v>49154</v>
      </c>
      <c r="F9904">
        <v>22335</v>
      </c>
      <c r="G9904">
        <v>44187</v>
      </c>
    </row>
    <row r="9905" spans="1:7" x14ac:dyDescent="0.2">
      <c r="A9905" s="2">
        <v>9903</v>
      </c>
      <c r="B9905" s="2">
        <f t="shared" si="154"/>
        <v>59.2254</v>
      </c>
      <c r="C9905">
        <v>37356</v>
      </c>
      <c r="D9905">
        <v>48357</v>
      </c>
      <c r="E9905">
        <v>71365</v>
      </c>
      <c r="F9905">
        <v>74856</v>
      </c>
      <c r="G9905">
        <v>64193</v>
      </c>
    </row>
    <row r="9906" spans="1:7" x14ac:dyDescent="0.2">
      <c r="A9906" s="2">
        <v>9904</v>
      </c>
      <c r="B9906" s="2">
        <f t="shared" si="154"/>
        <v>6.5693999999999999</v>
      </c>
      <c r="C9906">
        <v>5872</v>
      </c>
      <c r="D9906">
        <v>6487</v>
      </c>
      <c r="E9906">
        <v>6352</v>
      </c>
      <c r="F9906">
        <v>6935</v>
      </c>
      <c r="G9906">
        <v>7201</v>
      </c>
    </row>
    <row r="9907" spans="1:7" x14ac:dyDescent="0.2">
      <c r="A9907" s="2">
        <v>9905</v>
      </c>
      <c r="B9907" s="2">
        <f t="shared" si="154"/>
        <v>35.420199999999994</v>
      </c>
      <c r="C9907">
        <v>56500</v>
      </c>
      <c r="D9907">
        <v>27249</v>
      </c>
      <c r="E9907">
        <v>35399</v>
      </c>
      <c r="F9907">
        <v>18242</v>
      </c>
      <c r="G9907">
        <v>39711</v>
      </c>
    </row>
    <row r="9908" spans="1:7" x14ac:dyDescent="0.2">
      <c r="A9908" s="2">
        <v>9906</v>
      </c>
      <c r="B9908" s="2">
        <f t="shared" si="154"/>
        <v>58.021599999999999</v>
      </c>
      <c r="C9908">
        <v>57372</v>
      </c>
      <c r="D9908">
        <v>69328</v>
      </c>
      <c r="E9908">
        <v>72838</v>
      </c>
      <c r="F9908">
        <v>24433</v>
      </c>
      <c r="G9908">
        <v>66137</v>
      </c>
    </row>
    <row r="9909" spans="1:7" x14ac:dyDescent="0.2">
      <c r="A9909" s="2">
        <v>9907</v>
      </c>
      <c r="B9909" s="2">
        <f t="shared" si="154"/>
        <v>13.1518</v>
      </c>
      <c r="C9909">
        <v>8557</v>
      </c>
      <c r="D9909">
        <v>16405</v>
      </c>
      <c r="E9909">
        <v>13868</v>
      </c>
      <c r="F9909">
        <v>12131</v>
      </c>
      <c r="G9909">
        <v>14798</v>
      </c>
    </row>
    <row r="9910" spans="1:7" x14ac:dyDescent="0.2">
      <c r="A9910" s="2">
        <v>9908</v>
      </c>
      <c r="B9910" s="2">
        <f t="shared" si="154"/>
        <v>21.676599999999997</v>
      </c>
      <c r="C9910">
        <v>18649</v>
      </c>
      <c r="D9910">
        <v>16498</v>
      </c>
      <c r="E9910">
        <v>22761</v>
      </c>
      <c r="F9910">
        <v>23198</v>
      </c>
      <c r="G9910">
        <v>27277</v>
      </c>
    </row>
    <row r="9911" spans="1:7" x14ac:dyDescent="0.2">
      <c r="A9911" s="2">
        <v>9909</v>
      </c>
      <c r="B9911" s="2">
        <f t="shared" si="154"/>
        <v>43.768800000000006</v>
      </c>
      <c r="C9911">
        <v>39304</v>
      </c>
      <c r="D9911">
        <v>45172</v>
      </c>
      <c r="E9911">
        <v>52772</v>
      </c>
      <c r="F9911">
        <v>39690</v>
      </c>
      <c r="G9911">
        <v>41906</v>
      </c>
    </row>
    <row r="9912" spans="1:7" x14ac:dyDescent="0.2">
      <c r="A9912" s="2">
        <v>9910</v>
      </c>
      <c r="B9912" s="2">
        <f t="shared" si="154"/>
        <v>47.318400000000004</v>
      </c>
      <c r="C9912">
        <v>44244</v>
      </c>
      <c r="D9912">
        <v>57756</v>
      </c>
      <c r="E9912">
        <v>50629</v>
      </c>
      <c r="F9912">
        <v>28007</v>
      </c>
      <c r="G9912">
        <v>55956</v>
      </c>
    </row>
    <row r="9913" spans="1:7" x14ac:dyDescent="0.2">
      <c r="A9913" s="2">
        <v>9911</v>
      </c>
      <c r="B9913" s="2">
        <f t="shared" si="154"/>
        <v>57.932199999999995</v>
      </c>
      <c r="C9913">
        <v>63543</v>
      </c>
      <c r="D9913">
        <v>44713</v>
      </c>
      <c r="E9913">
        <v>53754</v>
      </c>
      <c r="F9913">
        <v>68119</v>
      </c>
      <c r="G9913">
        <v>59532</v>
      </c>
    </row>
    <row r="9914" spans="1:7" x14ac:dyDescent="0.2">
      <c r="A9914" s="2">
        <v>9912</v>
      </c>
      <c r="B9914" s="2">
        <f t="shared" si="154"/>
        <v>57.367199999999997</v>
      </c>
      <c r="C9914">
        <v>69188</v>
      </c>
      <c r="D9914">
        <v>38373</v>
      </c>
      <c r="E9914">
        <v>62212</v>
      </c>
      <c r="F9914">
        <v>64779</v>
      </c>
      <c r="G9914">
        <v>52284</v>
      </c>
    </row>
    <row r="9915" spans="1:7" x14ac:dyDescent="0.2">
      <c r="A9915" s="2">
        <v>9913</v>
      </c>
      <c r="B9915" s="2">
        <f t="shared" si="154"/>
        <v>28.560200000000002</v>
      </c>
      <c r="C9915">
        <v>22507</v>
      </c>
      <c r="D9915">
        <v>29050</v>
      </c>
      <c r="E9915">
        <v>29789</v>
      </c>
      <c r="F9915">
        <v>33181</v>
      </c>
      <c r="G9915">
        <v>28274</v>
      </c>
    </row>
    <row r="9916" spans="1:7" x14ac:dyDescent="0.2">
      <c r="A9916" s="2">
        <v>9914</v>
      </c>
      <c r="B9916" s="2">
        <f t="shared" si="154"/>
        <v>54.996199999999995</v>
      </c>
      <c r="C9916">
        <v>77752</v>
      </c>
      <c r="D9916">
        <v>47150</v>
      </c>
      <c r="E9916">
        <v>72150</v>
      </c>
      <c r="F9916">
        <v>32027</v>
      </c>
      <c r="G9916">
        <v>45902</v>
      </c>
    </row>
    <row r="9917" spans="1:7" x14ac:dyDescent="0.2">
      <c r="A9917" s="2">
        <v>9915</v>
      </c>
      <c r="B9917" s="2">
        <f t="shared" si="154"/>
        <v>69.98660000000001</v>
      </c>
      <c r="C9917">
        <v>80542</v>
      </c>
      <c r="D9917">
        <v>91387</v>
      </c>
      <c r="E9917">
        <v>54933</v>
      </c>
      <c r="F9917">
        <v>73377</v>
      </c>
      <c r="G9917">
        <v>49694</v>
      </c>
    </row>
    <row r="9918" spans="1:7" x14ac:dyDescent="0.2">
      <c r="A9918" s="2">
        <v>9916</v>
      </c>
      <c r="B9918" s="2">
        <f t="shared" si="154"/>
        <v>38.044400000000003</v>
      </c>
      <c r="C9918">
        <v>31518</v>
      </c>
      <c r="D9918">
        <v>36451</v>
      </c>
      <c r="E9918">
        <v>56353</v>
      </c>
      <c r="F9918">
        <v>21335</v>
      </c>
      <c r="G9918">
        <v>44565</v>
      </c>
    </row>
    <row r="9919" spans="1:7" x14ac:dyDescent="0.2">
      <c r="A9919" s="2">
        <v>9917</v>
      </c>
      <c r="B9919" s="2">
        <f t="shared" si="154"/>
        <v>54.886800000000001</v>
      </c>
      <c r="C9919">
        <v>37250</v>
      </c>
      <c r="D9919">
        <v>48235</v>
      </c>
      <c r="E9919">
        <v>71248</v>
      </c>
      <c r="F9919">
        <v>70884</v>
      </c>
      <c r="G9919">
        <v>46817</v>
      </c>
    </row>
    <row r="9920" spans="1:7" x14ac:dyDescent="0.2">
      <c r="A9920" s="2">
        <v>9918</v>
      </c>
      <c r="B9920" s="2">
        <f t="shared" si="154"/>
        <v>71.05380000000001</v>
      </c>
      <c r="C9920">
        <v>80198</v>
      </c>
      <c r="D9920">
        <v>49239</v>
      </c>
      <c r="E9920">
        <v>73419</v>
      </c>
      <c r="F9920">
        <v>85539</v>
      </c>
      <c r="G9920">
        <v>66874</v>
      </c>
    </row>
    <row r="9921" spans="1:7" x14ac:dyDescent="0.2">
      <c r="A9921" s="2">
        <v>9919</v>
      </c>
      <c r="B9921" s="2">
        <f t="shared" si="154"/>
        <v>39.762800000000006</v>
      </c>
      <c r="C9921">
        <v>25332</v>
      </c>
      <c r="D9921">
        <v>48722</v>
      </c>
      <c r="E9921">
        <v>33526</v>
      </c>
      <c r="F9921">
        <v>53303</v>
      </c>
      <c r="G9921">
        <v>37931</v>
      </c>
    </row>
    <row r="9922" spans="1:7" x14ac:dyDescent="0.2">
      <c r="A9922" s="2">
        <v>9920</v>
      </c>
      <c r="B9922" s="2">
        <f t="shared" si="154"/>
        <v>47.615199999999994</v>
      </c>
      <c r="C9922">
        <v>76037</v>
      </c>
      <c r="D9922">
        <v>45143</v>
      </c>
      <c r="E9922">
        <v>49016</v>
      </c>
      <c r="F9922">
        <v>23809</v>
      </c>
      <c r="G9922">
        <v>44071</v>
      </c>
    </row>
    <row r="9923" spans="1:7" x14ac:dyDescent="0.2">
      <c r="A9923" s="2">
        <v>9921</v>
      </c>
      <c r="B9923" s="2">
        <f t="shared" ref="B9923:B9986" si="155">AVERAGE(C9923:V9923)/1000</f>
        <v>69.712199999999996</v>
      </c>
      <c r="C9923">
        <v>64133</v>
      </c>
      <c r="D9923">
        <v>75514</v>
      </c>
      <c r="E9923">
        <v>68089</v>
      </c>
      <c r="F9923">
        <v>80886</v>
      </c>
      <c r="G9923">
        <v>59939</v>
      </c>
    </row>
    <row r="9924" spans="1:7" x14ac:dyDescent="0.2">
      <c r="A9924" s="2">
        <v>9922</v>
      </c>
      <c r="B9924" s="2">
        <f t="shared" si="155"/>
        <v>4.5426000000000002</v>
      </c>
      <c r="C9924">
        <v>3836</v>
      </c>
      <c r="D9924">
        <v>6129</v>
      </c>
      <c r="E9924">
        <v>6261</v>
      </c>
      <c r="F9924">
        <v>2814</v>
      </c>
      <c r="G9924">
        <v>3673</v>
      </c>
    </row>
    <row r="9925" spans="1:7" x14ac:dyDescent="0.2">
      <c r="A9925" s="2">
        <v>9923</v>
      </c>
      <c r="B9925" s="2">
        <f t="shared" si="155"/>
        <v>38.353199999999994</v>
      </c>
      <c r="C9925">
        <v>35571</v>
      </c>
      <c r="D9925">
        <v>42576</v>
      </c>
      <c r="E9925">
        <v>45382</v>
      </c>
      <c r="F9925">
        <v>17837</v>
      </c>
      <c r="G9925">
        <v>50400</v>
      </c>
    </row>
    <row r="9926" spans="1:7" x14ac:dyDescent="0.2">
      <c r="A9926" s="2">
        <v>9924</v>
      </c>
      <c r="B9926" s="2">
        <f t="shared" si="155"/>
        <v>34.865000000000002</v>
      </c>
      <c r="C9926">
        <v>23052</v>
      </c>
      <c r="D9926">
        <v>37864</v>
      </c>
      <c r="E9926">
        <v>43354</v>
      </c>
      <c r="F9926">
        <v>47794</v>
      </c>
      <c r="G9926">
        <v>22261</v>
      </c>
    </row>
    <row r="9927" spans="1:7" x14ac:dyDescent="0.2">
      <c r="A9927" s="2">
        <v>9925</v>
      </c>
      <c r="B9927" s="2">
        <f t="shared" si="155"/>
        <v>69.557600000000008</v>
      </c>
      <c r="C9927">
        <v>51539</v>
      </c>
      <c r="D9927">
        <v>69434</v>
      </c>
      <c r="E9927">
        <v>75270</v>
      </c>
      <c r="F9927">
        <v>85177</v>
      </c>
      <c r="G9927">
        <v>66368</v>
      </c>
    </row>
    <row r="9928" spans="1:7" x14ac:dyDescent="0.2">
      <c r="A9928" s="2">
        <v>9926</v>
      </c>
      <c r="B9928" s="2">
        <f t="shared" si="155"/>
        <v>24.137</v>
      </c>
      <c r="C9928">
        <v>25378</v>
      </c>
      <c r="D9928">
        <v>25564</v>
      </c>
      <c r="E9928">
        <v>28067</v>
      </c>
      <c r="F9928">
        <v>21919</v>
      </c>
      <c r="G9928">
        <v>19757</v>
      </c>
    </row>
    <row r="9929" spans="1:7" x14ac:dyDescent="0.2">
      <c r="A9929" s="2">
        <v>9927</v>
      </c>
      <c r="B9929" s="2">
        <f t="shared" si="155"/>
        <v>19.1692</v>
      </c>
      <c r="C9929">
        <v>14229</v>
      </c>
      <c r="D9929">
        <v>29346</v>
      </c>
      <c r="E9929">
        <v>19751</v>
      </c>
      <c r="F9929">
        <v>9966</v>
      </c>
      <c r="G9929">
        <v>22554</v>
      </c>
    </row>
    <row r="9930" spans="1:7" x14ac:dyDescent="0.2">
      <c r="A9930" s="2">
        <v>9928</v>
      </c>
      <c r="B9930" s="2">
        <f t="shared" si="155"/>
        <v>46.634800000000006</v>
      </c>
      <c r="C9930">
        <v>46583</v>
      </c>
      <c r="D9930">
        <v>53054</v>
      </c>
      <c r="E9930">
        <v>67832</v>
      </c>
      <c r="F9930">
        <v>22000</v>
      </c>
      <c r="G9930">
        <v>43705</v>
      </c>
    </row>
    <row r="9931" spans="1:7" x14ac:dyDescent="0.2">
      <c r="A9931" s="2">
        <v>9929</v>
      </c>
      <c r="B9931" s="2">
        <f t="shared" si="155"/>
        <v>44.048199999999994</v>
      </c>
      <c r="C9931">
        <v>37137</v>
      </c>
      <c r="D9931">
        <v>53435</v>
      </c>
      <c r="E9931">
        <v>51455</v>
      </c>
      <c r="F9931">
        <v>37694</v>
      </c>
      <c r="G9931">
        <v>40520</v>
      </c>
    </row>
    <row r="9932" spans="1:7" x14ac:dyDescent="0.2">
      <c r="A9932" s="2">
        <v>9930</v>
      </c>
      <c r="B9932" s="2">
        <f t="shared" si="155"/>
        <v>26.439400000000003</v>
      </c>
      <c r="C9932">
        <v>25861</v>
      </c>
      <c r="D9932">
        <v>21062</v>
      </c>
      <c r="E9932">
        <v>27527</v>
      </c>
      <c r="F9932">
        <v>25491</v>
      </c>
      <c r="G9932">
        <v>32256</v>
      </c>
    </row>
    <row r="9933" spans="1:7" x14ac:dyDescent="0.2">
      <c r="A9933" s="2">
        <v>9931</v>
      </c>
      <c r="B9933" s="2">
        <f t="shared" si="155"/>
        <v>41.276600000000002</v>
      </c>
      <c r="C9933">
        <v>35441</v>
      </c>
      <c r="D9933">
        <v>42369</v>
      </c>
      <c r="E9933">
        <v>45232</v>
      </c>
      <c r="F9933">
        <v>48057</v>
      </c>
      <c r="G9933">
        <v>35284</v>
      </c>
    </row>
    <row r="9934" spans="1:7" x14ac:dyDescent="0.2">
      <c r="A9934" s="2">
        <v>9932</v>
      </c>
      <c r="B9934" s="2">
        <f t="shared" si="155"/>
        <v>31.854599999999998</v>
      </c>
      <c r="C9934">
        <v>25812</v>
      </c>
      <c r="D9934">
        <v>46682</v>
      </c>
      <c r="E9934">
        <v>39513</v>
      </c>
      <c r="F9934">
        <v>17157</v>
      </c>
      <c r="G9934">
        <v>30109</v>
      </c>
    </row>
    <row r="9935" spans="1:7" x14ac:dyDescent="0.2">
      <c r="A9935" s="2">
        <v>9933</v>
      </c>
      <c r="B9935" s="2">
        <f t="shared" si="155"/>
        <v>39.727199999999996</v>
      </c>
      <c r="C9935">
        <v>39310</v>
      </c>
      <c r="D9935">
        <v>32125</v>
      </c>
      <c r="E9935">
        <v>52737</v>
      </c>
      <c r="F9935">
        <v>45789</v>
      </c>
      <c r="G9935">
        <v>28675</v>
      </c>
    </row>
    <row r="9936" spans="1:7" x14ac:dyDescent="0.2">
      <c r="A9936" s="2">
        <v>9934</v>
      </c>
      <c r="B9936" s="2">
        <f t="shared" si="155"/>
        <v>34.002800000000001</v>
      </c>
      <c r="C9936">
        <v>29073</v>
      </c>
      <c r="D9936">
        <v>25135</v>
      </c>
      <c r="E9936">
        <v>44259</v>
      </c>
      <c r="F9936">
        <v>48833</v>
      </c>
      <c r="G9936">
        <v>22714</v>
      </c>
    </row>
    <row r="9937" spans="1:7" x14ac:dyDescent="0.2">
      <c r="A9937" s="2">
        <v>9935</v>
      </c>
      <c r="B9937" s="2">
        <f t="shared" si="155"/>
        <v>53.027999999999999</v>
      </c>
      <c r="C9937">
        <v>71538</v>
      </c>
      <c r="D9937">
        <v>48459</v>
      </c>
      <c r="E9937">
        <v>72676</v>
      </c>
      <c r="F9937">
        <v>24268</v>
      </c>
      <c r="G9937">
        <v>48199</v>
      </c>
    </row>
    <row r="9938" spans="1:7" x14ac:dyDescent="0.2">
      <c r="A9938" s="2">
        <v>9936</v>
      </c>
      <c r="B9938" s="2">
        <f t="shared" si="155"/>
        <v>52.743600000000001</v>
      </c>
      <c r="C9938">
        <v>71472</v>
      </c>
      <c r="D9938">
        <v>70319</v>
      </c>
      <c r="E9938">
        <v>49134</v>
      </c>
      <c r="F9938">
        <v>33737</v>
      </c>
      <c r="G9938">
        <v>39056</v>
      </c>
    </row>
    <row r="9939" spans="1:7" x14ac:dyDescent="0.2">
      <c r="A9939" s="2">
        <v>9937</v>
      </c>
      <c r="B9939" s="2">
        <f t="shared" si="155"/>
        <v>24.131</v>
      </c>
      <c r="C9939">
        <v>35397</v>
      </c>
      <c r="D9939">
        <v>20346</v>
      </c>
      <c r="E9939">
        <v>23442</v>
      </c>
      <c r="F9939">
        <v>26265</v>
      </c>
      <c r="G9939">
        <v>15205</v>
      </c>
    </row>
    <row r="9940" spans="1:7" x14ac:dyDescent="0.2">
      <c r="A9940" s="2">
        <v>9938</v>
      </c>
      <c r="B9940" s="2">
        <f t="shared" si="155"/>
        <v>46.551000000000002</v>
      </c>
      <c r="C9940">
        <v>40332</v>
      </c>
      <c r="D9940">
        <v>51675</v>
      </c>
      <c r="E9940">
        <v>59751</v>
      </c>
      <c r="F9940">
        <v>31265</v>
      </c>
      <c r="G9940">
        <v>49732</v>
      </c>
    </row>
    <row r="9941" spans="1:7" x14ac:dyDescent="0.2">
      <c r="A9941" s="2">
        <v>9939</v>
      </c>
      <c r="B9941" s="2">
        <f t="shared" si="155"/>
        <v>68.034999999999997</v>
      </c>
      <c r="C9941">
        <v>68495</v>
      </c>
      <c r="D9941">
        <v>88915</v>
      </c>
      <c r="E9941">
        <v>56708</v>
      </c>
      <c r="F9941">
        <v>62581</v>
      </c>
      <c r="G9941">
        <v>63476</v>
      </c>
    </row>
    <row r="9942" spans="1:7" x14ac:dyDescent="0.2">
      <c r="A9942" s="2">
        <v>9940</v>
      </c>
      <c r="B9942" s="2">
        <f t="shared" si="155"/>
        <v>36.989800000000002</v>
      </c>
      <c r="C9942">
        <v>39159</v>
      </c>
      <c r="D9942">
        <v>61148</v>
      </c>
      <c r="E9942">
        <v>31787</v>
      </c>
      <c r="F9942">
        <v>24291</v>
      </c>
      <c r="G9942">
        <v>28564</v>
      </c>
    </row>
    <row r="9943" spans="1:7" x14ac:dyDescent="0.2">
      <c r="A9943" s="2">
        <v>9941</v>
      </c>
      <c r="B9943" s="2">
        <f t="shared" si="155"/>
        <v>57.649000000000001</v>
      </c>
      <c r="C9943">
        <v>69203</v>
      </c>
      <c r="D9943">
        <v>89270</v>
      </c>
      <c r="E9943">
        <v>57127</v>
      </c>
      <c r="F9943">
        <v>25887</v>
      </c>
      <c r="G9943">
        <v>46758</v>
      </c>
    </row>
    <row r="9944" spans="1:7" x14ac:dyDescent="0.2">
      <c r="A9944" s="2">
        <v>9942</v>
      </c>
      <c r="B9944" s="2">
        <f t="shared" si="155"/>
        <v>22.358599999999999</v>
      </c>
      <c r="C9944">
        <v>25733</v>
      </c>
      <c r="D9944">
        <v>27602</v>
      </c>
      <c r="E9944">
        <v>24181</v>
      </c>
      <c r="F9944">
        <v>12039</v>
      </c>
      <c r="G9944">
        <v>22238</v>
      </c>
    </row>
    <row r="9945" spans="1:7" x14ac:dyDescent="0.2">
      <c r="A9945" s="2">
        <v>9943</v>
      </c>
      <c r="B9945" s="2">
        <f t="shared" si="155"/>
        <v>1.4012</v>
      </c>
      <c r="C9945">
        <v>1502</v>
      </c>
      <c r="D9945">
        <v>1160</v>
      </c>
      <c r="E9945">
        <v>1589</v>
      </c>
      <c r="F9945">
        <v>1452</v>
      </c>
      <c r="G9945">
        <v>1303</v>
      </c>
    </row>
    <row r="9946" spans="1:7" x14ac:dyDescent="0.2">
      <c r="A9946" s="2">
        <v>9944</v>
      </c>
      <c r="B9946" s="2">
        <f t="shared" si="155"/>
        <v>55.697000000000003</v>
      </c>
      <c r="C9946">
        <v>75276</v>
      </c>
      <c r="D9946">
        <v>44297</v>
      </c>
      <c r="E9946">
        <v>48088</v>
      </c>
      <c r="F9946">
        <v>67632</v>
      </c>
      <c r="G9946">
        <v>43192</v>
      </c>
    </row>
    <row r="9947" spans="1:7" x14ac:dyDescent="0.2">
      <c r="A9947" s="2">
        <v>9945</v>
      </c>
      <c r="B9947" s="2">
        <f t="shared" si="155"/>
        <v>53.725000000000001</v>
      </c>
      <c r="C9947">
        <v>63739</v>
      </c>
      <c r="D9947">
        <v>44539</v>
      </c>
      <c r="E9947">
        <v>48581</v>
      </c>
      <c r="F9947">
        <v>68096</v>
      </c>
      <c r="G9947">
        <v>43670</v>
      </c>
    </row>
    <row r="9948" spans="1:7" x14ac:dyDescent="0.2">
      <c r="A9948" s="2">
        <v>9946</v>
      </c>
      <c r="B9948" s="2">
        <f t="shared" si="155"/>
        <v>25.910799999999998</v>
      </c>
      <c r="C9948">
        <v>17096</v>
      </c>
      <c r="D9948">
        <v>32749</v>
      </c>
      <c r="E9948">
        <v>35110</v>
      </c>
      <c r="F9948">
        <v>26544</v>
      </c>
      <c r="G9948">
        <v>18055</v>
      </c>
    </row>
    <row r="9949" spans="1:7" x14ac:dyDescent="0.2">
      <c r="A9949" s="2">
        <v>9947</v>
      </c>
      <c r="B9949" s="2">
        <f t="shared" si="155"/>
        <v>42.145199999999996</v>
      </c>
      <c r="C9949">
        <v>30707</v>
      </c>
      <c r="D9949">
        <v>31245</v>
      </c>
      <c r="E9949">
        <v>39840</v>
      </c>
      <c r="F9949">
        <v>65234</v>
      </c>
      <c r="G9949">
        <v>43700</v>
      </c>
    </row>
    <row r="9950" spans="1:7" x14ac:dyDescent="0.2">
      <c r="A9950" s="2">
        <v>9948</v>
      </c>
      <c r="B9950" s="2">
        <f t="shared" si="155"/>
        <v>10.0974</v>
      </c>
      <c r="C9950">
        <v>10760</v>
      </c>
      <c r="D9950">
        <v>12040</v>
      </c>
      <c r="E9950">
        <v>10889</v>
      </c>
      <c r="F9950">
        <v>10264</v>
      </c>
      <c r="G9950">
        <v>6534</v>
      </c>
    </row>
    <row r="9951" spans="1:7" x14ac:dyDescent="0.2">
      <c r="A9951" s="2">
        <v>9949</v>
      </c>
      <c r="B9951" s="2">
        <f t="shared" si="155"/>
        <v>53.552399999999999</v>
      </c>
      <c r="C9951">
        <v>45506</v>
      </c>
      <c r="D9951">
        <v>54183</v>
      </c>
      <c r="E9951">
        <v>53608</v>
      </c>
      <c r="F9951">
        <v>70981</v>
      </c>
      <c r="G9951">
        <v>43484</v>
      </c>
    </row>
    <row r="9952" spans="1:7" x14ac:dyDescent="0.2">
      <c r="A9952" s="2">
        <v>9950</v>
      </c>
      <c r="B9952" s="2">
        <f t="shared" si="155"/>
        <v>22.3108</v>
      </c>
      <c r="C9952">
        <v>24922</v>
      </c>
      <c r="D9952">
        <v>21664</v>
      </c>
      <c r="E9952">
        <v>21125</v>
      </c>
      <c r="F9952">
        <v>11051</v>
      </c>
      <c r="G9952">
        <v>32792</v>
      </c>
    </row>
    <row r="9953" spans="1:7" x14ac:dyDescent="0.2">
      <c r="A9953" s="2">
        <v>9951</v>
      </c>
      <c r="B9953" s="2">
        <f t="shared" si="155"/>
        <v>34.042400000000001</v>
      </c>
      <c r="C9953">
        <v>29880</v>
      </c>
      <c r="D9953">
        <v>55388</v>
      </c>
      <c r="E9953">
        <v>28917</v>
      </c>
      <c r="F9953">
        <v>43621</v>
      </c>
      <c r="G9953">
        <v>12406</v>
      </c>
    </row>
    <row r="9954" spans="1:7" x14ac:dyDescent="0.2">
      <c r="A9954" s="2">
        <v>9952</v>
      </c>
      <c r="B9954" s="2">
        <f t="shared" si="155"/>
        <v>49.7196</v>
      </c>
      <c r="C9954">
        <v>37008</v>
      </c>
      <c r="D9954">
        <v>59899</v>
      </c>
      <c r="E9954">
        <v>56935</v>
      </c>
      <c r="F9954">
        <v>70649</v>
      </c>
      <c r="G9954">
        <v>24107</v>
      </c>
    </row>
    <row r="9955" spans="1:7" x14ac:dyDescent="0.2">
      <c r="A9955" s="2">
        <v>9953</v>
      </c>
      <c r="B9955" s="2">
        <f t="shared" si="155"/>
        <v>24.098599999999998</v>
      </c>
      <c r="C9955">
        <v>26272</v>
      </c>
      <c r="D9955">
        <v>21616</v>
      </c>
      <c r="E9955">
        <v>21075</v>
      </c>
      <c r="F9955">
        <v>42060</v>
      </c>
      <c r="G9955">
        <v>9470</v>
      </c>
    </row>
    <row r="9956" spans="1:7" x14ac:dyDescent="0.2">
      <c r="A9956" s="2">
        <v>9954</v>
      </c>
      <c r="B9956" s="2">
        <f t="shared" si="155"/>
        <v>55.611400000000003</v>
      </c>
      <c r="C9956">
        <v>51593</v>
      </c>
      <c r="D9956">
        <v>58208</v>
      </c>
      <c r="E9956">
        <v>75382</v>
      </c>
      <c r="F9956">
        <v>66428</v>
      </c>
      <c r="G9956">
        <v>26446</v>
      </c>
    </row>
    <row r="9957" spans="1:7" x14ac:dyDescent="0.2">
      <c r="A9957" s="2">
        <v>9955</v>
      </c>
      <c r="B9957" s="2">
        <f t="shared" si="155"/>
        <v>24.5944</v>
      </c>
      <c r="C9957">
        <v>37463</v>
      </c>
      <c r="D9957">
        <v>18036</v>
      </c>
      <c r="E9957">
        <v>24308</v>
      </c>
      <c r="F9957">
        <v>35140</v>
      </c>
      <c r="G9957">
        <v>8025</v>
      </c>
    </row>
    <row r="9958" spans="1:7" x14ac:dyDescent="0.2">
      <c r="A9958" s="2">
        <v>9956</v>
      </c>
      <c r="B9958" s="2">
        <f t="shared" si="155"/>
        <v>17.0732</v>
      </c>
      <c r="C9958">
        <v>23060</v>
      </c>
      <c r="D9958">
        <v>23267</v>
      </c>
      <c r="E9958">
        <v>19920</v>
      </c>
      <c r="F9958">
        <v>10110</v>
      </c>
      <c r="G9958">
        <v>9009</v>
      </c>
    </row>
    <row r="9959" spans="1:7" x14ac:dyDescent="0.2">
      <c r="A9959" s="2">
        <v>9957</v>
      </c>
      <c r="B9959" s="2">
        <f t="shared" si="155"/>
        <v>39.799599999999998</v>
      </c>
      <c r="C9959">
        <v>31263</v>
      </c>
      <c r="D9959">
        <v>31865</v>
      </c>
      <c r="E9959">
        <v>51289</v>
      </c>
      <c r="F9959">
        <v>53598</v>
      </c>
      <c r="G9959">
        <v>30983</v>
      </c>
    </row>
    <row r="9960" spans="1:7" x14ac:dyDescent="0.2">
      <c r="A9960" s="2">
        <v>9958</v>
      </c>
      <c r="B9960" s="2">
        <f t="shared" si="155"/>
        <v>34.403800000000004</v>
      </c>
      <c r="C9960">
        <v>43512</v>
      </c>
      <c r="D9960">
        <v>38593</v>
      </c>
      <c r="E9960">
        <v>11101</v>
      </c>
      <c r="F9960">
        <v>64997</v>
      </c>
      <c r="G9960">
        <v>13816</v>
      </c>
    </row>
    <row r="9961" spans="1:7" x14ac:dyDescent="0.2">
      <c r="A9961" s="2">
        <v>9959</v>
      </c>
      <c r="B9961" s="2">
        <f t="shared" si="155"/>
        <v>33.621199999999995</v>
      </c>
      <c r="C9961">
        <v>27011</v>
      </c>
      <c r="D9961">
        <v>42957</v>
      </c>
      <c r="E9961">
        <v>43165</v>
      </c>
      <c r="F9961">
        <v>15193</v>
      </c>
      <c r="G9961">
        <v>39780</v>
      </c>
    </row>
    <row r="9962" spans="1:7" x14ac:dyDescent="0.2">
      <c r="A9962" s="2">
        <v>9960</v>
      </c>
      <c r="B9962" s="2">
        <f t="shared" si="155"/>
        <v>53.795999999999999</v>
      </c>
      <c r="C9962">
        <v>71834</v>
      </c>
      <c r="D9962">
        <v>81415</v>
      </c>
      <c r="E9962">
        <v>17445</v>
      </c>
      <c r="F9962">
        <v>76841</v>
      </c>
      <c r="G9962">
        <v>21445</v>
      </c>
    </row>
    <row r="9963" spans="1:7" x14ac:dyDescent="0.2">
      <c r="A9963" s="2">
        <v>9961</v>
      </c>
      <c r="B9963" s="2">
        <f t="shared" si="155"/>
        <v>21.1386</v>
      </c>
      <c r="C9963">
        <v>19041</v>
      </c>
      <c r="D9963">
        <v>16694</v>
      </c>
      <c r="E9963">
        <v>30294</v>
      </c>
      <c r="F9963">
        <v>24482</v>
      </c>
      <c r="G9963">
        <v>15182</v>
      </c>
    </row>
    <row r="9964" spans="1:7" x14ac:dyDescent="0.2">
      <c r="A9964" s="2">
        <v>9962</v>
      </c>
      <c r="B9964" s="2">
        <f t="shared" si="155"/>
        <v>34.084199999999996</v>
      </c>
      <c r="C9964">
        <v>40498</v>
      </c>
      <c r="D9964">
        <v>41847</v>
      </c>
      <c r="E9964">
        <v>40100</v>
      </c>
      <c r="F9964">
        <v>31286</v>
      </c>
      <c r="G9964">
        <v>16690</v>
      </c>
    </row>
    <row r="9965" spans="1:7" x14ac:dyDescent="0.2">
      <c r="A9965" s="2">
        <v>9963</v>
      </c>
      <c r="B9965" s="2">
        <f t="shared" si="155"/>
        <v>46.521800000000006</v>
      </c>
      <c r="C9965">
        <v>41266</v>
      </c>
      <c r="D9965">
        <v>37824</v>
      </c>
      <c r="E9965">
        <v>42392</v>
      </c>
      <c r="F9965">
        <v>74311</v>
      </c>
      <c r="G9965">
        <v>36816</v>
      </c>
    </row>
    <row r="9966" spans="1:7" x14ac:dyDescent="0.2">
      <c r="A9966" s="2">
        <v>9964</v>
      </c>
      <c r="B9966" s="2">
        <f t="shared" si="155"/>
        <v>38.1462</v>
      </c>
      <c r="C9966">
        <v>26427</v>
      </c>
      <c r="D9966">
        <v>47856</v>
      </c>
      <c r="E9966">
        <v>34881</v>
      </c>
      <c r="F9966">
        <v>66798</v>
      </c>
      <c r="G9966">
        <v>14769</v>
      </c>
    </row>
    <row r="9967" spans="1:7" x14ac:dyDescent="0.2">
      <c r="A9967" s="2">
        <v>9965</v>
      </c>
      <c r="B9967" s="2">
        <f t="shared" si="155"/>
        <v>17.035400000000003</v>
      </c>
      <c r="C9967">
        <v>21554</v>
      </c>
      <c r="D9967">
        <v>19330</v>
      </c>
      <c r="E9967">
        <v>22130</v>
      </c>
      <c r="F9967">
        <v>8174</v>
      </c>
      <c r="G9967">
        <v>13989</v>
      </c>
    </row>
    <row r="9968" spans="1:7" x14ac:dyDescent="0.2">
      <c r="A9968" s="2">
        <v>9966</v>
      </c>
      <c r="B9968" s="2">
        <f t="shared" si="155"/>
        <v>29.163799999999998</v>
      </c>
      <c r="C9968">
        <v>24054</v>
      </c>
      <c r="D9968">
        <v>26479</v>
      </c>
      <c r="E9968">
        <v>40803</v>
      </c>
      <c r="F9968">
        <v>33683</v>
      </c>
      <c r="G9968">
        <v>20800</v>
      </c>
    </row>
    <row r="9969" spans="1:7" x14ac:dyDescent="0.2">
      <c r="A9969" s="2">
        <v>9967</v>
      </c>
      <c r="B9969" s="2">
        <f t="shared" si="155"/>
        <v>40.340199999999996</v>
      </c>
      <c r="C9969">
        <v>37360</v>
      </c>
      <c r="D9969">
        <v>69569</v>
      </c>
      <c r="E9969">
        <v>53459</v>
      </c>
      <c r="F9969">
        <v>26154</v>
      </c>
      <c r="G9969">
        <v>15159</v>
      </c>
    </row>
    <row r="9970" spans="1:7" x14ac:dyDescent="0.2">
      <c r="A9970" s="2">
        <v>9968</v>
      </c>
      <c r="B9970" s="2">
        <f t="shared" si="155"/>
        <v>53.764400000000002</v>
      </c>
      <c r="C9970">
        <v>38761</v>
      </c>
      <c r="D9970">
        <v>50690</v>
      </c>
      <c r="E9970">
        <v>75524</v>
      </c>
      <c r="F9970">
        <v>77195</v>
      </c>
      <c r="G9970">
        <v>26652</v>
      </c>
    </row>
    <row r="9971" spans="1:7" x14ac:dyDescent="0.2">
      <c r="A9971" s="2">
        <v>9969</v>
      </c>
      <c r="B9971" s="2">
        <f t="shared" si="155"/>
        <v>40.1464</v>
      </c>
      <c r="C9971">
        <v>61718</v>
      </c>
      <c r="D9971">
        <v>47721</v>
      </c>
      <c r="E9971">
        <v>34737</v>
      </c>
      <c r="F9971">
        <v>25557</v>
      </c>
      <c r="G9971">
        <v>30999</v>
      </c>
    </row>
    <row r="9972" spans="1:7" x14ac:dyDescent="0.2">
      <c r="A9972" s="2">
        <v>9970</v>
      </c>
      <c r="B9972" s="2">
        <f t="shared" si="155"/>
        <v>47.344199999999994</v>
      </c>
      <c r="C9972">
        <v>47312</v>
      </c>
      <c r="D9972">
        <v>42761</v>
      </c>
      <c r="E9972">
        <v>66541</v>
      </c>
      <c r="F9972">
        <v>64663</v>
      </c>
      <c r="G9972">
        <v>15444</v>
      </c>
    </row>
    <row r="9973" spans="1:7" x14ac:dyDescent="0.2">
      <c r="A9973" s="2">
        <v>9971</v>
      </c>
      <c r="B9973" s="2">
        <f t="shared" si="155"/>
        <v>28.077999999999999</v>
      </c>
      <c r="C9973">
        <v>45114</v>
      </c>
      <c r="D9973">
        <v>21280</v>
      </c>
      <c r="E9973">
        <v>27370</v>
      </c>
      <c r="F9973">
        <v>14189</v>
      </c>
      <c r="G9973">
        <v>32437</v>
      </c>
    </row>
    <row r="9974" spans="1:7" x14ac:dyDescent="0.2">
      <c r="A9974" s="2">
        <v>9972</v>
      </c>
      <c r="B9974" s="2">
        <f t="shared" si="155"/>
        <v>34.830599999999997</v>
      </c>
      <c r="C9974">
        <v>59867</v>
      </c>
      <c r="D9974">
        <v>15096</v>
      </c>
      <c r="E9974">
        <v>45980</v>
      </c>
      <c r="F9974">
        <v>32794</v>
      </c>
      <c r="G9974">
        <v>20416</v>
      </c>
    </row>
    <row r="9975" spans="1:7" x14ac:dyDescent="0.2">
      <c r="A9975" s="2">
        <v>9973</v>
      </c>
      <c r="B9975" s="2">
        <f t="shared" si="155"/>
        <v>46.520400000000002</v>
      </c>
      <c r="C9975">
        <v>49070</v>
      </c>
      <c r="D9975">
        <v>19045</v>
      </c>
      <c r="E9975">
        <v>70557</v>
      </c>
      <c r="F9975">
        <v>70221</v>
      </c>
      <c r="G9975">
        <v>23709</v>
      </c>
    </row>
    <row r="9976" spans="1:7" x14ac:dyDescent="0.2">
      <c r="A9976" s="2">
        <v>9974</v>
      </c>
      <c r="B9976" s="2">
        <f t="shared" si="155"/>
        <v>32.886800000000001</v>
      </c>
      <c r="C9976">
        <v>26141</v>
      </c>
      <c r="D9976">
        <v>34459</v>
      </c>
      <c r="E9976">
        <v>55822</v>
      </c>
      <c r="F9976">
        <v>17332</v>
      </c>
      <c r="G9976">
        <v>30680</v>
      </c>
    </row>
    <row r="9977" spans="1:7" x14ac:dyDescent="0.2">
      <c r="A9977" s="2">
        <v>9975</v>
      </c>
      <c r="B9977" s="2">
        <f t="shared" si="155"/>
        <v>47.704800000000006</v>
      </c>
      <c r="C9977">
        <v>57026</v>
      </c>
      <c r="D9977">
        <v>40433</v>
      </c>
      <c r="E9977">
        <v>49471</v>
      </c>
      <c r="F9977">
        <v>76899</v>
      </c>
      <c r="G9977">
        <v>14695</v>
      </c>
    </row>
    <row r="9978" spans="1:7" x14ac:dyDescent="0.2">
      <c r="A9978" s="2">
        <v>9976</v>
      </c>
      <c r="B9978" s="2">
        <f t="shared" si="155"/>
        <v>47.042000000000002</v>
      </c>
      <c r="C9978">
        <v>41648</v>
      </c>
      <c r="D9978">
        <v>50669</v>
      </c>
      <c r="E9978">
        <v>66859</v>
      </c>
      <c r="F9978">
        <v>34897</v>
      </c>
      <c r="G9978">
        <v>41137</v>
      </c>
    </row>
    <row r="9979" spans="1:7" x14ac:dyDescent="0.2">
      <c r="A9979" s="2">
        <v>9977</v>
      </c>
      <c r="B9979" s="2">
        <f t="shared" si="155"/>
        <v>20.919</v>
      </c>
      <c r="C9979">
        <v>22503</v>
      </c>
      <c r="D9979">
        <v>7614</v>
      </c>
      <c r="E9979">
        <v>27575</v>
      </c>
      <c r="F9979">
        <v>14269</v>
      </c>
      <c r="G9979">
        <v>32634</v>
      </c>
    </row>
    <row r="9980" spans="1:7" x14ac:dyDescent="0.2">
      <c r="A9980" s="2">
        <v>9978</v>
      </c>
      <c r="B9980" s="2">
        <f t="shared" si="155"/>
        <v>22.703400000000002</v>
      </c>
      <c r="C9980">
        <v>32001</v>
      </c>
      <c r="D9980">
        <v>11306</v>
      </c>
      <c r="E9980">
        <v>41289</v>
      </c>
      <c r="F9980">
        <v>17859</v>
      </c>
      <c r="G9980">
        <v>11062</v>
      </c>
    </row>
    <row r="9981" spans="1:7" x14ac:dyDescent="0.2">
      <c r="A9981" s="2">
        <v>9979</v>
      </c>
      <c r="B9981" s="2">
        <f t="shared" si="155"/>
        <v>46.692</v>
      </c>
      <c r="C9981">
        <v>52060</v>
      </c>
      <c r="D9981">
        <v>45336</v>
      </c>
      <c r="E9981">
        <v>54944</v>
      </c>
      <c r="F9981">
        <v>36389</v>
      </c>
      <c r="G9981">
        <v>44731</v>
      </c>
    </row>
    <row r="9982" spans="1:7" x14ac:dyDescent="0.2">
      <c r="A9982" s="2">
        <v>9980</v>
      </c>
      <c r="B9982" s="2">
        <f t="shared" si="155"/>
        <v>57.648800000000001</v>
      </c>
      <c r="C9982">
        <v>42106</v>
      </c>
      <c r="D9982">
        <v>58641</v>
      </c>
      <c r="E9982">
        <v>51605</v>
      </c>
      <c r="F9982">
        <v>78760</v>
      </c>
      <c r="G9982">
        <v>57132</v>
      </c>
    </row>
    <row r="9983" spans="1:7" x14ac:dyDescent="0.2">
      <c r="A9983" s="2">
        <v>9981</v>
      </c>
      <c r="B9983" s="2">
        <f t="shared" si="155"/>
        <v>19.252599999999997</v>
      </c>
      <c r="C9983">
        <v>15146</v>
      </c>
      <c r="D9983">
        <v>30187</v>
      </c>
      <c r="E9983">
        <v>24286</v>
      </c>
      <c r="F9983">
        <v>18697</v>
      </c>
      <c r="G9983">
        <v>7947</v>
      </c>
    </row>
    <row r="9984" spans="1:7" x14ac:dyDescent="0.2">
      <c r="A9984" s="2">
        <v>9982</v>
      </c>
      <c r="B9984" s="2">
        <f t="shared" si="155"/>
        <v>38.241</v>
      </c>
      <c r="C9984">
        <v>34040</v>
      </c>
      <c r="D9984">
        <v>60602</v>
      </c>
      <c r="E9984">
        <v>52298</v>
      </c>
      <c r="F9984">
        <v>16053</v>
      </c>
      <c r="G9984">
        <v>28212</v>
      </c>
    </row>
    <row r="9985" spans="1:7" x14ac:dyDescent="0.2">
      <c r="A9985" s="2">
        <v>9983</v>
      </c>
      <c r="B9985" s="2">
        <f t="shared" si="155"/>
        <v>33.466999999999999</v>
      </c>
      <c r="C9985">
        <v>41385</v>
      </c>
      <c r="D9985">
        <v>13182</v>
      </c>
      <c r="E9985">
        <v>46978</v>
      </c>
      <c r="F9985">
        <v>28808</v>
      </c>
      <c r="G9985">
        <v>36982</v>
      </c>
    </row>
    <row r="9986" spans="1:7" x14ac:dyDescent="0.2">
      <c r="A9986" s="2">
        <v>9984</v>
      </c>
      <c r="B9986" s="2">
        <f t="shared" si="155"/>
        <v>57.339800000000004</v>
      </c>
      <c r="C9986">
        <v>71585</v>
      </c>
      <c r="D9986">
        <v>90506</v>
      </c>
      <c r="E9986">
        <v>58702</v>
      </c>
      <c r="F9986">
        <v>39946</v>
      </c>
      <c r="G9986">
        <v>25960</v>
      </c>
    </row>
    <row r="9987" spans="1:7" x14ac:dyDescent="0.2">
      <c r="A9987" s="2">
        <v>9985</v>
      </c>
      <c r="B9987" s="2">
        <f t="shared" ref="B9987:B10001" si="156">AVERAGE(C9987:V9987)/1000</f>
        <v>52.969800000000006</v>
      </c>
      <c r="C9987">
        <v>53676</v>
      </c>
      <c r="D9987">
        <v>79013</v>
      </c>
      <c r="E9987">
        <v>47299</v>
      </c>
      <c r="F9987">
        <v>32603</v>
      </c>
      <c r="G9987">
        <v>52258</v>
      </c>
    </row>
    <row r="9988" spans="1:7" x14ac:dyDescent="0.2">
      <c r="A9988" s="2">
        <v>9986</v>
      </c>
      <c r="B9988" s="2">
        <f t="shared" si="156"/>
        <v>44.031199999999998</v>
      </c>
      <c r="C9988">
        <v>35745</v>
      </c>
      <c r="D9988">
        <v>46340</v>
      </c>
      <c r="E9988">
        <v>55410</v>
      </c>
      <c r="F9988">
        <v>37528</v>
      </c>
      <c r="G9988">
        <v>45133</v>
      </c>
    </row>
    <row r="9989" spans="1:7" x14ac:dyDescent="0.2">
      <c r="A9989" s="2">
        <v>9987</v>
      </c>
      <c r="B9989" s="2">
        <f t="shared" si="156"/>
        <v>10.8728</v>
      </c>
      <c r="C9989">
        <v>19342</v>
      </c>
      <c r="D9989">
        <v>7420</v>
      </c>
      <c r="E9989">
        <v>5749</v>
      </c>
      <c r="F9989">
        <v>11582</v>
      </c>
      <c r="G9989">
        <v>10271</v>
      </c>
    </row>
    <row r="9990" spans="1:7" x14ac:dyDescent="0.2">
      <c r="A9990" s="2">
        <v>9988</v>
      </c>
      <c r="B9990" s="2">
        <f t="shared" si="156"/>
        <v>37.310600000000001</v>
      </c>
      <c r="C9990">
        <v>39949</v>
      </c>
      <c r="D9990">
        <v>10920</v>
      </c>
      <c r="E9990">
        <v>39517</v>
      </c>
      <c r="F9990">
        <v>46804</v>
      </c>
      <c r="G9990">
        <v>49363</v>
      </c>
    </row>
    <row r="9991" spans="1:7" x14ac:dyDescent="0.2">
      <c r="A9991" s="2">
        <v>9989</v>
      </c>
      <c r="B9991" s="2">
        <f t="shared" si="156"/>
        <v>41.151199999999996</v>
      </c>
      <c r="C9991">
        <v>32839</v>
      </c>
      <c r="D9991">
        <v>71502</v>
      </c>
      <c r="E9991">
        <v>42338</v>
      </c>
      <c r="F9991">
        <v>26446</v>
      </c>
      <c r="G9991">
        <v>32631</v>
      </c>
    </row>
    <row r="9992" spans="1:7" x14ac:dyDescent="0.2">
      <c r="A9992" s="2">
        <v>9990</v>
      </c>
      <c r="B9992" s="2">
        <f t="shared" si="156"/>
        <v>57.927399999999999</v>
      </c>
      <c r="C9992">
        <v>64685</v>
      </c>
      <c r="D9992">
        <v>75798</v>
      </c>
      <c r="E9992">
        <v>68293</v>
      </c>
      <c r="F9992">
        <v>36731</v>
      </c>
      <c r="G9992">
        <v>44130</v>
      </c>
    </row>
    <row r="9993" spans="1:7" x14ac:dyDescent="0.2">
      <c r="A9993" s="2">
        <v>9991</v>
      </c>
      <c r="B9993" s="2">
        <f t="shared" si="156"/>
        <v>13.026200000000001</v>
      </c>
      <c r="C9993">
        <v>11131</v>
      </c>
      <c r="D9993">
        <v>16813</v>
      </c>
      <c r="E9993">
        <v>22415</v>
      </c>
      <c r="F9993">
        <v>9132</v>
      </c>
      <c r="G9993">
        <v>5640</v>
      </c>
    </row>
    <row r="9994" spans="1:7" x14ac:dyDescent="0.2">
      <c r="A9994" s="2">
        <v>9992</v>
      </c>
      <c r="B9994" s="2">
        <f t="shared" si="156"/>
        <v>49.307199999999995</v>
      </c>
      <c r="C9994">
        <v>45238</v>
      </c>
      <c r="D9994">
        <v>60915</v>
      </c>
      <c r="E9994">
        <v>67383</v>
      </c>
      <c r="F9994">
        <v>29750</v>
      </c>
      <c r="G9994">
        <v>43250</v>
      </c>
    </row>
    <row r="9995" spans="1:7" x14ac:dyDescent="0.2">
      <c r="A9995" s="2">
        <v>9993</v>
      </c>
      <c r="B9995" s="2">
        <f t="shared" si="156"/>
        <v>11.831799999999999</v>
      </c>
      <c r="C9995">
        <v>11960</v>
      </c>
      <c r="D9995">
        <v>10979</v>
      </c>
      <c r="E9995">
        <v>17503</v>
      </c>
      <c r="F9995">
        <v>8356</v>
      </c>
      <c r="G9995">
        <v>10361</v>
      </c>
    </row>
    <row r="9996" spans="1:7" x14ac:dyDescent="0.2">
      <c r="A9996" s="2">
        <v>9994</v>
      </c>
      <c r="B9996" s="2">
        <f t="shared" si="156"/>
        <v>4.6364000000000001</v>
      </c>
      <c r="C9996">
        <v>5248</v>
      </c>
      <c r="D9996">
        <v>7220</v>
      </c>
      <c r="E9996">
        <v>1182</v>
      </c>
      <c r="F9996">
        <v>7279</v>
      </c>
      <c r="G9996">
        <v>2253</v>
      </c>
    </row>
    <row r="9997" spans="1:7" x14ac:dyDescent="0.2">
      <c r="A9997" s="2">
        <v>9995</v>
      </c>
      <c r="B9997" s="2">
        <f t="shared" si="156"/>
        <v>40.959600000000002</v>
      </c>
      <c r="C9997">
        <v>62710</v>
      </c>
      <c r="D9997">
        <v>53488</v>
      </c>
      <c r="E9997">
        <v>9731</v>
      </c>
      <c r="F9997">
        <v>35916</v>
      </c>
      <c r="G9997">
        <v>42953</v>
      </c>
    </row>
    <row r="9998" spans="1:7" x14ac:dyDescent="0.2">
      <c r="A9998" s="2">
        <v>9996</v>
      </c>
      <c r="B9998" s="2">
        <f t="shared" si="156"/>
        <v>6.9598000000000004</v>
      </c>
      <c r="C9998">
        <v>7011</v>
      </c>
      <c r="D9998">
        <v>9357</v>
      </c>
      <c r="E9998">
        <v>8493</v>
      </c>
      <c r="F9998">
        <v>7793</v>
      </c>
      <c r="G9998">
        <v>2145</v>
      </c>
    </row>
    <row r="9999" spans="1:7" x14ac:dyDescent="0.2">
      <c r="A9999" s="2">
        <v>9997</v>
      </c>
      <c r="B9999" s="2">
        <f t="shared" si="156"/>
        <v>36.561999999999998</v>
      </c>
      <c r="C9999">
        <v>64649</v>
      </c>
      <c r="D9999">
        <v>13886</v>
      </c>
      <c r="E9999">
        <v>13617</v>
      </c>
      <c r="F9999">
        <v>30408</v>
      </c>
      <c r="G9999">
        <v>60250</v>
      </c>
    </row>
    <row r="10000" spans="1:7" x14ac:dyDescent="0.2">
      <c r="A10000" s="2">
        <v>9998</v>
      </c>
      <c r="B10000" s="2">
        <f t="shared" si="156"/>
        <v>23.174799999999998</v>
      </c>
      <c r="C10000">
        <v>47562</v>
      </c>
      <c r="D10000">
        <v>14220</v>
      </c>
      <c r="E10000">
        <v>14071</v>
      </c>
      <c r="F10000">
        <v>22334</v>
      </c>
      <c r="G10000">
        <v>17687</v>
      </c>
    </row>
    <row r="10001" spans="1:7" x14ac:dyDescent="0.2">
      <c r="A10001" s="2">
        <v>9999</v>
      </c>
      <c r="B10001" s="2">
        <f t="shared" si="156"/>
        <v>44.744599999999998</v>
      </c>
      <c r="C10001">
        <v>31766</v>
      </c>
      <c r="D10001">
        <v>61355</v>
      </c>
      <c r="E10001">
        <v>56571</v>
      </c>
      <c r="F10001">
        <v>29165</v>
      </c>
      <c r="G10001">
        <v>44866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961B-4377-6C44-A50E-10581343AA06}">
  <sheetPr codeName="Sheet3"/>
  <dimension ref="A1:V10002"/>
  <sheetViews>
    <sheetView zoomScale="92" zoomScaleNormal="100" workbookViewId="0">
      <selection activeCell="F2" sqref="F2:G1048576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 t="shared" ref="B2:B65" si="0">AVERAGE(C2:V2)/1000</f>
        <v>2.0711999999999997</v>
      </c>
      <c r="C2" s="5">
        <v>3301</v>
      </c>
      <c r="D2" s="5">
        <v>2443</v>
      </c>
      <c r="E2">
        <v>879</v>
      </c>
      <c r="F2" s="4">
        <v>2046</v>
      </c>
      <c r="G2">
        <v>1687</v>
      </c>
    </row>
    <row r="3" spans="1:22" x14ac:dyDescent="0.2">
      <c r="A3" s="2">
        <v>1</v>
      </c>
      <c r="B3" s="2">
        <f t="shared" si="0"/>
        <v>1.6120000000000001</v>
      </c>
      <c r="C3" s="5">
        <v>2396</v>
      </c>
      <c r="D3" s="5">
        <v>2396</v>
      </c>
      <c r="E3">
        <v>750</v>
      </c>
      <c r="F3">
        <v>935</v>
      </c>
      <c r="G3">
        <v>1583</v>
      </c>
    </row>
    <row r="4" spans="1:22" x14ac:dyDescent="0.2">
      <c r="A4" s="2">
        <v>2</v>
      </c>
      <c r="B4" s="2">
        <f t="shared" si="0"/>
        <v>2.2924000000000002</v>
      </c>
      <c r="C4" s="5">
        <v>2396</v>
      </c>
      <c r="D4" s="5">
        <v>810</v>
      </c>
      <c r="E4">
        <v>4923</v>
      </c>
      <c r="F4">
        <v>1751</v>
      </c>
      <c r="G4">
        <v>1582</v>
      </c>
    </row>
    <row r="5" spans="1:22" x14ac:dyDescent="0.2">
      <c r="A5" s="2">
        <v>3</v>
      </c>
      <c r="B5" s="2">
        <f t="shared" si="0"/>
        <v>1.6910000000000001</v>
      </c>
      <c r="C5" s="5">
        <v>3266</v>
      </c>
      <c r="D5" s="5">
        <v>847</v>
      </c>
      <c r="E5">
        <v>749</v>
      </c>
      <c r="F5">
        <v>2011</v>
      </c>
      <c r="G5">
        <v>1582</v>
      </c>
    </row>
    <row r="6" spans="1:22" x14ac:dyDescent="0.2">
      <c r="A6" s="2">
        <v>4</v>
      </c>
      <c r="B6" s="2">
        <f t="shared" si="0"/>
        <v>2.0042</v>
      </c>
      <c r="C6" s="5">
        <v>3262</v>
      </c>
      <c r="D6" s="5">
        <v>750</v>
      </c>
      <c r="E6">
        <v>2469</v>
      </c>
      <c r="F6">
        <v>2374</v>
      </c>
      <c r="G6">
        <v>1166</v>
      </c>
    </row>
    <row r="7" spans="1:22" x14ac:dyDescent="0.2">
      <c r="A7" s="2">
        <v>5</v>
      </c>
      <c r="B7" s="2">
        <f t="shared" si="0"/>
        <v>1.9898</v>
      </c>
      <c r="C7" s="5">
        <v>3262</v>
      </c>
      <c r="D7" s="5">
        <v>845</v>
      </c>
      <c r="E7">
        <v>4106</v>
      </c>
      <c r="F7">
        <v>970</v>
      </c>
      <c r="G7">
        <v>766</v>
      </c>
    </row>
    <row r="8" spans="1:22" x14ac:dyDescent="0.2">
      <c r="A8" s="2">
        <v>6</v>
      </c>
      <c r="B8" s="2">
        <f t="shared" si="0"/>
        <v>1.113</v>
      </c>
      <c r="C8" s="5">
        <v>1380</v>
      </c>
      <c r="D8" s="5">
        <v>808</v>
      </c>
      <c r="E8">
        <v>964</v>
      </c>
      <c r="F8">
        <v>934</v>
      </c>
      <c r="G8">
        <v>1479</v>
      </c>
    </row>
    <row r="9" spans="1:22" x14ac:dyDescent="0.2">
      <c r="A9" s="2">
        <v>7</v>
      </c>
      <c r="B9" s="2">
        <f t="shared" si="0"/>
        <v>3.4049999999999998</v>
      </c>
      <c r="C9" s="5">
        <v>1379</v>
      </c>
      <c r="D9" s="5">
        <v>9327</v>
      </c>
      <c r="E9">
        <v>2467</v>
      </c>
      <c r="F9">
        <v>2374</v>
      </c>
      <c r="G9">
        <v>1478</v>
      </c>
    </row>
    <row r="10" spans="1:22" x14ac:dyDescent="0.2">
      <c r="A10" s="2">
        <v>8</v>
      </c>
      <c r="B10" s="2">
        <f t="shared" si="0"/>
        <v>3.3</v>
      </c>
      <c r="C10" s="5">
        <v>3250</v>
      </c>
      <c r="D10" s="5">
        <v>5217</v>
      </c>
      <c r="E10">
        <v>4917</v>
      </c>
      <c r="F10">
        <v>2373</v>
      </c>
      <c r="G10">
        <v>743</v>
      </c>
    </row>
    <row r="11" spans="1:22" x14ac:dyDescent="0.2">
      <c r="A11" s="2">
        <v>9</v>
      </c>
      <c r="B11" s="2">
        <f t="shared" si="0"/>
        <v>2.3620000000000001</v>
      </c>
      <c r="C11" s="5">
        <v>3250</v>
      </c>
      <c r="D11" s="5">
        <v>5217</v>
      </c>
      <c r="E11">
        <v>961</v>
      </c>
      <c r="F11">
        <v>969</v>
      </c>
      <c r="G11">
        <v>1413</v>
      </c>
    </row>
    <row r="12" spans="1:22" x14ac:dyDescent="0.2">
      <c r="A12" s="2">
        <v>10</v>
      </c>
      <c r="B12" s="2">
        <f t="shared" si="0"/>
        <v>2.1019999999999999</v>
      </c>
      <c r="C12" s="5">
        <v>1377</v>
      </c>
      <c r="D12" s="5">
        <v>2259</v>
      </c>
      <c r="E12">
        <v>4098</v>
      </c>
      <c r="F12">
        <v>1308</v>
      </c>
      <c r="G12">
        <v>1468</v>
      </c>
    </row>
    <row r="13" spans="1:22" x14ac:dyDescent="0.2">
      <c r="A13" s="2">
        <v>11</v>
      </c>
      <c r="B13" s="2">
        <f t="shared" si="0"/>
        <v>5.0131999999999994</v>
      </c>
      <c r="C13" s="5">
        <v>8056</v>
      </c>
      <c r="D13" s="5">
        <v>9326</v>
      </c>
      <c r="E13">
        <v>4909</v>
      </c>
      <c r="F13">
        <v>1308</v>
      </c>
      <c r="G13">
        <v>1467</v>
      </c>
    </row>
    <row r="14" spans="1:22" x14ac:dyDescent="0.2">
      <c r="A14" s="2">
        <v>12</v>
      </c>
      <c r="B14" s="2">
        <f t="shared" si="0"/>
        <v>2.4714</v>
      </c>
      <c r="C14" s="5">
        <v>4628</v>
      </c>
      <c r="D14" s="5">
        <v>895</v>
      </c>
      <c r="E14">
        <v>2996</v>
      </c>
      <c r="F14">
        <v>2372</v>
      </c>
      <c r="G14">
        <v>1466</v>
      </c>
    </row>
    <row r="15" spans="1:22" x14ac:dyDescent="0.2">
      <c r="A15" s="2">
        <v>13</v>
      </c>
      <c r="B15" s="2">
        <f t="shared" si="0"/>
        <v>3.0088000000000004</v>
      </c>
      <c r="C15" s="5">
        <v>8055</v>
      </c>
      <c r="D15" s="5">
        <v>839</v>
      </c>
      <c r="E15">
        <v>2995</v>
      </c>
      <c r="F15">
        <v>1748</v>
      </c>
      <c r="G15">
        <v>1407</v>
      </c>
    </row>
    <row r="16" spans="1:22" x14ac:dyDescent="0.2">
      <c r="A16" s="2">
        <v>14</v>
      </c>
      <c r="B16" s="2">
        <f t="shared" si="0"/>
        <v>2.7478000000000002</v>
      </c>
      <c r="C16" s="5">
        <v>4628</v>
      </c>
      <c r="D16" s="5">
        <v>748</v>
      </c>
      <c r="E16">
        <v>4889</v>
      </c>
      <c r="F16">
        <v>2009</v>
      </c>
      <c r="G16">
        <v>1465</v>
      </c>
    </row>
    <row r="17" spans="1:7" x14ac:dyDescent="0.2">
      <c r="A17" s="2">
        <v>15</v>
      </c>
      <c r="B17" s="2">
        <f t="shared" si="0"/>
        <v>2.0038</v>
      </c>
      <c r="C17" s="5">
        <v>1885</v>
      </c>
      <c r="D17" s="5">
        <v>839</v>
      </c>
      <c r="E17">
        <v>4888</v>
      </c>
      <c r="F17">
        <v>1306</v>
      </c>
      <c r="G17">
        <v>1101</v>
      </c>
    </row>
    <row r="18" spans="1:7" x14ac:dyDescent="0.2">
      <c r="A18" s="2">
        <v>16</v>
      </c>
      <c r="B18" s="2">
        <f t="shared" si="0"/>
        <v>1.9137999999999999</v>
      </c>
      <c r="C18" s="5">
        <v>1885</v>
      </c>
      <c r="D18" s="5">
        <v>2477</v>
      </c>
      <c r="E18">
        <v>2437</v>
      </c>
      <c r="F18">
        <v>1306</v>
      </c>
      <c r="G18">
        <v>1464</v>
      </c>
    </row>
    <row r="19" spans="1:7" x14ac:dyDescent="0.2">
      <c r="A19" s="2">
        <v>17</v>
      </c>
      <c r="B19" s="2">
        <f t="shared" si="0"/>
        <v>2.0911999999999997</v>
      </c>
      <c r="C19" s="5">
        <v>2324</v>
      </c>
      <c r="D19" s="5">
        <v>2257</v>
      </c>
      <c r="E19">
        <v>2994</v>
      </c>
      <c r="F19">
        <v>1306</v>
      </c>
      <c r="G19">
        <v>1575</v>
      </c>
    </row>
    <row r="20" spans="1:7" x14ac:dyDescent="0.2">
      <c r="A20" s="2">
        <v>18</v>
      </c>
      <c r="B20" s="2">
        <f t="shared" si="0"/>
        <v>2.657</v>
      </c>
      <c r="C20" s="5">
        <v>2324</v>
      </c>
      <c r="D20" s="5">
        <v>5089</v>
      </c>
      <c r="E20">
        <v>2993</v>
      </c>
      <c r="F20">
        <v>1306</v>
      </c>
      <c r="G20">
        <v>1573</v>
      </c>
    </row>
    <row r="21" spans="1:7" x14ac:dyDescent="0.2">
      <c r="A21" s="2">
        <v>19</v>
      </c>
      <c r="B21" s="2">
        <f t="shared" si="0"/>
        <v>3.3792</v>
      </c>
      <c r="C21" s="5">
        <v>8053</v>
      </c>
      <c r="D21" s="5">
        <v>2477</v>
      </c>
      <c r="E21">
        <v>2422</v>
      </c>
      <c r="F21">
        <v>2371</v>
      </c>
      <c r="G21">
        <v>1573</v>
      </c>
    </row>
    <row r="22" spans="1:7" x14ac:dyDescent="0.2">
      <c r="A22" s="2">
        <v>20</v>
      </c>
      <c r="B22" s="2">
        <f t="shared" si="0"/>
        <v>2.6694</v>
      </c>
      <c r="C22" s="5">
        <v>3244</v>
      </c>
      <c r="D22" s="5">
        <v>5088</v>
      </c>
      <c r="E22">
        <v>2979</v>
      </c>
      <c r="F22">
        <v>1305</v>
      </c>
      <c r="G22">
        <v>731</v>
      </c>
    </row>
    <row r="23" spans="1:7" x14ac:dyDescent="0.2">
      <c r="A23" s="2">
        <v>21</v>
      </c>
      <c r="B23" s="2">
        <f t="shared" si="0"/>
        <v>3.6124000000000001</v>
      </c>
      <c r="C23" s="5">
        <v>8051</v>
      </c>
      <c r="D23" s="5">
        <v>5088</v>
      </c>
      <c r="E23">
        <v>2421</v>
      </c>
      <c r="F23">
        <v>930</v>
      </c>
      <c r="G23">
        <v>1572</v>
      </c>
    </row>
    <row r="24" spans="1:7" x14ac:dyDescent="0.2">
      <c r="A24" s="2">
        <v>22</v>
      </c>
      <c r="B24" s="2">
        <f t="shared" si="0"/>
        <v>2.6320000000000001</v>
      </c>
      <c r="C24" s="5">
        <v>1602</v>
      </c>
      <c r="D24" s="5">
        <v>2914</v>
      </c>
      <c r="E24">
        <v>4872</v>
      </c>
      <c r="F24">
        <v>2370</v>
      </c>
      <c r="G24">
        <v>1402</v>
      </c>
    </row>
    <row r="25" spans="1:7" x14ac:dyDescent="0.2">
      <c r="A25" s="2">
        <v>23</v>
      </c>
      <c r="B25" s="2">
        <f t="shared" si="0"/>
        <v>2.8961999999999999</v>
      </c>
      <c r="C25" s="5">
        <v>5554</v>
      </c>
      <c r="D25" s="5">
        <v>2914</v>
      </c>
      <c r="E25">
        <v>2546</v>
      </c>
      <c r="F25">
        <v>2370</v>
      </c>
      <c r="G25">
        <v>1097</v>
      </c>
    </row>
    <row r="26" spans="1:7" x14ac:dyDescent="0.2">
      <c r="A26" s="2">
        <v>24</v>
      </c>
      <c r="B26" s="2">
        <f t="shared" si="0"/>
        <v>3.6585999999999999</v>
      </c>
      <c r="C26" s="5">
        <v>1601</v>
      </c>
      <c r="D26" s="5">
        <v>9321</v>
      </c>
      <c r="E26">
        <v>4871</v>
      </c>
      <c r="F26">
        <v>929</v>
      </c>
      <c r="G26">
        <v>1571</v>
      </c>
    </row>
    <row r="27" spans="1:7" x14ac:dyDescent="0.2">
      <c r="A27" s="2">
        <v>25</v>
      </c>
      <c r="B27" s="2">
        <f t="shared" si="0"/>
        <v>2.4251999999999998</v>
      </c>
      <c r="C27" s="5">
        <v>5553</v>
      </c>
      <c r="D27" s="5">
        <v>891</v>
      </c>
      <c r="E27">
        <v>2546</v>
      </c>
      <c r="F27">
        <v>1736</v>
      </c>
      <c r="G27">
        <v>1400</v>
      </c>
    </row>
    <row r="28" spans="1:7" x14ac:dyDescent="0.2">
      <c r="A28" s="2">
        <v>26</v>
      </c>
      <c r="B28" s="2">
        <f t="shared" si="0"/>
        <v>4.1753999999999998</v>
      </c>
      <c r="C28" s="5">
        <v>8552</v>
      </c>
      <c r="D28" s="5">
        <v>5085</v>
      </c>
      <c r="E28">
        <v>4870</v>
      </c>
      <c r="F28">
        <v>911</v>
      </c>
      <c r="G28">
        <v>1459</v>
      </c>
    </row>
    <row r="29" spans="1:7" x14ac:dyDescent="0.2">
      <c r="A29" s="2">
        <v>27</v>
      </c>
      <c r="B29" s="2">
        <f t="shared" si="0"/>
        <v>2.1164000000000001</v>
      </c>
      <c r="C29" s="5">
        <v>2370</v>
      </c>
      <c r="D29" s="5">
        <v>2380</v>
      </c>
      <c r="E29">
        <v>2545</v>
      </c>
      <c r="F29">
        <v>1718</v>
      </c>
      <c r="G29">
        <v>1569</v>
      </c>
    </row>
    <row r="30" spans="1:7" x14ac:dyDescent="0.2">
      <c r="A30" s="2">
        <v>28</v>
      </c>
      <c r="B30" s="2">
        <f t="shared" si="0"/>
        <v>1.9222000000000001</v>
      </c>
      <c r="C30" s="5">
        <v>1887</v>
      </c>
      <c r="D30" s="5">
        <v>2378</v>
      </c>
      <c r="E30">
        <v>2976</v>
      </c>
      <c r="F30">
        <v>1275</v>
      </c>
      <c r="G30">
        <v>1095</v>
      </c>
    </row>
    <row r="31" spans="1:7" x14ac:dyDescent="0.2">
      <c r="A31" s="2">
        <v>29</v>
      </c>
      <c r="B31" s="2">
        <f t="shared" si="0"/>
        <v>3.1640000000000001</v>
      </c>
      <c r="C31" s="5">
        <v>8550</v>
      </c>
      <c r="D31" s="5">
        <v>782</v>
      </c>
      <c r="E31">
        <v>4869</v>
      </c>
      <c r="F31">
        <v>891</v>
      </c>
      <c r="G31">
        <v>728</v>
      </c>
    </row>
    <row r="32" spans="1:7" x14ac:dyDescent="0.2">
      <c r="A32" s="2">
        <v>30</v>
      </c>
      <c r="B32" s="2">
        <f t="shared" si="0"/>
        <v>1.9424000000000001</v>
      </c>
      <c r="C32" s="5">
        <v>1357</v>
      </c>
      <c r="D32" s="5">
        <v>2890</v>
      </c>
      <c r="E32">
        <v>2975</v>
      </c>
      <c r="F32">
        <v>922</v>
      </c>
      <c r="G32">
        <v>1568</v>
      </c>
    </row>
    <row r="33" spans="1:7" x14ac:dyDescent="0.2">
      <c r="A33" s="2">
        <v>31</v>
      </c>
      <c r="B33" s="2">
        <f t="shared" si="0"/>
        <v>2.2749999999999999</v>
      </c>
      <c r="C33" s="5">
        <v>3228</v>
      </c>
      <c r="D33" s="5">
        <v>776</v>
      </c>
      <c r="E33">
        <v>4869</v>
      </c>
      <c r="F33">
        <v>1376</v>
      </c>
      <c r="G33">
        <v>1126</v>
      </c>
    </row>
    <row r="34" spans="1:7" x14ac:dyDescent="0.2">
      <c r="A34" s="2">
        <v>32</v>
      </c>
      <c r="B34" s="2">
        <f t="shared" si="0"/>
        <v>1.7181999999999999</v>
      </c>
      <c r="C34" s="5">
        <v>1355</v>
      </c>
      <c r="D34" s="5">
        <v>2227</v>
      </c>
      <c r="E34">
        <v>2540</v>
      </c>
      <c r="F34">
        <v>1376</v>
      </c>
      <c r="G34">
        <v>1093</v>
      </c>
    </row>
    <row r="35" spans="1:7" x14ac:dyDescent="0.2">
      <c r="A35" s="2">
        <v>33</v>
      </c>
      <c r="B35" s="2">
        <f t="shared" si="0"/>
        <v>2.1656</v>
      </c>
      <c r="C35" s="5">
        <v>3223</v>
      </c>
      <c r="D35" s="5">
        <v>2219</v>
      </c>
      <c r="E35">
        <v>2970</v>
      </c>
      <c r="F35">
        <v>1690</v>
      </c>
      <c r="G35">
        <v>726</v>
      </c>
    </row>
    <row r="36" spans="1:7" x14ac:dyDescent="0.2">
      <c r="A36" s="2">
        <v>34</v>
      </c>
      <c r="B36" s="2">
        <f t="shared" si="0"/>
        <v>1.65</v>
      </c>
      <c r="C36" s="5">
        <v>1579</v>
      </c>
      <c r="D36" s="5">
        <v>801</v>
      </c>
      <c r="E36">
        <v>2413</v>
      </c>
      <c r="F36">
        <v>2311</v>
      </c>
      <c r="G36">
        <v>1146</v>
      </c>
    </row>
    <row r="37" spans="1:7" x14ac:dyDescent="0.2">
      <c r="A37" s="2">
        <v>35</v>
      </c>
      <c r="B37" s="2">
        <f t="shared" si="0"/>
        <v>3.0284</v>
      </c>
      <c r="C37" s="5">
        <v>8513</v>
      </c>
      <c r="D37" s="5">
        <v>2208</v>
      </c>
      <c r="E37">
        <v>2413</v>
      </c>
      <c r="F37">
        <v>863</v>
      </c>
      <c r="G37">
        <v>1145</v>
      </c>
    </row>
    <row r="38" spans="1:7" x14ac:dyDescent="0.2">
      <c r="A38" s="2">
        <v>36</v>
      </c>
      <c r="B38" s="2">
        <f t="shared" si="0"/>
        <v>1.5307999999999999</v>
      </c>
      <c r="C38" s="5">
        <v>2332</v>
      </c>
      <c r="D38" s="5">
        <v>750</v>
      </c>
      <c r="E38">
        <v>2538</v>
      </c>
      <c r="F38">
        <v>889</v>
      </c>
      <c r="G38">
        <v>1145</v>
      </c>
    </row>
    <row r="39" spans="1:7" x14ac:dyDescent="0.2">
      <c r="A39" s="2">
        <v>37</v>
      </c>
      <c r="B39" s="2">
        <f t="shared" si="0"/>
        <v>1.7378</v>
      </c>
      <c r="C39" s="5">
        <v>2273</v>
      </c>
      <c r="D39" s="5">
        <v>805</v>
      </c>
      <c r="E39">
        <v>2412</v>
      </c>
      <c r="F39">
        <v>1661</v>
      </c>
      <c r="G39">
        <v>1538</v>
      </c>
    </row>
    <row r="40" spans="1:7" x14ac:dyDescent="0.2">
      <c r="A40" s="2">
        <v>38</v>
      </c>
      <c r="B40" s="2">
        <f t="shared" si="0"/>
        <v>1.9102000000000001</v>
      </c>
      <c r="C40" s="5">
        <v>2321</v>
      </c>
      <c r="D40" s="5">
        <v>804</v>
      </c>
      <c r="E40">
        <v>2969</v>
      </c>
      <c r="F40">
        <v>1919</v>
      </c>
      <c r="G40">
        <v>1538</v>
      </c>
    </row>
    <row r="41" spans="1:7" x14ac:dyDescent="0.2">
      <c r="A41" s="2">
        <v>39</v>
      </c>
      <c r="B41" s="2">
        <f t="shared" si="0"/>
        <v>2.3513999999999999</v>
      </c>
      <c r="C41" s="5">
        <v>5502</v>
      </c>
      <c r="D41" s="5">
        <v>803</v>
      </c>
      <c r="E41">
        <v>2411</v>
      </c>
      <c r="F41">
        <v>1918</v>
      </c>
      <c r="G41">
        <v>1123</v>
      </c>
    </row>
    <row r="42" spans="1:7" x14ac:dyDescent="0.2">
      <c r="A42" s="2">
        <v>40</v>
      </c>
      <c r="B42" s="2">
        <f t="shared" si="0"/>
        <v>1.9404000000000001</v>
      </c>
      <c r="C42" s="5">
        <v>1309</v>
      </c>
      <c r="D42" s="5">
        <v>750</v>
      </c>
      <c r="E42">
        <v>4862</v>
      </c>
      <c r="F42">
        <v>1327</v>
      </c>
      <c r="G42">
        <v>1454</v>
      </c>
    </row>
    <row r="43" spans="1:7" x14ac:dyDescent="0.2">
      <c r="A43" s="2">
        <v>41</v>
      </c>
      <c r="B43" s="2">
        <f t="shared" si="0"/>
        <v>2.9038000000000004</v>
      </c>
      <c r="C43" s="5">
        <v>1306</v>
      </c>
      <c r="D43" s="5">
        <v>4997</v>
      </c>
      <c r="E43">
        <v>4862</v>
      </c>
      <c r="F43">
        <v>2268</v>
      </c>
      <c r="G43">
        <v>1086</v>
      </c>
    </row>
    <row r="44" spans="1:7" x14ac:dyDescent="0.2">
      <c r="A44" s="2">
        <v>42</v>
      </c>
      <c r="B44" s="2">
        <f t="shared" si="0"/>
        <v>1.36</v>
      </c>
      <c r="C44" s="5">
        <v>1282</v>
      </c>
      <c r="D44" s="5">
        <v>801</v>
      </c>
      <c r="E44">
        <v>2410</v>
      </c>
      <c r="F44">
        <v>858</v>
      </c>
      <c r="G44">
        <v>1449</v>
      </c>
    </row>
    <row r="45" spans="1:7" x14ac:dyDescent="0.2">
      <c r="A45" s="2">
        <v>43</v>
      </c>
      <c r="B45" s="2">
        <f t="shared" si="0"/>
        <v>2.347</v>
      </c>
      <c r="C45" s="5">
        <v>1510</v>
      </c>
      <c r="D45" s="5">
        <v>4993</v>
      </c>
      <c r="E45">
        <v>2424</v>
      </c>
      <c r="F45">
        <v>1306</v>
      </c>
      <c r="G45">
        <v>1502</v>
      </c>
    </row>
    <row r="46" spans="1:7" x14ac:dyDescent="0.2">
      <c r="A46" s="2">
        <v>44</v>
      </c>
      <c r="B46" s="2">
        <f t="shared" si="0"/>
        <v>1.7292000000000001</v>
      </c>
      <c r="C46" s="5">
        <v>3150</v>
      </c>
      <c r="D46" s="5">
        <v>774</v>
      </c>
      <c r="E46">
        <v>2423</v>
      </c>
      <c r="F46">
        <v>807</v>
      </c>
      <c r="G46">
        <v>1492</v>
      </c>
    </row>
    <row r="47" spans="1:7" x14ac:dyDescent="0.2">
      <c r="A47" s="2">
        <v>45</v>
      </c>
      <c r="B47" s="2">
        <f t="shared" si="0"/>
        <v>1.8708</v>
      </c>
      <c r="C47" s="5">
        <v>1275</v>
      </c>
      <c r="D47" s="5">
        <v>2794</v>
      </c>
      <c r="E47">
        <v>2966</v>
      </c>
      <c r="F47">
        <v>798</v>
      </c>
      <c r="G47">
        <v>1521</v>
      </c>
    </row>
    <row r="48" spans="1:7" x14ac:dyDescent="0.2">
      <c r="A48" s="2">
        <v>46</v>
      </c>
      <c r="B48" s="2">
        <f t="shared" si="0"/>
        <v>1.5105999999999999</v>
      </c>
      <c r="C48" s="5">
        <v>1273</v>
      </c>
      <c r="D48" s="5">
        <v>2353</v>
      </c>
      <c r="E48">
        <v>2423</v>
      </c>
      <c r="F48">
        <v>796</v>
      </c>
      <c r="G48">
        <v>708</v>
      </c>
    </row>
    <row r="49" spans="1:7" x14ac:dyDescent="0.2">
      <c r="A49" s="2">
        <v>47</v>
      </c>
      <c r="B49" s="2">
        <f t="shared" si="0"/>
        <v>3.4196</v>
      </c>
      <c r="C49" s="5">
        <v>1771</v>
      </c>
      <c r="D49" s="5">
        <v>9199</v>
      </c>
      <c r="E49">
        <v>2408</v>
      </c>
      <c r="F49">
        <v>2229</v>
      </c>
      <c r="G49">
        <v>1491</v>
      </c>
    </row>
    <row r="50" spans="1:7" x14ac:dyDescent="0.2">
      <c r="A50" s="2">
        <v>48</v>
      </c>
      <c r="B50" s="2">
        <f t="shared" si="0"/>
        <v>3.2370000000000001</v>
      </c>
      <c r="C50" s="5">
        <v>4503</v>
      </c>
      <c r="D50" s="5">
        <v>4963</v>
      </c>
      <c r="E50">
        <v>4859</v>
      </c>
      <c r="F50">
        <v>786</v>
      </c>
      <c r="G50">
        <v>1074</v>
      </c>
    </row>
    <row r="51" spans="1:7" x14ac:dyDescent="0.2">
      <c r="A51" s="2">
        <v>49</v>
      </c>
      <c r="B51" s="2">
        <f t="shared" si="0"/>
        <v>2.532</v>
      </c>
      <c r="C51" s="5">
        <v>7930</v>
      </c>
      <c r="D51" s="5">
        <v>705</v>
      </c>
      <c r="E51">
        <v>686</v>
      </c>
      <c r="F51">
        <v>2219</v>
      </c>
      <c r="G51">
        <v>1120</v>
      </c>
    </row>
    <row r="52" spans="1:7" x14ac:dyDescent="0.2">
      <c r="A52" s="2">
        <v>50</v>
      </c>
      <c r="B52" s="2">
        <f t="shared" si="0"/>
        <v>3.2229999999999999</v>
      </c>
      <c r="C52" s="5">
        <v>1760</v>
      </c>
      <c r="D52" s="5">
        <v>9184</v>
      </c>
      <c r="E52">
        <v>2491</v>
      </c>
      <c r="F52">
        <v>1588</v>
      </c>
      <c r="G52">
        <v>1092</v>
      </c>
    </row>
    <row r="53" spans="1:7" x14ac:dyDescent="0.2">
      <c r="A53" s="2">
        <v>51</v>
      </c>
      <c r="B53" s="2">
        <f t="shared" si="0"/>
        <v>2.5486</v>
      </c>
      <c r="C53" s="5">
        <v>4502</v>
      </c>
      <c r="D53" s="5">
        <v>2116</v>
      </c>
      <c r="E53">
        <v>2491</v>
      </c>
      <c r="F53">
        <v>2211</v>
      </c>
      <c r="G53">
        <v>1423</v>
      </c>
    </row>
    <row r="54" spans="1:7" x14ac:dyDescent="0.2">
      <c r="A54" s="2">
        <v>52</v>
      </c>
      <c r="B54" s="2">
        <f t="shared" si="0"/>
        <v>2.7014</v>
      </c>
      <c r="C54" s="5">
        <v>2196</v>
      </c>
      <c r="D54" s="5">
        <v>750</v>
      </c>
      <c r="E54">
        <v>4858</v>
      </c>
      <c r="F54">
        <v>1124</v>
      </c>
      <c r="G54">
        <v>4579</v>
      </c>
    </row>
    <row r="55" spans="1:7" x14ac:dyDescent="0.2">
      <c r="A55" s="2">
        <v>53</v>
      </c>
      <c r="B55" s="2">
        <f t="shared" si="0"/>
        <v>3.6378000000000004</v>
      </c>
      <c r="C55" s="5">
        <v>4489</v>
      </c>
      <c r="D55" s="5">
        <v>4921</v>
      </c>
      <c r="E55">
        <v>2963</v>
      </c>
      <c r="F55">
        <v>1238</v>
      </c>
      <c r="G55">
        <v>4578</v>
      </c>
    </row>
    <row r="56" spans="1:7" x14ac:dyDescent="0.2">
      <c r="A56" s="2">
        <v>54</v>
      </c>
      <c r="B56" s="2">
        <f t="shared" si="0"/>
        <v>3.508</v>
      </c>
      <c r="C56" s="5">
        <v>4488</v>
      </c>
      <c r="D56" s="5">
        <v>4919</v>
      </c>
      <c r="E56">
        <v>4857</v>
      </c>
      <c r="F56">
        <v>2181</v>
      </c>
      <c r="G56">
        <v>1095</v>
      </c>
    </row>
    <row r="57" spans="1:7" x14ac:dyDescent="0.2">
      <c r="A57" s="2">
        <v>55</v>
      </c>
      <c r="B57" s="2">
        <f t="shared" si="0"/>
        <v>3.2833999999999999</v>
      </c>
      <c r="C57" s="5">
        <v>2179</v>
      </c>
      <c r="D57" s="5">
        <v>5043</v>
      </c>
      <c r="E57">
        <v>2420</v>
      </c>
      <c r="F57">
        <v>2200</v>
      </c>
      <c r="G57">
        <v>4575</v>
      </c>
    </row>
    <row r="58" spans="1:7" x14ac:dyDescent="0.2">
      <c r="A58" s="2">
        <v>56</v>
      </c>
      <c r="B58" s="2">
        <f t="shared" si="0"/>
        <v>2.3621999999999996</v>
      </c>
      <c r="C58" s="5">
        <v>2170</v>
      </c>
      <c r="D58" s="5">
        <v>2084</v>
      </c>
      <c r="E58">
        <v>4040</v>
      </c>
      <c r="F58">
        <v>2182</v>
      </c>
      <c r="G58">
        <v>1335</v>
      </c>
    </row>
    <row r="59" spans="1:7" x14ac:dyDescent="0.2">
      <c r="A59" s="2">
        <v>57</v>
      </c>
      <c r="B59" s="2">
        <f t="shared" si="0"/>
        <v>2.2382</v>
      </c>
      <c r="C59" s="5">
        <v>4453</v>
      </c>
      <c r="D59" s="5">
        <v>713</v>
      </c>
      <c r="E59">
        <v>2388</v>
      </c>
      <c r="F59">
        <v>2158</v>
      </c>
      <c r="G59">
        <v>1479</v>
      </c>
    </row>
    <row r="60" spans="1:7" x14ac:dyDescent="0.2">
      <c r="A60" s="2">
        <v>58</v>
      </c>
      <c r="B60" s="2">
        <f t="shared" si="0"/>
        <v>1.5458000000000001</v>
      </c>
      <c r="C60" s="5">
        <v>2150</v>
      </c>
      <c r="D60" s="5">
        <v>2663</v>
      </c>
      <c r="E60">
        <v>650</v>
      </c>
      <c r="F60">
        <v>1209</v>
      </c>
      <c r="G60">
        <v>1057</v>
      </c>
    </row>
    <row r="61" spans="1:7" x14ac:dyDescent="0.2">
      <c r="A61" s="2">
        <v>59</v>
      </c>
      <c r="B61" s="2">
        <f t="shared" si="0"/>
        <v>1.8080000000000001</v>
      </c>
      <c r="C61" s="5">
        <v>2196</v>
      </c>
      <c r="D61" s="5">
        <v>2000</v>
      </c>
      <c r="E61">
        <v>2387</v>
      </c>
      <c r="F61">
        <v>1090</v>
      </c>
      <c r="G61">
        <v>1367</v>
      </c>
    </row>
    <row r="62" spans="1:7" x14ac:dyDescent="0.2">
      <c r="A62" s="2">
        <v>60</v>
      </c>
      <c r="B62" s="2">
        <f t="shared" si="0"/>
        <v>1.67</v>
      </c>
      <c r="C62" s="5">
        <v>1418</v>
      </c>
      <c r="D62" s="5">
        <v>2218</v>
      </c>
      <c r="E62">
        <v>2929</v>
      </c>
      <c r="F62">
        <v>750</v>
      </c>
      <c r="G62">
        <v>1035</v>
      </c>
    </row>
    <row r="63" spans="1:7" x14ac:dyDescent="0.2">
      <c r="A63" s="2">
        <v>61</v>
      </c>
      <c r="B63" s="2">
        <f t="shared" si="0"/>
        <v>2.0009999999999999</v>
      </c>
      <c r="C63" s="5">
        <v>2187</v>
      </c>
      <c r="D63" s="5">
        <v>4829</v>
      </c>
      <c r="E63">
        <v>867</v>
      </c>
      <c r="F63">
        <v>709</v>
      </c>
      <c r="G63">
        <v>1413</v>
      </c>
    </row>
    <row r="64" spans="1:7" x14ac:dyDescent="0.2">
      <c r="A64" s="2">
        <v>62</v>
      </c>
      <c r="B64" s="2">
        <f t="shared" si="0"/>
        <v>2.7829999999999999</v>
      </c>
      <c r="C64" s="5">
        <v>8361</v>
      </c>
      <c r="D64" s="5">
        <v>523</v>
      </c>
      <c r="E64">
        <v>2444</v>
      </c>
      <c r="F64">
        <v>1181</v>
      </c>
      <c r="G64">
        <v>1406</v>
      </c>
    </row>
    <row r="65" spans="1:7" x14ac:dyDescent="0.2">
      <c r="A65" s="2">
        <v>63</v>
      </c>
      <c r="B65" s="2">
        <f t="shared" si="0"/>
        <v>1.2415999999999998</v>
      </c>
      <c r="C65" s="5">
        <v>3037</v>
      </c>
      <c r="D65" s="5">
        <v>753</v>
      </c>
      <c r="E65">
        <v>846</v>
      </c>
      <c r="F65">
        <v>667</v>
      </c>
      <c r="G65">
        <v>905</v>
      </c>
    </row>
    <row r="66" spans="1:7" x14ac:dyDescent="0.2">
      <c r="A66" s="2">
        <v>64</v>
      </c>
      <c r="B66" s="2">
        <f t="shared" ref="B66:B129" si="1">AVERAGE(C66:V66)/1000</f>
        <v>2.5219999999999998</v>
      </c>
      <c r="C66" s="5">
        <v>4391</v>
      </c>
      <c r="D66" s="5">
        <v>751</v>
      </c>
      <c r="E66">
        <v>4799</v>
      </c>
      <c r="F66">
        <v>1462</v>
      </c>
      <c r="G66">
        <v>1207</v>
      </c>
    </row>
    <row r="67" spans="1:7" x14ac:dyDescent="0.2">
      <c r="A67" s="2">
        <v>65</v>
      </c>
      <c r="B67" s="2">
        <f t="shared" si="1"/>
        <v>1.415</v>
      </c>
      <c r="C67" s="5">
        <v>1656</v>
      </c>
      <c r="D67" s="5">
        <v>2173</v>
      </c>
      <c r="E67">
        <v>845</v>
      </c>
      <c r="F67">
        <v>1136</v>
      </c>
      <c r="G67">
        <v>1265</v>
      </c>
    </row>
    <row r="68" spans="1:7" x14ac:dyDescent="0.2">
      <c r="A68" s="2">
        <v>66</v>
      </c>
      <c r="B68" s="2">
        <f t="shared" si="1"/>
        <v>2.1161999999999996</v>
      </c>
      <c r="C68" s="5">
        <v>2138</v>
      </c>
      <c r="D68" s="5">
        <v>2613</v>
      </c>
      <c r="E68">
        <v>2355</v>
      </c>
      <c r="F68">
        <v>2099</v>
      </c>
      <c r="G68">
        <v>1376</v>
      </c>
    </row>
    <row r="69" spans="1:7" x14ac:dyDescent="0.2">
      <c r="A69" s="2">
        <v>67</v>
      </c>
      <c r="B69" s="2">
        <f t="shared" si="1"/>
        <v>2.7208000000000001</v>
      </c>
      <c r="C69" s="5">
        <v>7814</v>
      </c>
      <c r="D69" s="5">
        <v>2612</v>
      </c>
      <c r="E69">
        <v>814</v>
      </c>
      <c r="F69">
        <v>1016</v>
      </c>
      <c r="G69">
        <v>1348</v>
      </c>
    </row>
    <row r="70" spans="1:7" x14ac:dyDescent="0.2">
      <c r="A70" s="2">
        <v>68</v>
      </c>
      <c r="B70" s="2">
        <f t="shared" si="1"/>
        <v>4.0327999999999999</v>
      </c>
      <c r="C70" s="5">
        <v>4385</v>
      </c>
      <c r="D70" s="5">
        <v>2610</v>
      </c>
      <c r="E70">
        <v>4749</v>
      </c>
      <c r="F70">
        <v>675</v>
      </c>
      <c r="G70">
        <v>7745</v>
      </c>
    </row>
    <row r="71" spans="1:7" x14ac:dyDescent="0.2">
      <c r="A71" s="2">
        <v>69</v>
      </c>
      <c r="B71" s="2">
        <f t="shared" si="1"/>
        <v>3.5158</v>
      </c>
      <c r="C71" s="5">
        <v>2083</v>
      </c>
      <c r="D71" s="5">
        <v>4879</v>
      </c>
      <c r="E71">
        <v>794</v>
      </c>
      <c r="F71">
        <v>2078</v>
      </c>
      <c r="G71">
        <v>7745</v>
      </c>
    </row>
    <row r="72" spans="1:7" x14ac:dyDescent="0.2">
      <c r="A72" s="2">
        <v>70</v>
      </c>
      <c r="B72" s="2">
        <f t="shared" si="1"/>
        <v>2.431</v>
      </c>
      <c r="C72" s="5">
        <v>5316</v>
      </c>
      <c r="D72" s="5">
        <v>498</v>
      </c>
      <c r="E72">
        <v>3935</v>
      </c>
      <c r="F72">
        <v>1453</v>
      </c>
      <c r="G72">
        <v>953</v>
      </c>
    </row>
    <row r="73" spans="1:7" x14ac:dyDescent="0.2">
      <c r="A73" s="2">
        <v>71</v>
      </c>
      <c r="B73" s="2">
        <f t="shared" si="1"/>
        <v>1.5432000000000001</v>
      </c>
      <c r="C73" s="5">
        <v>1362</v>
      </c>
      <c r="D73" s="5">
        <v>2321</v>
      </c>
      <c r="E73">
        <v>2445</v>
      </c>
      <c r="F73">
        <v>636</v>
      </c>
      <c r="G73">
        <v>952</v>
      </c>
    </row>
    <row r="74" spans="1:7" x14ac:dyDescent="0.2">
      <c r="A74" s="2">
        <v>72</v>
      </c>
      <c r="B74" s="2">
        <f t="shared" si="1"/>
        <v>2.5596000000000001</v>
      </c>
      <c r="C74" s="5">
        <v>2081</v>
      </c>
      <c r="D74" s="5">
        <v>8404</v>
      </c>
      <c r="E74">
        <v>792</v>
      </c>
      <c r="F74">
        <v>1001</v>
      </c>
      <c r="G74">
        <v>520</v>
      </c>
    </row>
    <row r="75" spans="1:7" x14ac:dyDescent="0.2">
      <c r="A75" s="2">
        <v>73</v>
      </c>
      <c r="B75" s="2">
        <f t="shared" si="1"/>
        <v>4.3183999999999996</v>
      </c>
      <c r="C75" s="5">
        <v>7803</v>
      </c>
      <c r="D75" s="5">
        <v>8402</v>
      </c>
      <c r="E75">
        <v>2421</v>
      </c>
      <c r="F75">
        <v>2080</v>
      </c>
      <c r="G75">
        <v>886</v>
      </c>
    </row>
    <row r="76" spans="1:7" x14ac:dyDescent="0.2">
      <c r="A76" s="2">
        <v>74</v>
      </c>
      <c r="B76" s="2">
        <f t="shared" si="1"/>
        <v>1.6636</v>
      </c>
      <c r="C76" s="5">
        <v>1115</v>
      </c>
      <c r="D76" s="5">
        <v>2312</v>
      </c>
      <c r="E76">
        <v>2444</v>
      </c>
      <c r="F76">
        <v>1115</v>
      </c>
      <c r="G76">
        <v>1332</v>
      </c>
    </row>
    <row r="77" spans="1:7" x14ac:dyDescent="0.2">
      <c r="A77" s="2">
        <v>75</v>
      </c>
      <c r="B77" s="2">
        <f t="shared" si="1"/>
        <v>3.419</v>
      </c>
      <c r="C77" s="5">
        <v>5286</v>
      </c>
      <c r="D77" s="5">
        <v>4590</v>
      </c>
      <c r="E77">
        <v>3929</v>
      </c>
      <c r="F77">
        <v>619</v>
      </c>
      <c r="G77">
        <v>2671</v>
      </c>
    </row>
    <row r="78" spans="1:7" x14ac:dyDescent="0.2">
      <c r="A78" s="2">
        <v>76</v>
      </c>
      <c r="B78" s="2">
        <f t="shared" si="1"/>
        <v>2.6669999999999998</v>
      </c>
      <c r="C78" s="5">
        <v>8271</v>
      </c>
      <c r="D78" s="5">
        <v>175</v>
      </c>
      <c r="E78">
        <v>785</v>
      </c>
      <c r="F78">
        <v>1434</v>
      </c>
      <c r="G78">
        <v>2670</v>
      </c>
    </row>
    <row r="79" spans="1:7" x14ac:dyDescent="0.2">
      <c r="A79" s="2">
        <v>77</v>
      </c>
      <c r="B79" s="2">
        <f t="shared" si="1"/>
        <v>3.1694</v>
      </c>
      <c r="C79" s="5">
        <v>7760</v>
      </c>
      <c r="D79" s="5">
        <v>2285</v>
      </c>
      <c r="E79">
        <v>3917</v>
      </c>
      <c r="F79">
        <v>653</v>
      </c>
      <c r="G79">
        <v>1232</v>
      </c>
    </row>
    <row r="80" spans="1:7" x14ac:dyDescent="0.2">
      <c r="A80" s="2">
        <v>78</v>
      </c>
      <c r="B80" s="2">
        <f t="shared" si="1"/>
        <v>0.89860000000000007</v>
      </c>
      <c r="C80" s="5">
        <v>1039</v>
      </c>
      <c r="D80" s="5">
        <v>92</v>
      </c>
      <c r="E80">
        <v>760</v>
      </c>
      <c r="F80">
        <v>1412</v>
      </c>
      <c r="G80">
        <v>1190</v>
      </c>
    </row>
    <row r="81" spans="1:7" x14ac:dyDescent="0.2">
      <c r="A81" s="2">
        <v>79</v>
      </c>
      <c r="B81" s="2">
        <f t="shared" si="1"/>
        <v>1.4647999999999999</v>
      </c>
      <c r="C81" s="5">
        <v>2122</v>
      </c>
      <c r="D81" s="5">
        <v>1731</v>
      </c>
      <c r="E81">
        <v>540</v>
      </c>
      <c r="F81">
        <v>2052</v>
      </c>
      <c r="G81">
        <v>879</v>
      </c>
    </row>
    <row r="82" spans="1:7" x14ac:dyDescent="0.2">
      <c r="A82" s="2">
        <v>80</v>
      </c>
      <c r="B82" s="2">
        <f t="shared" si="1"/>
        <v>3.4306000000000001</v>
      </c>
      <c r="C82" s="5">
        <v>2121</v>
      </c>
      <c r="D82" s="5">
        <v>4555</v>
      </c>
      <c r="E82">
        <v>756</v>
      </c>
      <c r="F82">
        <v>2052</v>
      </c>
      <c r="G82">
        <v>7669</v>
      </c>
    </row>
    <row r="83" spans="1:7" x14ac:dyDescent="0.2">
      <c r="A83" s="2">
        <v>81</v>
      </c>
      <c r="B83" s="2">
        <f t="shared" si="1"/>
        <v>1.7204000000000002</v>
      </c>
      <c r="C83" s="5">
        <v>2025</v>
      </c>
      <c r="D83" s="5">
        <v>86</v>
      </c>
      <c r="E83">
        <v>4709</v>
      </c>
      <c r="F83">
        <v>594</v>
      </c>
      <c r="G83">
        <v>1188</v>
      </c>
    </row>
    <row r="84" spans="1:7" x14ac:dyDescent="0.2">
      <c r="A84" s="2">
        <v>82</v>
      </c>
      <c r="B84" s="2">
        <f t="shared" si="1"/>
        <v>1.5554000000000001</v>
      </c>
      <c r="C84" s="5">
        <v>2095</v>
      </c>
      <c r="D84" s="5">
        <v>1728</v>
      </c>
      <c r="E84">
        <v>748</v>
      </c>
      <c r="F84">
        <v>2018</v>
      </c>
      <c r="G84">
        <v>1188</v>
      </c>
    </row>
    <row r="85" spans="1:7" x14ac:dyDescent="0.2">
      <c r="A85" s="2">
        <v>83</v>
      </c>
      <c r="B85" s="2">
        <f t="shared" si="1"/>
        <v>2.3264</v>
      </c>
      <c r="C85" s="5">
        <v>1524</v>
      </c>
      <c r="D85" s="5">
        <v>4413</v>
      </c>
      <c r="E85">
        <v>2383</v>
      </c>
      <c r="F85">
        <v>2013</v>
      </c>
      <c r="G85">
        <v>1299</v>
      </c>
    </row>
    <row r="86" spans="1:7" x14ac:dyDescent="0.2">
      <c r="A86" s="2">
        <v>84</v>
      </c>
      <c r="B86" s="2">
        <f t="shared" si="1"/>
        <v>3.7508000000000004</v>
      </c>
      <c r="C86" s="5">
        <v>985</v>
      </c>
      <c r="D86" s="5">
        <v>8645</v>
      </c>
      <c r="E86">
        <v>3868</v>
      </c>
      <c r="F86">
        <v>557</v>
      </c>
      <c r="G86">
        <v>4699</v>
      </c>
    </row>
    <row r="87" spans="1:7" x14ac:dyDescent="0.2">
      <c r="A87" s="2">
        <v>85</v>
      </c>
      <c r="B87" s="2">
        <f t="shared" si="1"/>
        <v>2.8330000000000002</v>
      </c>
      <c r="C87" s="5">
        <v>1512</v>
      </c>
      <c r="D87" s="5">
        <v>2237</v>
      </c>
      <c r="E87">
        <v>4669</v>
      </c>
      <c r="F87">
        <v>1049</v>
      </c>
      <c r="G87">
        <v>4698</v>
      </c>
    </row>
    <row r="88" spans="1:7" x14ac:dyDescent="0.2">
      <c r="A88" s="2">
        <v>86</v>
      </c>
      <c r="B88" s="2">
        <f t="shared" si="1"/>
        <v>3.2225999999999999</v>
      </c>
      <c r="C88" s="5">
        <v>963</v>
      </c>
      <c r="D88" s="5">
        <v>8327</v>
      </c>
      <c r="E88">
        <v>4667</v>
      </c>
      <c r="F88">
        <v>915</v>
      </c>
      <c r="G88">
        <v>1241</v>
      </c>
    </row>
    <row r="89" spans="1:7" x14ac:dyDescent="0.2">
      <c r="A89" s="2">
        <v>87</v>
      </c>
      <c r="B89" s="2">
        <f t="shared" si="1"/>
        <v>1.6235999999999999</v>
      </c>
      <c r="C89" s="5">
        <v>2047</v>
      </c>
      <c r="D89" s="5">
        <v>67</v>
      </c>
      <c r="E89">
        <v>2773</v>
      </c>
      <c r="F89">
        <v>1991</v>
      </c>
      <c r="G89">
        <v>1240</v>
      </c>
    </row>
    <row r="90" spans="1:7" x14ac:dyDescent="0.2">
      <c r="A90" s="2">
        <v>88</v>
      </c>
      <c r="B90" s="2">
        <f t="shared" si="1"/>
        <v>1.3564000000000001</v>
      </c>
      <c r="C90" s="5">
        <v>2001</v>
      </c>
      <c r="D90" s="5">
        <v>213</v>
      </c>
      <c r="E90">
        <v>2772</v>
      </c>
      <c r="F90">
        <v>941</v>
      </c>
      <c r="G90">
        <v>855</v>
      </c>
    </row>
    <row r="91" spans="1:7" x14ac:dyDescent="0.2">
      <c r="A91" s="2">
        <v>89</v>
      </c>
      <c r="B91" s="2">
        <f t="shared" si="1"/>
        <v>1.7445999999999999</v>
      </c>
      <c r="C91" s="5">
        <v>1230</v>
      </c>
      <c r="D91" s="5">
        <v>1576</v>
      </c>
      <c r="E91">
        <v>3850</v>
      </c>
      <c r="F91">
        <v>940</v>
      </c>
      <c r="G91">
        <v>1127</v>
      </c>
    </row>
    <row r="92" spans="1:7" x14ac:dyDescent="0.2">
      <c r="A92" s="2">
        <v>90</v>
      </c>
      <c r="B92" s="2">
        <f t="shared" si="1"/>
        <v>1.5055999999999998</v>
      </c>
      <c r="C92" s="5">
        <v>1986</v>
      </c>
      <c r="D92" s="5">
        <v>1575</v>
      </c>
      <c r="E92">
        <v>699</v>
      </c>
      <c r="F92">
        <v>1972</v>
      </c>
      <c r="G92">
        <v>1296</v>
      </c>
    </row>
    <row r="93" spans="1:7" x14ac:dyDescent="0.2">
      <c r="A93" s="2">
        <v>91</v>
      </c>
      <c r="B93" s="2">
        <f t="shared" si="1"/>
        <v>2.1705999999999999</v>
      </c>
      <c r="C93" s="5">
        <v>2581</v>
      </c>
      <c r="D93" s="5">
        <v>4533</v>
      </c>
      <c r="E93">
        <v>472</v>
      </c>
      <c r="F93">
        <v>1974</v>
      </c>
      <c r="G93">
        <v>1293</v>
      </c>
    </row>
    <row r="94" spans="1:7" x14ac:dyDescent="0.2">
      <c r="A94" s="2">
        <v>92</v>
      </c>
      <c r="B94" s="2">
        <f t="shared" si="1"/>
        <v>1.778</v>
      </c>
      <c r="C94" s="5">
        <v>2580</v>
      </c>
      <c r="D94" s="5">
        <v>1794</v>
      </c>
      <c r="E94">
        <v>2712</v>
      </c>
      <c r="F94">
        <v>1022</v>
      </c>
      <c r="G94">
        <v>782</v>
      </c>
    </row>
    <row r="95" spans="1:7" x14ac:dyDescent="0.2">
      <c r="A95" s="2">
        <v>93</v>
      </c>
      <c r="B95" s="2">
        <f t="shared" si="1"/>
        <v>2.0951999999999997</v>
      </c>
      <c r="C95" s="5">
        <v>962</v>
      </c>
      <c r="D95" s="5">
        <v>1574</v>
      </c>
      <c r="E95">
        <v>2291</v>
      </c>
      <c r="F95">
        <v>997</v>
      </c>
      <c r="G95">
        <v>4652</v>
      </c>
    </row>
    <row r="96" spans="1:7" x14ac:dyDescent="0.2">
      <c r="A96" s="2">
        <v>94</v>
      </c>
      <c r="B96" s="2">
        <f t="shared" si="1"/>
        <v>2.1640000000000001</v>
      </c>
      <c r="C96" s="5">
        <v>1209</v>
      </c>
      <c r="D96" s="5">
        <v>2235</v>
      </c>
      <c r="E96">
        <v>4592</v>
      </c>
      <c r="F96">
        <v>1957</v>
      </c>
      <c r="G96">
        <v>827</v>
      </c>
    </row>
    <row r="97" spans="1:12" x14ac:dyDescent="0.2">
      <c r="A97" s="2">
        <v>95</v>
      </c>
      <c r="B97" s="2">
        <f t="shared" si="1"/>
        <v>2.1040000000000001</v>
      </c>
      <c r="C97" s="5">
        <v>786</v>
      </c>
      <c r="D97" s="5">
        <v>4531</v>
      </c>
      <c r="E97">
        <v>2698</v>
      </c>
      <c r="F97">
        <v>1316</v>
      </c>
      <c r="G97">
        <v>1189</v>
      </c>
    </row>
    <row r="98" spans="1:12" x14ac:dyDescent="0.2">
      <c r="A98" s="2">
        <v>96</v>
      </c>
      <c r="B98" s="2">
        <f t="shared" si="1"/>
        <v>1.3572</v>
      </c>
      <c r="C98" s="5">
        <v>1189</v>
      </c>
      <c r="D98" s="5">
        <v>1677</v>
      </c>
      <c r="E98">
        <v>2289</v>
      </c>
      <c r="F98">
        <v>859</v>
      </c>
      <c r="G98">
        <v>772</v>
      </c>
    </row>
    <row r="99" spans="1:12" x14ac:dyDescent="0.2">
      <c r="A99" s="2">
        <v>97</v>
      </c>
      <c r="B99" s="2">
        <f t="shared" si="1"/>
        <v>2.9426000000000001</v>
      </c>
      <c r="C99" s="5">
        <v>8140</v>
      </c>
      <c r="D99" s="5">
        <v>4414</v>
      </c>
      <c r="E99">
        <v>416</v>
      </c>
      <c r="F99">
        <v>510</v>
      </c>
      <c r="G99">
        <v>1233</v>
      </c>
    </row>
    <row r="100" spans="1:12" x14ac:dyDescent="0.2">
      <c r="A100" s="2">
        <v>98</v>
      </c>
      <c r="B100" s="2">
        <f t="shared" si="1"/>
        <v>2.6966000000000001</v>
      </c>
      <c r="C100" s="5">
        <v>2004</v>
      </c>
      <c r="D100" s="5">
        <v>4266</v>
      </c>
      <c r="E100">
        <v>4553</v>
      </c>
      <c r="F100">
        <v>1908</v>
      </c>
      <c r="G100">
        <v>752</v>
      </c>
    </row>
    <row r="101" spans="1:12" x14ac:dyDescent="0.2">
      <c r="A101" s="2">
        <v>99</v>
      </c>
      <c r="B101" s="2">
        <f t="shared" si="1"/>
        <v>1.0815999999999999</v>
      </c>
      <c r="C101" s="5">
        <v>1908</v>
      </c>
      <c r="D101" s="5">
        <v>65</v>
      </c>
      <c r="E101">
        <v>378</v>
      </c>
      <c r="F101">
        <v>502</v>
      </c>
      <c r="G101">
        <v>2555</v>
      </c>
      <c r="H101" s="2"/>
      <c r="I101" s="2"/>
      <c r="J101" s="2"/>
      <c r="K101" s="2"/>
      <c r="L101" s="2"/>
    </row>
    <row r="102" spans="1:12" x14ac:dyDescent="0.2">
      <c r="A102" s="2">
        <v>100</v>
      </c>
      <c r="B102" s="2">
        <f t="shared" si="1"/>
        <v>2.4061999999999997</v>
      </c>
      <c r="C102" s="5">
        <v>8139</v>
      </c>
      <c r="D102" s="5">
        <v>225</v>
      </c>
      <c r="E102">
        <v>2100</v>
      </c>
      <c r="F102">
        <v>840</v>
      </c>
      <c r="G102">
        <v>727</v>
      </c>
    </row>
    <row r="103" spans="1:12" x14ac:dyDescent="0.2">
      <c r="A103" s="2">
        <v>101</v>
      </c>
      <c r="B103" s="2">
        <f t="shared" si="1"/>
        <v>2.2081999999999997</v>
      </c>
      <c r="C103" s="5">
        <v>5139</v>
      </c>
      <c r="D103" s="5">
        <v>2086</v>
      </c>
      <c r="E103">
        <v>773</v>
      </c>
      <c r="F103">
        <v>1903</v>
      </c>
      <c r="G103">
        <v>1140</v>
      </c>
    </row>
    <row r="104" spans="1:12" x14ac:dyDescent="0.2">
      <c r="A104" s="2">
        <v>102</v>
      </c>
      <c r="B104" s="2">
        <f t="shared" si="1"/>
        <v>2.04</v>
      </c>
      <c r="C104" s="5">
        <v>753</v>
      </c>
      <c r="D104" s="5">
        <v>4249</v>
      </c>
      <c r="E104">
        <v>773</v>
      </c>
      <c r="F104">
        <v>1904</v>
      </c>
      <c r="G104">
        <v>2521</v>
      </c>
    </row>
    <row r="105" spans="1:12" x14ac:dyDescent="0.2">
      <c r="A105" s="2">
        <v>103</v>
      </c>
      <c r="B105" s="2">
        <f t="shared" si="1"/>
        <v>1.5218</v>
      </c>
      <c r="C105" s="5">
        <v>1470</v>
      </c>
      <c r="D105" s="5">
        <v>1623</v>
      </c>
      <c r="E105">
        <v>2225</v>
      </c>
      <c r="F105">
        <v>1539</v>
      </c>
      <c r="G105">
        <v>752</v>
      </c>
    </row>
    <row r="106" spans="1:12" x14ac:dyDescent="0.2">
      <c r="A106" s="2">
        <v>104</v>
      </c>
      <c r="B106" s="2">
        <f t="shared" si="1"/>
        <v>3.0398000000000001</v>
      </c>
      <c r="C106" s="5">
        <v>4203</v>
      </c>
      <c r="D106" s="5">
        <v>4356</v>
      </c>
      <c r="E106">
        <v>2224</v>
      </c>
      <c r="F106">
        <v>1897</v>
      </c>
      <c r="G106">
        <v>2519</v>
      </c>
    </row>
    <row r="107" spans="1:12" x14ac:dyDescent="0.2">
      <c r="A107" s="2">
        <v>105</v>
      </c>
      <c r="B107" s="2">
        <f t="shared" si="1"/>
        <v>3.169</v>
      </c>
      <c r="C107" s="5">
        <v>2816</v>
      </c>
      <c r="D107" s="5">
        <v>8146</v>
      </c>
      <c r="E107">
        <v>2224</v>
      </c>
      <c r="F107">
        <v>1908</v>
      </c>
      <c r="G107">
        <v>751</v>
      </c>
    </row>
    <row r="108" spans="1:12" x14ac:dyDescent="0.2">
      <c r="A108" s="2">
        <v>106</v>
      </c>
      <c r="B108" s="2">
        <f t="shared" si="1"/>
        <v>1.8264</v>
      </c>
      <c r="C108" s="5">
        <v>1892</v>
      </c>
      <c r="D108" s="5">
        <v>2047</v>
      </c>
      <c r="E108">
        <v>2109</v>
      </c>
      <c r="F108">
        <v>1892</v>
      </c>
      <c r="G108">
        <v>1192</v>
      </c>
    </row>
    <row r="109" spans="1:12" x14ac:dyDescent="0.2">
      <c r="A109" s="2">
        <v>107</v>
      </c>
      <c r="B109" s="2">
        <f t="shared" si="1"/>
        <v>3.3130000000000002</v>
      </c>
      <c r="C109" s="5">
        <v>1842</v>
      </c>
      <c r="D109" s="5">
        <v>4218</v>
      </c>
      <c r="E109">
        <v>2090</v>
      </c>
      <c r="F109">
        <v>853</v>
      </c>
      <c r="G109">
        <v>7562</v>
      </c>
    </row>
    <row r="110" spans="1:12" x14ac:dyDescent="0.2">
      <c r="A110" s="2">
        <v>108</v>
      </c>
      <c r="B110" s="2">
        <f t="shared" si="1"/>
        <v>4.5318000000000005</v>
      </c>
      <c r="C110" s="5">
        <v>7570</v>
      </c>
      <c r="D110" s="5">
        <v>8451</v>
      </c>
      <c r="E110">
        <v>3726</v>
      </c>
      <c r="F110">
        <v>1903</v>
      </c>
      <c r="G110">
        <v>1009</v>
      </c>
    </row>
    <row r="111" spans="1:12" x14ac:dyDescent="0.2">
      <c r="A111" s="2">
        <v>109</v>
      </c>
      <c r="B111" s="2">
        <f t="shared" si="1"/>
        <v>2.7928000000000002</v>
      </c>
      <c r="C111" s="5">
        <v>8072</v>
      </c>
      <c r="D111" s="5">
        <v>1595</v>
      </c>
      <c r="E111">
        <v>2357</v>
      </c>
      <c r="F111">
        <v>919</v>
      </c>
      <c r="G111">
        <v>1021</v>
      </c>
    </row>
    <row r="112" spans="1:12" x14ac:dyDescent="0.2">
      <c r="A112" s="2">
        <v>110</v>
      </c>
      <c r="B112" s="2">
        <f t="shared" si="1"/>
        <v>1.4379999999999999</v>
      </c>
      <c r="C112" s="5">
        <v>1112</v>
      </c>
      <c r="D112" s="5">
        <v>1593</v>
      </c>
      <c r="E112">
        <v>2236</v>
      </c>
      <c r="F112">
        <v>1501</v>
      </c>
      <c r="G112">
        <v>748</v>
      </c>
    </row>
    <row r="113" spans="1:7" x14ac:dyDescent="0.2">
      <c r="A113" s="2">
        <v>111</v>
      </c>
      <c r="B113" s="2">
        <f t="shared" si="1"/>
        <v>3.0775999999999999</v>
      </c>
      <c r="C113" s="5">
        <v>2760</v>
      </c>
      <c r="D113" s="5">
        <v>8436</v>
      </c>
      <c r="E113">
        <v>2356</v>
      </c>
      <c r="F113">
        <v>828</v>
      </c>
      <c r="G113">
        <v>1008</v>
      </c>
    </row>
    <row r="114" spans="1:7" x14ac:dyDescent="0.2">
      <c r="A114" s="2">
        <v>112</v>
      </c>
      <c r="B114" s="2">
        <f t="shared" si="1"/>
        <v>3.6230000000000002</v>
      </c>
      <c r="C114" s="5">
        <v>8570</v>
      </c>
      <c r="D114" s="5">
        <v>4326</v>
      </c>
      <c r="E114">
        <v>2642</v>
      </c>
      <c r="F114">
        <v>1499</v>
      </c>
      <c r="G114">
        <v>1078</v>
      </c>
    </row>
    <row r="115" spans="1:7" x14ac:dyDescent="0.2">
      <c r="A115" s="2">
        <v>113</v>
      </c>
      <c r="B115" s="2">
        <f t="shared" si="1"/>
        <v>1.4302000000000001</v>
      </c>
      <c r="C115" s="5">
        <v>1839</v>
      </c>
      <c r="D115" s="5">
        <v>1559</v>
      </c>
      <c r="E115">
        <v>2210</v>
      </c>
      <c r="F115">
        <v>421</v>
      </c>
      <c r="G115">
        <v>1122</v>
      </c>
    </row>
    <row r="116" spans="1:7" x14ac:dyDescent="0.2">
      <c r="A116" s="2">
        <v>114</v>
      </c>
      <c r="B116" s="2">
        <f t="shared" si="1"/>
        <v>5.3433999999999999</v>
      </c>
      <c r="C116" s="5">
        <v>8570</v>
      </c>
      <c r="D116" s="5">
        <v>8116</v>
      </c>
      <c r="E116">
        <v>2080</v>
      </c>
      <c r="F116">
        <v>405</v>
      </c>
      <c r="G116">
        <v>7546</v>
      </c>
    </row>
    <row r="117" spans="1:7" x14ac:dyDescent="0.2">
      <c r="A117" s="2">
        <v>115</v>
      </c>
      <c r="B117" s="2">
        <f t="shared" si="1"/>
        <v>3.3220000000000001</v>
      </c>
      <c r="C117" s="5">
        <v>1935</v>
      </c>
      <c r="D117" s="5">
        <v>8116</v>
      </c>
      <c r="E117">
        <v>3699</v>
      </c>
      <c r="F117">
        <v>1856</v>
      </c>
      <c r="G117">
        <v>1004</v>
      </c>
    </row>
    <row r="118" spans="1:7" x14ac:dyDescent="0.2">
      <c r="A118" s="2">
        <v>116</v>
      </c>
      <c r="B118" s="2">
        <f t="shared" si="1"/>
        <v>2.1271999999999998</v>
      </c>
      <c r="C118" s="5">
        <v>1934</v>
      </c>
      <c r="D118" s="5">
        <v>4197</v>
      </c>
      <c r="E118">
        <v>2617</v>
      </c>
      <c r="F118">
        <v>771</v>
      </c>
      <c r="G118">
        <v>1117</v>
      </c>
    </row>
    <row r="119" spans="1:7" x14ac:dyDescent="0.2">
      <c r="A119" s="2">
        <v>117</v>
      </c>
      <c r="B119" s="2">
        <f t="shared" si="1"/>
        <v>2.5516000000000001</v>
      </c>
      <c r="C119" s="5">
        <v>7567</v>
      </c>
      <c r="D119" s="5">
        <v>2026</v>
      </c>
      <c r="E119">
        <v>338</v>
      </c>
      <c r="F119">
        <v>1824</v>
      </c>
      <c r="G119">
        <v>1003</v>
      </c>
    </row>
    <row r="120" spans="1:7" x14ac:dyDescent="0.2">
      <c r="A120" s="2">
        <v>118</v>
      </c>
      <c r="B120" s="2">
        <f t="shared" si="1"/>
        <v>1.3252000000000002</v>
      </c>
      <c r="C120" s="5">
        <v>1406</v>
      </c>
      <c r="D120" s="5">
        <v>1555</v>
      </c>
      <c r="E120">
        <v>2053</v>
      </c>
      <c r="F120">
        <v>861</v>
      </c>
      <c r="G120">
        <v>751</v>
      </c>
    </row>
    <row r="121" spans="1:7" x14ac:dyDescent="0.2">
      <c r="A121" s="2">
        <v>119</v>
      </c>
      <c r="B121" s="2">
        <f t="shared" si="1"/>
        <v>2.4131999999999998</v>
      </c>
      <c r="C121" s="5">
        <v>4135</v>
      </c>
      <c r="D121" s="5">
        <v>1496</v>
      </c>
      <c r="E121">
        <v>4485</v>
      </c>
      <c r="F121">
        <v>840</v>
      </c>
      <c r="G121">
        <v>1110</v>
      </c>
    </row>
    <row r="122" spans="1:7" x14ac:dyDescent="0.2">
      <c r="A122" s="2">
        <v>120</v>
      </c>
      <c r="B122" s="2">
        <f t="shared" si="1"/>
        <v>0.99299999999999999</v>
      </c>
      <c r="C122" s="5">
        <v>1399</v>
      </c>
      <c r="D122" s="5">
        <v>1489</v>
      </c>
      <c r="E122">
        <v>311</v>
      </c>
      <c r="F122">
        <v>751</v>
      </c>
      <c r="G122">
        <v>1015</v>
      </c>
    </row>
    <row r="123" spans="1:7" x14ac:dyDescent="0.2">
      <c r="A123" s="2">
        <v>121</v>
      </c>
      <c r="B123" s="2">
        <f t="shared" si="1"/>
        <v>2.9895999999999998</v>
      </c>
      <c r="C123" s="5">
        <v>7559</v>
      </c>
      <c r="D123" s="5">
        <v>1488</v>
      </c>
      <c r="E123">
        <v>2589</v>
      </c>
      <c r="F123">
        <v>838</v>
      </c>
      <c r="G123">
        <v>2474</v>
      </c>
    </row>
    <row r="124" spans="1:7" x14ac:dyDescent="0.2">
      <c r="A124" s="2">
        <v>122</v>
      </c>
      <c r="B124" s="2">
        <f t="shared" si="1"/>
        <v>1.2886</v>
      </c>
      <c r="C124" s="5">
        <v>1107</v>
      </c>
      <c r="D124" s="5">
        <v>1354</v>
      </c>
      <c r="E124">
        <v>2180</v>
      </c>
      <c r="F124">
        <v>837</v>
      </c>
      <c r="G124">
        <v>965</v>
      </c>
    </row>
    <row r="125" spans="1:7" x14ac:dyDescent="0.2">
      <c r="A125" s="2">
        <v>123</v>
      </c>
      <c r="B125" s="2">
        <f t="shared" si="1"/>
        <v>1.6910000000000001</v>
      </c>
      <c r="C125" s="5">
        <v>866</v>
      </c>
      <c r="D125" s="5">
        <v>1354</v>
      </c>
      <c r="E125">
        <v>3669</v>
      </c>
      <c r="F125">
        <v>1419</v>
      </c>
      <c r="G125">
        <v>1147</v>
      </c>
    </row>
    <row r="126" spans="1:7" x14ac:dyDescent="0.2">
      <c r="A126" s="2">
        <v>124</v>
      </c>
      <c r="B126" s="2">
        <f t="shared" si="1"/>
        <v>4.4421999999999997</v>
      </c>
      <c r="C126" s="5">
        <v>1339</v>
      </c>
      <c r="D126" s="5">
        <v>8045</v>
      </c>
      <c r="E126">
        <v>4480</v>
      </c>
      <c r="F126">
        <v>831</v>
      </c>
      <c r="G126">
        <v>7516</v>
      </c>
    </row>
    <row r="127" spans="1:7" x14ac:dyDescent="0.2">
      <c r="A127" s="2">
        <v>125</v>
      </c>
      <c r="B127" s="2">
        <f t="shared" si="1"/>
        <v>1.4835999999999998</v>
      </c>
      <c r="C127" s="5">
        <v>809</v>
      </c>
      <c r="D127" s="5">
        <v>1237</v>
      </c>
      <c r="E127">
        <v>2582</v>
      </c>
      <c r="F127">
        <v>1796</v>
      </c>
      <c r="G127">
        <v>994</v>
      </c>
    </row>
    <row r="128" spans="1:7" x14ac:dyDescent="0.2">
      <c r="A128" s="2">
        <v>126</v>
      </c>
      <c r="B128" s="2">
        <f t="shared" si="1"/>
        <v>3.0356000000000001</v>
      </c>
      <c r="C128" s="5">
        <v>1776</v>
      </c>
      <c r="D128" s="5">
        <v>8299</v>
      </c>
      <c r="E128">
        <v>2263</v>
      </c>
      <c r="F128">
        <v>1795</v>
      </c>
      <c r="G128">
        <v>1045</v>
      </c>
    </row>
    <row r="129" spans="1:7" x14ac:dyDescent="0.2">
      <c r="A129" s="2">
        <v>127</v>
      </c>
      <c r="B129" s="2">
        <f t="shared" si="1"/>
        <v>3.2875999999999999</v>
      </c>
      <c r="C129" s="5">
        <v>8414</v>
      </c>
      <c r="D129" s="5">
        <v>4063</v>
      </c>
      <c r="E129">
        <v>2982</v>
      </c>
      <c r="F129">
        <v>370</v>
      </c>
      <c r="G129">
        <v>609</v>
      </c>
    </row>
    <row r="130" spans="1:7" x14ac:dyDescent="0.2">
      <c r="A130" s="2">
        <v>128</v>
      </c>
      <c r="B130" s="2">
        <f t="shared" ref="B130:B193" si="2">AVERAGE(C130:V130)/1000</f>
        <v>1.8564000000000001</v>
      </c>
      <c r="C130" s="5">
        <v>1732</v>
      </c>
      <c r="D130" s="5">
        <v>1889</v>
      </c>
      <c r="E130">
        <v>2975</v>
      </c>
      <c r="F130">
        <v>1787</v>
      </c>
      <c r="G130">
        <v>899</v>
      </c>
    </row>
    <row r="131" spans="1:7" x14ac:dyDescent="0.2">
      <c r="A131" s="2">
        <v>129</v>
      </c>
      <c r="B131" s="2">
        <f t="shared" si="2"/>
        <v>2.8441999999999998</v>
      </c>
      <c r="C131" s="5">
        <v>1249</v>
      </c>
      <c r="D131" s="5">
        <v>8296</v>
      </c>
      <c r="E131">
        <v>1983</v>
      </c>
      <c r="F131">
        <v>1786</v>
      </c>
      <c r="G131">
        <v>907</v>
      </c>
    </row>
    <row r="132" spans="1:7" x14ac:dyDescent="0.2">
      <c r="A132" s="2">
        <v>130</v>
      </c>
      <c r="B132" s="2">
        <f t="shared" si="2"/>
        <v>1.6232</v>
      </c>
      <c r="C132" s="5">
        <v>1776</v>
      </c>
      <c r="D132" s="5">
        <v>1448</v>
      </c>
      <c r="E132">
        <v>2216</v>
      </c>
      <c r="F132">
        <v>1769</v>
      </c>
      <c r="G132">
        <v>907</v>
      </c>
    </row>
    <row r="133" spans="1:7" x14ac:dyDescent="0.2">
      <c r="A133" s="2">
        <v>131</v>
      </c>
      <c r="B133" s="2">
        <f t="shared" si="2"/>
        <v>1.6725999999999999</v>
      </c>
      <c r="C133" s="5">
        <v>1731</v>
      </c>
      <c r="D133" s="5">
        <v>1882</v>
      </c>
      <c r="E133">
        <v>1940</v>
      </c>
      <c r="F133">
        <v>1787</v>
      </c>
      <c r="G133">
        <v>1023</v>
      </c>
    </row>
    <row r="134" spans="1:7" x14ac:dyDescent="0.2">
      <c r="A134" s="2">
        <v>132</v>
      </c>
      <c r="B134" s="2">
        <f t="shared" si="2"/>
        <v>1.0176000000000001</v>
      </c>
      <c r="C134" s="5">
        <v>728</v>
      </c>
      <c r="D134" s="5">
        <v>1433</v>
      </c>
      <c r="E134">
        <v>215</v>
      </c>
      <c r="F134">
        <v>1766</v>
      </c>
      <c r="G134">
        <v>946</v>
      </c>
    </row>
    <row r="135" spans="1:7" x14ac:dyDescent="0.2">
      <c r="A135" s="2">
        <v>133</v>
      </c>
      <c r="B135" s="2">
        <f t="shared" si="2"/>
        <v>1.181</v>
      </c>
      <c r="C135" s="5">
        <v>951</v>
      </c>
      <c r="D135" s="5">
        <v>1861</v>
      </c>
      <c r="E135">
        <v>433</v>
      </c>
      <c r="F135">
        <v>1762</v>
      </c>
      <c r="G135">
        <v>898</v>
      </c>
    </row>
    <row r="136" spans="1:7" x14ac:dyDescent="0.2">
      <c r="A136" s="2">
        <v>134</v>
      </c>
      <c r="B136" s="2">
        <f t="shared" si="2"/>
        <v>4.1913999999999998</v>
      </c>
      <c r="C136" s="5">
        <v>8410</v>
      </c>
      <c r="D136" s="5">
        <v>4026</v>
      </c>
      <c r="E136">
        <v>2926</v>
      </c>
      <c r="F136">
        <v>1781</v>
      </c>
      <c r="G136">
        <v>3814</v>
      </c>
    </row>
    <row r="137" spans="1:7" x14ac:dyDescent="0.2">
      <c r="A137" s="2">
        <v>135</v>
      </c>
      <c r="B137" s="2">
        <f t="shared" si="2"/>
        <v>3.0055999999999998</v>
      </c>
      <c r="C137" s="5">
        <v>9882</v>
      </c>
      <c r="D137" s="5">
        <v>1848</v>
      </c>
      <c r="E137">
        <v>1935</v>
      </c>
      <c r="F137">
        <v>727</v>
      </c>
      <c r="G137">
        <v>636</v>
      </c>
    </row>
    <row r="138" spans="1:7" x14ac:dyDescent="0.2">
      <c r="A138" s="2">
        <v>136</v>
      </c>
      <c r="B138" s="2">
        <f t="shared" si="2"/>
        <v>3.4883999999999999</v>
      </c>
      <c r="C138" s="5">
        <v>9882</v>
      </c>
      <c r="D138" s="5">
        <v>1379</v>
      </c>
      <c r="E138">
        <v>592</v>
      </c>
      <c r="F138">
        <v>1778</v>
      </c>
      <c r="G138">
        <v>3811</v>
      </c>
    </row>
    <row r="139" spans="1:7" x14ac:dyDescent="0.2">
      <c r="A139" s="2">
        <v>137</v>
      </c>
      <c r="B139" s="2">
        <f t="shared" si="2"/>
        <v>3.1808000000000001</v>
      </c>
      <c r="C139" s="5">
        <v>4911</v>
      </c>
      <c r="D139" s="5">
        <v>7937</v>
      </c>
      <c r="E139">
        <v>591</v>
      </c>
      <c r="F139">
        <v>1388</v>
      </c>
      <c r="G139">
        <v>1077</v>
      </c>
    </row>
    <row r="140" spans="1:7" x14ac:dyDescent="0.2">
      <c r="A140" s="2">
        <v>138</v>
      </c>
      <c r="B140" s="2">
        <f t="shared" si="2"/>
        <v>3.3650000000000002</v>
      </c>
      <c r="C140" s="5">
        <v>1237</v>
      </c>
      <c r="D140" s="5">
        <v>8254</v>
      </c>
      <c r="E140">
        <v>2066</v>
      </c>
      <c r="F140">
        <v>792</v>
      </c>
      <c r="G140">
        <v>4476</v>
      </c>
    </row>
    <row r="141" spans="1:7" x14ac:dyDescent="0.2">
      <c r="A141" s="2">
        <v>139</v>
      </c>
      <c r="B141" s="2">
        <f t="shared" si="2"/>
        <v>0.99939999999999996</v>
      </c>
      <c r="C141" s="5">
        <v>1726</v>
      </c>
      <c r="D141" s="5">
        <v>1186</v>
      </c>
      <c r="E141">
        <v>414</v>
      </c>
      <c r="F141">
        <v>787</v>
      </c>
      <c r="G141">
        <v>884</v>
      </c>
    </row>
    <row r="142" spans="1:7" x14ac:dyDescent="0.2">
      <c r="A142" s="2">
        <v>140</v>
      </c>
      <c r="B142" s="2">
        <f t="shared" si="2"/>
        <v>1.45</v>
      </c>
      <c r="C142" s="5">
        <v>1244</v>
      </c>
      <c r="D142" s="5">
        <v>1184</v>
      </c>
      <c r="E142">
        <v>2199</v>
      </c>
      <c r="F142">
        <v>1739</v>
      </c>
      <c r="G142">
        <v>884</v>
      </c>
    </row>
    <row r="143" spans="1:7" x14ac:dyDescent="0.2">
      <c r="A143" s="2">
        <v>141</v>
      </c>
      <c r="B143" s="2">
        <f t="shared" si="2"/>
        <v>1.24</v>
      </c>
      <c r="C143" s="5">
        <v>674</v>
      </c>
      <c r="D143" s="5">
        <v>1842</v>
      </c>
      <c r="E143">
        <v>603</v>
      </c>
      <c r="F143">
        <v>702</v>
      </c>
      <c r="G143">
        <v>2379</v>
      </c>
    </row>
    <row r="144" spans="1:7" x14ac:dyDescent="0.2">
      <c r="A144" s="2">
        <v>142</v>
      </c>
      <c r="B144" s="2">
        <f t="shared" si="2"/>
        <v>2.1372</v>
      </c>
      <c r="C144" s="5">
        <v>1670</v>
      </c>
      <c r="D144" s="5">
        <v>1312</v>
      </c>
      <c r="E144">
        <v>2171</v>
      </c>
      <c r="F144">
        <v>1747</v>
      </c>
      <c r="G144">
        <v>3786</v>
      </c>
    </row>
    <row r="145" spans="1:7" x14ac:dyDescent="0.2">
      <c r="A145" s="2">
        <v>143</v>
      </c>
      <c r="B145" s="2">
        <f t="shared" si="2"/>
        <v>3.0316000000000001</v>
      </c>
      <c r="C145" s="5">
        <v>9821</v>
      </c>
      <c r="D145" s="5">
        <v>1830</v>
      </c>
      <c r="E145">
        <v>1866</v>
      </c>
      <c r="F145">
        <v>771</v>
      </c>
      <c r="G145">
        <v>870</v>
      </c>
    </row>
    <row r="146" spans="1:7" x14ac:dyDescent="0.2">
      <c r="A146" s="2">
        <v>144</v>
      </c>
      <c r="B146" s="2">
        <f t="shared" si="2"/>
        <v>2.367</v>
      </c>
      <c r="C146" s="5">
        <v>8347</v>
      </c>
      <c r="D146" s="5">
        <v>1168</v>
      </c>
      <c r="E146">
        <v>359</v>
      </c>
      <c r="F146">
        <v>1085</v>
      </c>
      <c r="G146">
        <v>876</v>
      </c>
    </row>
    <row r="147" spans="1:7" x14ac:dyDescent="0.2">
      <c r="A147" s="2">
        <v>145</v>
      </c>
      <c r="B147" s="2">
        <f t="shared" si="2"/>
        <v>2.0658000000000003</v>
      </c>
      <c r="C147" s="5">
        <v>647</v>
      </c>
      <c r="D147" s="5">
        <v>1828</v>
      </c>
      <c r="E147">
        <v>2141</v>
      </c>
      <c r="F147">
        <v>642</v>
      </c>
      <c r="G147">
        <v>5071</v>
      </c>
    </row>
    <row r="148" spans="1:7" x14ac:dyDescent="0.2">
      <c r="A148" s="2">
        <v>146</v>
      </c>
      <c r="B148" s="2">
        <f t="shared" si="2"/>
        <v>4.2406000000000006</v>
      </c>
      <c r="C148" s="5">
        <v>7846</v>
      </c>
      <c r="D148" s="5">
        <v>4123</v>
      </c>
      <c r="E148">
        <v>3493</v>
      </c>
      <c r="F148">
        <v>671</v>
      </c>
      <c r="G148">
        <v>5070</v>
      </c>
    </row>
    <row r="149" spans="1:7" x14ac:dyDescent="0.2">
      <c r="A149" s="2">
        <v>147</v>
      </c>
      <c r="B149" s="2">
        <f t="shared" si="2"/>
        <v>2.2425999999999999</v>
      </c>
      <c r="C149" s="5">
        <v>1710</v>
      </c>
      <c r="D149" s="5">
        <v>1298</v>
      </c>
      <c r="E149">
        <v>3020</v>
      </c>
      <c r="F149">
        <v>750</v>
      </c>
      <c r="G149">
        <v>4435</v>
      </c>
    </row>
    <row r="150" spans="1:7" x14ac:dyDescent="0.2">
      <c r="A150" s="2">
        <v>148</v>
      </c>
      <c r="B150" s="2">
        <f t="shared" si="2"/>
        <v>3.3064</v>
      </c>
      <c r="C150" s="5">
        <v>4846</v>
      </c>
      <c r="D150" s="5">
        <v>3996</v>
      </c>
      <c r="E150">
        <v>1937</v>
      </c>
      <c r="F150">
        <v>1339</v>
      </c>
      <c r="G150">
        <v>4414</v>
      </c>
    </row>
    <row r="151" spans="1:7" x14ac:dyDescent="0.2">
      <c r="A151" s="2">
        <v>149</v>
      </c>
      <c r="B151" s="2">
        <f t="shared" si="2"/>
        <v>1.9370000000000001</v>
      </c>
      <c r="C151" s="5">
        <v>1708</v>
      </c>
      <c r="D151" s="5">
        <v>1156</v>
      </c>
      <c r="E151">
        <v>2002</v>
      </c>
      <c r="F151">
        <v>1073</v>
      </c>
      <c r="G151">
        <v>3746</v>
      </c>
    </row>
    <row r="152" spans="1:7" x14ac:dyDescent="0.2">
      <c r="A152" s="2">
        <v>150</v>
      </c>
      <c r="B152" s="2">
        <f t="shared" si="2"/>
        <v>2.8644000000000003</v>
      </c>
      <c r="C152" s="5">
        <v>1612</v>
      </c>
      <c r="D152" s="5">
        <v>7905</v>
      </c>
      <c r="E152">
        <v>2137</v>
      </c>
      <c r="F152">
        <v>1713</v>
      </c>
      <c r="G152">
        <v>955</v>
      </c>
    </row>
    <row r="153" spans="1:7" x14ac:dyDescent="0.2">
      <c r="A153" s="2">
        <v>151</v>
      </c>
      <c r="B153" s="2">
        <f t="shared" si="2"/>
        <v>3.2514000000000003</v>
      </c>
      <c r="C153" s="5">
        <v>7330</v>
      </c>
      <c r="D153" s="5">
        <v>3986</v>
      </c>
      <c r="E153">
        <v>3018</v>
      </c>
      <c r="F153">
        <v>1333</v>
      </c>
      <c r="G153">
        <v>590</v>
      </c>
    </row>
    <row r="154" spans="1:7" x14ac:dyDescent="0.2">
      <c r="A154" s="2">
        <v>152</v>
      </c>
      <c r="B154" s="2">
        <f t="shared" si="2"/>
        <v>2.1055999999999999</v>
      </c>
      <c r="C154" s="5">
        <v>2519</v>
      </c>
      <c r="D154" s="5">
        <v>1153</v>
      </c>
      <c r="E154">
        <v>130</v>
      </c>
      <c r="F154">
        <v>1687</v>
      </c>
      <c r="G154">
        <v>5039</v>
      </c>
    </row>
    <row r="155" spans="1:7" x14ac:dyDescent="0.2">
      <c r="A155" s="2">
        <v>153</v>
      </c>
      <c r="B155" s="2">
        <f t="shared" si="2"/>
        <v>2.2758000000000003</v>
      </c>
      <c r="C155" s="5">
        <v>4831</v>
      </c>
      <c r="D155" s="5">
        <v>1415</v>
      </c>
      <c r="E155">
        <v>3489</v>
      </c>
      <c r="F155">
        <v>751</v>
      </c>
      <c r="G155">
        <v>893</v>
      </c>
    </row>
    <row r="156" spans="1:7" x14ac:dyDescent="0.2">
      <c r="A156" s="2">
        <v>154</v>
      </c>
      <c r="B156" s="2">
        <f t="shared" si="2"/>
        <v>1.8582000000000001</v>
      </c>
      <c r="C156" s="5">
        <v>1648</v>
      </c>
      <c r="D156" s="5">
        <v>1146</v>
      </c>
      <c r="E156">
        <v>4301</v>
      </c>
      <c r="F156">
        <v>1391</v>
      </c>
      <c r="G156">
        <v>805</v>
      </c>
    </row>
    <row r="157" spans="1:7" x14ac:dyDescent="0.2">
      <c r="A157" s="2">
        <v>155</v>
      </c>
      <c r="B157" s="2">
        <f t="shared" si="2"/>
        <v>2.6601999999999997</v>
      </c>
      <c r="C157" s="5">
        <v>9798</v>
      </c>
      <c r="D157" s="5">
        <v>1798</v>
      </c>
      <c r="E157">
        <v>540</v>
      </c>
      <c r="F157">
        <v>304</v>
      </c>
      <c r="G157">
        <v>861</v>
      </c>
    </row>
    <row r="158" spans="1:7" x14ac:dyDescent="0.2">
      <c r="A158" s="2">
        <v>156</v>
      </c>
      <c r="B158" s="2">
        <f t="shared" si="2"/>
        <v>3.3260000000000001</v>
      </c>
      <c r="C158" s="5">
        <v>7903</v>
      </c>
      <c r="D158" s="5">
        <v>1327</v>
      </c>
      <c r="E158">
        <v>1960</v>
      </c>
      <c r="F158">
        <v>421</v>
      </c>
      <c r="G158">
        <v>5019</v>
      </c>
    </row>
    <row r="159" spans="1:7" x14ac:dyDescent="0.2">
      <c r="A159" s="2">
        <v>157</v>
      </c>
      <c r="B159" s="2">
        <f t="shared" si="2"/>
        <v>3.5956000000000001</v>
      </c>
      <c r="C159" s="5">
        <v>9797</v>
      </c>
      <c r="D159" s="5">
        <v>4092</v>
      </c>
      <c r="E159">
        <v>3000</v>
      </c>
      <c r="F159">
        <v>302</v>
      </c>
      <c r="G159">
        <v>787</v>
      </c>
    </row>
    <row r="160" spans="1:7" x14ac:dyDescent="0.2">
      <c r="A160" s="2">
        <v>158</v>
      </c>
      <c r="B160" s="2">
        <f t="shared" si="2"/>
        <v>1.6576</v>
      </c>
      <c r="C160" s="5">
        <v>752</v>
      </c>
      <c r="D160" s="5">
        <v>4091</v>
      </c>
      <c r="E160">
        <v>2391</v>
      </c>
      <c r="F160">
        <v>301</v>
      </c>
      <c r="G160">
        <v>753</v>
      </c>
    </row>
    <row r="161" spans="1:7" x14ac:dyDescent="0.2">
      <c r="A161" s="2">
        <v>159</v>
      </c>
      <c r="B161" s="2">
        <f t="shared" si="2"/>
        <v>1.5648</v>
      </c>
      <c r="C161" s="5">
        <v>2512</v>
      </c>
      <c r="D161" s="5">
        <v>1321</v>
      </c>
      <c r="E161">
        <v>332</v>
      </c>
      <c r="F161">
        <v>1365</v>
      </c>
      <c r="G161">
        <v>2294</v>
      </c>
    </row>
    <row r="162" spans="1:7" x14ac:dyDescent="0.2">
      <c r="A162" s="2">
        <v>160</v>
      </c>
      <c r="B162" s="2">
        <f t="shared" si="2"/>
        <v>3.3104</v>
      </c>
      <c r="C162" s="5">
        <v>7901</v>
      </c>
      <c r="D162" s="5">
        <v>1256</v>
      </c>
      <c r="E162">
        <v>2103</v>
      </c>
      <c r="F162">
        <v>299</v>
      </c>
      <c r="G162">
        <v>4993</v>
      </c>
    </row>
    <row r="163" spans="1:7" x14ac:dyDescent="0.2">
      <c r="A163" s="2">
        <v>161</v>
      </c>
      <c r="B163" s="2">
        <f t="shared" si="2"/>
        <v>1.8577999999999999</v>
      </c>
      <c r="C163" s="5">
        <v>750</v>
      </c>
      <c r="D163" s="5">
        <v>3953</v>
      </c>
      <c r="E163">
        <v>3471</v>
      </c>
      <c r="F163">
        <v>322</v>
      </c>
      <c r="G163">
        <v>793</v>
      </c>
    </row>
    <row r="164" spans="1:7" x14ac:dyDescent="0.2">
      <c r="A164" s="2">
        <v>162</v>
      </c>
      <c r="B164" s="2">
        <f t="shared" si="2"/>
        <v>0.84799999999999998</v>
      </c>
      <c r="C164" s="5">
        <v>622</v>
      </c>
      <c r="D164" s="5">
        <v>1304</v>
      </c>
      <c r="E164">
        <v>75</v>
      </c>
      <c r="F164">
        <v>1338</v>
      </c>
      <c r="G164">
        <v>901</v>
      </c>
    </row>
    <row r="165" spans="1:7" x14ac:dyDescent="0.2">
      <c r="A165" s="2">
        <v>163</v>
      </c>
      <c r="B165" s="2">
        <f t="shared" si="2"/>
        <v>2.8858000000000001</v>
      </c>
      <c r="C165" s="5">
        <v>3891</v>
      </c>
      <c r="D165" s="5">
        <v>4067</v>
      </c>
      <c r="E165">
        <v>2063</v>
      </c>
      <c r="F165">
        <v>391</v>
      </c>
      <c r="G165">
        <v>4017</v>
      </c>
    </row>
    <row r="166" spans="1:7" x14ac:dyDescent="0.2">
      <c r="A166" s="2">
        <v>164</v>
      </c>
      <c r="B166" s="2">
        <f t="shared" si="2"/>
        <v>3.4483999999999999</v>
      </c>
      <c r="C166" s="5">
        <v>7316</v>
      </c>
      <c r="D166" s="5">
        <v>1767</v>
      </c>
      <c r="E166">
        <v>3424</v>
      </c>
      <c r="F166">
        <v>390</v>
      </c>
      <c r="G166">
        <v>4345</v>
      </c>
    </row>
    <row r="167" spans="1:7" x14ac:dyDescent="0.2">
      <c r="A167" s="2">
        <v>165</v>
      </c>
      <c r="B167" s="2">
        <f t="shared" si="2"/>
        <v>1.6654</v>
      </c>
      <c r="C167" s="5">
        <v>758</v>
      </c>
      <c r="D167" s="5">
        <v>1239</v>
      </c>
      <c r="E167">
        <v>4236</v>
      </c>
      <c r="F167">
        <v>1334</v>
      </c>
      <c r="G167">
        <v>760</v>
      </c>
    </row>
    <row r="168" spans="1:7" x14ac:dyDescent="0.2">
      <c r="A168" s="2">
        <v>166</v>
      </c>
      <c r="B168" s="2">
        <f t="shared" si="2"/>
        <v>2.6030000000000002</v>
      </c>
      <c r="C168" s="5">
        <v>757</v>
      </c>
      <c r="D168" s="5">
        <v>4063</v>
      </c>
      <c r="E168">
        <v>1910</v>
      </c>
      <c r="F168">
        <v>1332</v>
      </c>
      <c r="G168">
        <v>4953</v>
      </c>
    </row>
    <row r="169" spans="1:7" x14ac:dyDescent="0.2">
      <c r="A169" s="2">
        <v>167</v>
      </c>
      <c r="B169" s="2">
        <f t="shared" si="2"/>
        <v>4.3028000000000004</v>
      </c>
      <c r="C169" s="5">
        <v>9778</v>
      </c>
      <c r="D169" s="5">
        <v>7855</v>
      </c>
      <c r="E169">
        <v>1795</v>
      </c>
      <c r="F169">
        <v>1335</v>
      </c>
      <c r="G169">
        <v>751</v>
      </c>
    </row>
    <row r="170" spans="1:7" x14ac:dyDescent="0.2">
      <c r="A170" s="2">
        <v>168</v>
      </c>
      <c r="B170" s="2">
        <f t="shared" si="2"/>
        <v>1.9287999999999998</v>
      </c>
      <c r="C170" s="5">
        <v>606</v>
      </c>
      <c r="D170" s="5">
        <v>1237</v>
      </c>
      <c r="E170">
        <v>4220</v>
      </c>
      <c r="F170">
        <v>1331</v>
      </c>
      <c r="G170">
        <v>2250</v>
      </c>
    </row>
    <row r="171" spans="1:7" x14ac:dyDescent="0.2">
      <c r="A171" s="2">
        <v>169</v>
      </c>
      <c r="B171" s="2">
        <f t="shared" si="2"/>
        <v>2.8115999999999999</v>
      </c>
      <c r="C171" s="5">
        <v>9778</v>
      </c>
      <c r="D171" s="5">
        <v>1763</v>
      </c>
      <c r="E171">
        <v>262</v>
      </c>
      <c r="F171">
        <v>1334</v>
      </c>
      <c r="G171">
        <v>921</v>
      </c>
    </row>
    <row r="172" spans="1:7" x14ac:dyDescent="0.2">
      <c r="A172" s="2">
        <v>170</v>
      </c>
      <c r="B172" s="2">
        <f t="shared" si="2"/>
        <v>1.9314</v>
      </c>
      <c r="C172" s="5">
        <v>3876</v>
      </c>
      <c r="D172" s="5">
        <v>1762</v>
      </c>
      <c r="E172">
        <v>447</v>
      </c>
      <c r="F172">
        <v>1325</v>
      </c>
      <c r="G172">
        <v>2247</v>
      </c>
    </row>
    <row r="173" spans="1:7" x14ac:dyDescent="0.2">
      <c r="A173" s="2">
        <v>171</v>
      </c>
      <c r="B173" s="2">
        <f t="shared" si="2"/>
        <v>1.7230000000000001</v>
      </c>
      <c r="C173" s="5">
        <v>1670</v>
      </c>
      <c r="D173" s="5">
        <v>1761</v>
      </c>
      <c r="E173">
        <v>4179</v>
      </c>
      <c r="F173">
        <v>255</v>
      </c>
      <c r="G173">
        <v>750</v>
      </c>
    </row>
    <row r="174" spans="1:7" x14ac:dyDescent="0.2">
      <c r="A174" s="2">
        <v>172</v>
      </c>
      <c r="B174" s="2">
        <f t="shared" si="2"/>
        <v>0.88479999999999992</v>
      </c>
      <c r="C174" s="5">
        <v>734</v>
      </c>
      <c r="D174" s="5">
        <v>1760</v>
      </c>
      <c r="E174">
        <v>222</v>
      </c>
      <c r="F174">
        <v>955</v>
      </c>
      <c r="G174">
        <v>753</v>
      </c>
    </row>
    <row r="175" spans="1:7" x14ac:dyDescent="0.2">
      <c r="A175" s="2">
        <v>173</v>
      </c>
      <c r="B175" s="2">
        <f t="shared" si="2"/>
        <v>2.254</v>
      </c>
      <c r="C175" s="5">
        <v>3876</v>
      </c>
      <c r="D175" s="5">
        <v>1099</v>
      </c>
      <c r="E175">
        <v>4174</v>
      </c>
      <c r="F175">
        <v>1314</v>
      </c>
      <c r="G175">
        <v>807</v>
      </c>
    </row>
    <row r="176" spans="1:7" x14ac:dyDescent="0.2">
      <c r="A176" s="2">
        <v>174</v>
      </c>
      <c r="B176" s="2">
        <f t="shared" si="2"/>
        <v>2.6850000000000001</v>
      </c>
      <c r="C176" s="5">
        <v>733</v>
      </c>
      <c r="D176" s="5">
        <v>8165</v>
      </c>
      <c r="E176">
        <v>2724</v>
      </c>
      <c r="F176">
        <v>1333</v>
      </c>
      <c r="G176">
        <v>470</v>
      </c>
    </row>
    <row r="177" spans="1:7" x14ac:dyDescent="0.2">
      <c r="A177" s="2">
        <v>175</v>
      </c>
      <c r="B177" s="2">
        <f t="shared" si="2"/>
        <v>1.9596</v>
      </c>
      <c r="C177" s="5">
        <v>752</v>
      </c>
      <c r="D177" s="5">
        <v>4055</v>
      </c>
      <c r="E177">
        <v>1804</v>
      </c>
      <c r="F177">
        <v>950</v>
      </c>
      <c r="G177">
        <v>2237</v>
      </c>
    </row>
    <row r="178" spans="1:7" x14ac:dyDescent="0.2">
      <c r="A178" s="2">
        <v>176</v>
      </c>
      <c r="B178" s="2">
        <f t="shared" si="2"/>
        <v>1.4196</v>
      </c>
      <c r="C178" s="5">
        <v>3872</v>
      </c>
      <c r="D178" s="5">
        <v>1283</v>
      </c>
      <c r="E178">
        <v>216</v>
      </c>
      <c r="F178">
        <v>1302</v>
      </c>
      <c r="G178">
        <v>425</v>
      </c>
    </row>
    <row r="179" spans="1:7" x14ac:dyDescent="0.2">
      <c r="A179" s="2">
        <v>177</v>
      </c>
      <c r="B179" s="2">
        <f t="shared" si="2"/>
        <v>1.2832000000000001</v>
      </c>
      <c r="C179" s="5">
        <v>592</v>
      </c>
      <c r="D179" s="5">
        <v>1751</v>
      </c>
      <c r="E179">
        <v>2000</v>
      </c>
      <c r="F179">
        <v>1312</v>
      </c>
      <c r="G179">
        <v>761</v>
      </c>
    </row>
    <row r="180" spans="1:7" x14ac:dyDescent="0.2">
      <c r="A180" s="2">
        <v>178</v>
      </c>
      <c r="B180" s="2">
        <f t="shared" si="2"/>
        <v>1.9025999999999998</v>
      </c>
      <c r="C180" s="5">
        <v>1556</v>
      </c>
      <c r="D180" s="5">
        <v>3919</v>
      </c>
      <c r="E180">
        <v>1997</v>
      </c>
      <c r="F180">
        <v>1311</v>
      </c>
      <c r="G180">
        <v>730</v>
      </c>
    </row>
    <row r="181" spans="1:7" x14ac:dyDescent="0.2">
      <c r="A181" s="2">
        <v>179</v>
      </c>
      <c r="B181" s="2">
        <f t="shared" si="2"/>
        <v>1.32</v>
      </c>
      <c r="C181" s="5">
        <v>2199</v>
      </c>
      <c r="D181" s="5">
        <v>1217</v>
      </c>
      <c r="E181">
        <v>1793</v>
      </c>
      <c r="F181">
        <v>641</v>
      </c>
      <c r="G181">
        <v>750</v>
      </c>
    </row>
    <row r="182" spans="1:7" x14ac:dyDescent="0.2">
      <c r="A182" s="2">
        <v>180</v>
      </c>
      <c r="B182" s="2">
        <f t="shared" si="2"/>
        <v>3.0165999999999999</v>
      </c>
      <c r="C182" s="5">
        <v>9744</v>
      </c>
      <c r="D182" s="5">
        <v>1741</v>
      </c>
      <c r="E182">
        <v>2265</v>
      </c>
      <c r="F182">
        <v>640</v>
      </c>
      <c r="G182">
        <v>693</v>
      </c>
    </row>
    <row r="183" spans="1:7" x14ac:dyDescent="0.2">
      <c r="A183" s="2">
        <v>181</v>
      </c>
      <c r="B183" s="2">
        <f t="shared" si="2"/>
        <v>2.4670000000000001</v>
      </c>
      <c r="C183" s="5">
        <v>4770</v>
      </c>
      <c r="D183" s="5">
        <v>4039</v>
      </c>
      <c r="E183">
        <v>1856</v>
      </c>
      <c r="F183">
        <v>901</v>
      </c>
      <c r="G183">
        <v>769</v>
      </c>
    </row>
    <row r="184" spans="1:7" x14ac:dyDescent="0.2">
      <c r="A184" s="2">
        <v>182</v>
      </c>
      <c r="B184" s="2">
        <f t="shared" si="2"/>
        <v>2.714</v>
      </c>
      <c r="C184" s="5">
        <v>1626</v>
      </c>
      <c r="D184" s="5">
        <v>8147</v>
      </c>
      <c r="E184">
        <v>1849</v>
      </c>
      <c r="F184">
        <v>1261</v>
      </c>
      <c r="G184">
        <v>687</v>
      </c>
    </row>
    <row r="185" spans="1:7" x14ac:dyDescent="0.2">
      <c r="A185" s="2">
        <v>183</v>
      </c>
      <c r="B185" s="2">
        <f t="shared" si="2"/>
        <v>2.6505999999999998</v>
      </c>
      <c r="C185" s="5">
        <v>1617</v>
      </c>
      <c r="D185" s="5">
        <v>7666</v>
      </c>
      <c r="E185">
        <v>2254</v>
      </c>
      <c r="F185">
        <v>1281</v>
      </c>
      <c r="G185">
        <v>435</v>
      </c>
    </row>
    <row r="186" spans="1:7" x14ac:dyDescent="0.2">
      <c r="A186" s="2">
        <v>184</v>
      </c>
      <c r="B186" s="2">
        <f t="shared" si="2"/>
        <v>4.4843999999999999</v>
      </c>
      <c r="C186" s="5">
        <v>7822</v>
      </c>
      <c r="D186" s="5">
        <v>7666</v>
      </c>
      <c r="E186">
        <v>2700</v>
      </c>
      <c r="F186">
        <v>317</v>
      </c>
      <c r="G186">
        <v>3917</v>
      </c>
    </row>
    <row r="187" spans="1:7" x14ac:dyDescent="0.2">
      <c r="A187" s="2">
        <v>185</v>
      </c>
      <c r="B187" s="2">
        <f t="shared" si="2"/>
        <v>1.7775999999999998</v>
      </c>
      <c r="C187" s="5">
        <v>1073</v>
      </c>
      <c r="D187" s="5">
        <v>1738</v>
      </c>
      <c r="E187">
        <v>1966</v>
      </c>
      <c r="F187">
        <v>1238</v>
      </c>
      <c r="G187">
        <v>2873</v>
      </c>
    </row>
    <row r="188" spans="1:7" x14ac:dyDescent="0.2">
      <c r="A188" s="2">
        <v>186</v>
      </c>
      <c r="B188" s="2">
        <f t="shared" si="2"/>
        <v>3.714</v>
      </c>
      <c r="C188" s="5">
        <v>2424</v>
      </c>
      <c r="D188" s="5">
        <v>4032</v>
      </c>
      <c r="E188">
        <v>1779</v>
      </c>
      <c r="F188">
        <v>194</v>
      </c>
      <c r="G188">
        <v>10141</v>
      </c>
    </row>
    <row r="189" spans="1:7" x14ac:dyDescent="0.2">
      <c r="A189" s="2">
        <v>187</v>
      </c>
      <c r="B189" s="2">
        <f t="shared" si="2"/>
        <v>2.6594000000000002</v>
      </c>
      <c r="C189" s="5">
        <v>2150</v>
      </c>
      <c r="D189" s="5">
        <v>7823</v>
      </c>
      <c r="E189">
        <v>193</v>
      </c>
      <c r="F189">
        <v>272</v>
      </c>
      <c r="G189">
        <v>2859</v>
      </c>
    </row>
    <row r="190" spans="1:7" x14ac:dyDescent="0.2">
      <c r="A190" s="2">
        <v>188</v>
      </c>
      <c r="B190" s="2">
        <f t="shared" si="2"/>
        <v>2.2143999999999999</v>
      </c>
      <c r="C190" s="5">
        <v>4734</v>
      </c>
      <c r="D190" s="5">
        <v>1339</v>
      </c>
      <c r="E190">
        <v>4081</v>
      </c>
      <c r="F190">
        <v>193</v>
      </c>
      <c r="G190">
        <v>725</v>
      </c>
    </row>
    <row r="191" spans="1:7" x14ac:dyDescent="0.2">
      <c r="A191" s="2">
        <v>189</v>
      </c>
      <c r="B191" s="2">
        <f t="shared" si="2"/>
        <v>2.4380000000000002</v>
      </c>
      <c r="C191" s="5">
        <v>780</v>
      </c>
      <c r="D191" s="5">
        <v>1205</v>
      </c>
      <c r="E191">
        <v>1769</v>
      </c>
      <c r="F191">
        <v>1231</v>
      </c>
      <c r="G191">
        <v>7205</v>
      </c>
    </row>
    <row r="192" spans="1:7" x14ac:dyDescent="0.2">
      <c r="A192" s="2">
        <v>190</v>
      </c>
      <c r="B192" s="2">
        <f t="shared" si="2"/>
        <v>3.6374</v>
      </c>
      <c r="C192" s="5">
        <v>1499</v>
      </c>
      <c r="D192" s="5">
        <v>1262</v>
      </c>
      <c r="E192">
        <v>4067</v>
      </c>
      <c r="F192">
        <v>1233</v>
      </c>
      <c r="G192">
        <v>10126</v>
      </c>
    </row>
    <row r="193" spans="1:7" x14ac:dyDescent="0.2">
      <c r="A193" s="2">
        <v>191</v>
      </c>
      <c r="B193" s="2">
        <f t="shared" si="2"/>
        <v>1.9787999999999999</v>
      </c>
      <c r="C193" s="5">
        <v>1497</v>
      </c>
      <c r="D193" s="5">
        <v>3895</v>
      </c>
      <c r="E193">
        <v>2615</v>
      </c>
      <c r="F193">
        <v>1215</v>
      </c>
      <c r="G193">
        <v>672</v>
      </c>
    </row>
    <row r="194" spans="1:7" x14ac:dyDescent="0.2">
      <c r="A194" s="2">
        <v>192</v>
      </c>
      <c r="B194" s="2">
        <f t="shared" ref="B194:B257" si="3">AVERAGE(C194:V194)/1000</f>
        <v>1.6996</v>
      </c>
      <c r="C194" s="5">
        <v>752</v>
      </c>
      <c r="D194" s="5">
        <v>1718</v>
      </c>
      <c r="E194">
        <v>4055</v>
      </c>
      <c r="F194">
        <v>1201</v>
      </c>
      <c r="G194">
        <v>772</v>
      </c>
    </row>
    <row r="195" spans="1:7" x14ac:dyDescent="0.2">
      <c r="A195" s="2">
        <v>193</v>
      </c>
      <c r="B195" s="2">
        <f t="shared" si="3"/>
        <v>1.577</v>
      </c>
      <c r="C195" s="5">
        <v>659</v>
      </c>
      <c r="D195" s="5">
        <v>1324</v>
      </c>
      <c r="E195">
        <v>4055</v>
      </c>
      <c r="F195">
        <v>1197</v>
      </c>
      <c r="G195">
        <v>650</v>
      </c>
    </row>
    <row r="196" spans="1:7" x14ac:dyDescent="0.2">
      <c r="A196" s="2">
        <v>194</v>
      </c>
      <c r="B196" s="2">
        <f t="shared" si="3"/>
        <v>2.9201999999999999</v>
      </c>
      <c r="C196" s="5">
        <v>1473</v>
      </c>
      <c r="D196" s="5">
        <v>8123</v>
      </c>
      <c r="E196">
        <v>965</v>
      </c>
      <c r="F196">
        <v>1194</v>
      </c>
      <c r="G196">
        <v>2846</v>
      </c>
    </row>
    <row r="197" spans="1:7" x14ac:dyDescent="0.2">
      <c r="A197" s="2">
        <v>195</v>
      </c>
      <c r="B197" s="2">
        <f t="shared" si="3"/>
        <v>1.1414000000000002</v>
      </c>
      <c r="C197" s="5">
        <v>1523</v>
      </c>
      <c r="D197" s="5">
        <v>1275</v>
      </c>
      <c r="E197">
        <v>965</v>
      </c>
      <c r="F197">
        <v>1196</v>
      </c>
      <c r="G197">
        <v>748</v>
      </c>
    </row>
    <row r="198" spans="1:7" x14ac:dyDescent="0.2">
      <c r="A198" s="2">
        <v>196</v>
      </c>
      <c r="B198" s="2">
        <f t="shared" si="3"/>
        <v>2.8598000000000003</v>
      </c>
      <c r="C198" s="5">
        <v>504</v>
      </c>
      <c r="D198" s="5">
        <v>4013</v>
      </c>
      <c r="E198">
        <v>7769</v>
      </c>
      <c r="F198">
        <v>1209</v>
      </c>
      <c r="G198">
        <v>804</v>
      </c>
    </row>
    <row r="199" spans="1:7" x14ac:dyDescent="0.2">
      <c r="A199" s="2">
        <v>197</v>
      </c>
      <c r="B199" s="2">
        <f t="shared" si="3"/>
        <v>3.7410000000000001</v>
      </c>
      <c r="C199" s="5">
        <v>1456</v>
      </c>
      <c r="D199" s="5">
        <v>8121</v>
      </c>
      <c r="E199">
        <v>4055</v>
      </c>
      <c r="F199">
        <v>1209</v>
      </c>
      <c r="G199">
        <v>3864</v>
      </c>
    </row>
    <row r="200" spans="1:7" x14ac:dyDescent="0.2">
      <c r="A200" s="2">
        <v>198</v>
      </c>
      <c r="B200" s="2">
        <f t="shared" si="3"/>
        <v>3.6915999999999998</v>
      </c>
      <c r="C200" s="5">
        <v>1549</v>
      </c>
      <c r="D200" s="5">
        <v>7803</v>
      </c>
      <c r="E200">
        <v>4055</v>
      </c>
      <c r="F200">
        <v>1188</v>
      </c>
      <c r="G200">
        <v>3863</v>
      </c>
    </row>
    <row r="201" spans="1:7" x14ac:dyDescent="0.2">
      <c r="A201" s="2">
        <v>199</v>
      </c>
      <c r="B201" s="2">
        <f t="shared" si="3"/>
        <v>2.6795999999999998</v>
      </c>
      <c r="C201" s="5">
        <v>2102</v>
      </c>
      <c r="D201" s="5">
        <v>1730</v>
      </c>
      <c r="E201">
        <v>7768</v>
      </c>
      <c r="F201">
        <v>1188</v>
      </c>
      <c r="G201">
        <v>610</v>
      </c>
    </row>
    <row r="202" spans="1:7" x14ac:dyDescent="0.2">
      <c r="A202" s="2">
        <v>200</v>
      </c>
      <c r="B202" s="2">
        <f t="shared" si="3"/>
        <v>4.0266000000000002</v>
      </c>
      <c r="C202" s="5">
        <v>1450</v>
      </c>
      <c r="D202" s="5">
        <v>4006</v>
      </c>
      <c r="E202">
        <v>4054</v>
      </c>
      <c r="F202">
        <v>549</v>
      </c>
      <c r="G202">
        <v>10074</v>
      </c>
    </row>
    <row r="203" spans="1:7" x14ac:dyDescent="0.2">
      <c r="A203" s="2">
        <v>201</v>
      </c>
      <c r="B203" s="2">
        <f t="shared" si="3"/>
        <v>3.7788000000000004</v>
      </c>
      <c r="C203" s="5">
        <v>8176</v>
      </c>
      <c r="D203" s="5">
        <v>7797</v>
      </c>
      <c r="E203">
        <v>964</v>
      </c>
      <c r="F203">
        <v>1206</v>
      </c>
      <c r="G203">
        <v>751</v>
      </c>
    </row>
    <row r="204" spans="1:7" x14ac:dyDescent="0.2">
      <c r="A204" s="2">
        <v>202</v>
      </c>
      <c r="B204" s="2">
        <f t="shared" si="3"/>
        <v>3.1518000000000002</v>
      </c>
      <c r="C204" s="5">
        <v>616</v>
      </c>
      <c r="D204" s="5">
        <v>1046</v>
      </c>
      <c r="E204">
        <v>10817</v>
      </c>
      <c r="F204">
        <v>1185</v>
      </c>
      <c r="G204">
        <v>2095</v>
      </c>
    </row>
    <row r="205" spans="1:7" x14ac:dyDescent="0.2">
      <c r="A205" s="2">
        <v>203</v>
      </c>
      <c r="B205" s="2">
        <f t="shared" si="3"/>
        <v>3.2201999999999997</v>
      </c>
      <c r="C205" s="5">
        <v>2077</v>
      </c>
      <c r="D205" s="5">
        <v>1704</v>
      </c>
      <c r="E205">
        <v>10816</v>
      </c>
      <c r="F205">
        <v>1183</v>
      </c>
      <c r="G205">
        <v>321</v>
      </c>
    </row>
    <row r="206" spans="1:7" x14ac:dyDescent="0.2">
      <c r="A206" s="2">
        <v>204</v>
      </c>
      <c r="B206" s="2">
        <f t="shared" si="3"/>
        <v>2.9780000000000002</v>
      </c>
      <c r="C206" s="5">
        <v>1469</v>
      </c>
      <c r="D206" s="5">
        <v>1704</v>
      </c>
      <c r="E206">
        <v>4052</v>
      </c>
      <c r="F206">
        <v>542</v>
      </c>
      <c r="G206">
        <v>7123</v>
      </c>
    </row>
    <row r="207" spans="1:7" x14ac:dyDescent="0.2">
      <c r="A207" s="2">
        <v>205</v>
      </c>
      <c r="B207" s="2">
        <f t="shared" si="3"/>
        <v>2.6681999999999997</v>
      </c>
      <c r="C207" s="5">
        <v>2336</v>
      </c>
      <c r="D207" s="5">
        <v>8111</v>
      </c>
      <c r="E207">
        <v>979</v>
      </c>
      <c r="F207">
        <v>1165</v>
      </c>
      <c r="G207">
        <v>750</v>
      </c>
    </row>
    <row r="208" spans="1:7" x14ac:dyDescent="0.2">
      <c r="A208" s="2">
        <v>206</v>
      </c>
      <c r="B208" s="2">
        <f t="shared" si="3"/>
        <v>3.7671999999999999</v>
      </c>
      <c r="C208" s="5">
        <v>1461</v>
      </c>
      <c r="D208" s="5">
        <v>1235</v>
      </c>
      <c r="E208">
        <v>10814</v>
      </c>
      <c r="F208">
        <v>1181</v>
      </c>
      <c r="G208">
        <v>4145</v>
      </c>
    </row>
    <row r="209" spans="1:7" x14ac:dyDescent="0.2">
      <c r="A209" s="2">
        <v>207</v>
      </c>
      <c r="B209" s="2">
        <f t="shared" si="3"/>
        <v>3.7440000000000002</v>
      </c>
      <c r="C209" s="5">
        <v>7635</v>
      </c>
      <c r="D209" s="5">
        <v>2422</v>
      </c>
      <c r="E209">
        <v>7765</v>
      </c>
      <c r="F209">
        <v>217</v>
      </c>
      <c r="G209">
        <v>681</v>
      </c>
    </row>
    <row r="210" spans="1:7" x14ac:dyDescent="0.2">
      <c r="A210" s="2">
        <v>208</v>
      </c>
      <c r="B210" s="2">
        <f t="shared" si="3"/>
        <v>4.4068000000000005</v>
      </c>
      <c r="C210" s="5">
        <v>9598</v>
      </c>
      <c r="D210" s="5">
        <v>2421</v>
      </c>
      <c r="E210">
        <v>8184</v>
      </c>
      <c r="F210">
        <v>1159</v>
      </c>
      <c r="G210">
        <v>672</v>
      </c>
    </row>
    <row r="211" spans="1:7" x14ac:dyDescent="0.2">
      <c r="A211" s="2">
        <v>209</v>
      </c>
      <c r="B211" s="2">
        <f t="shared" si="3"/>
        <v>3.0939999999999999</v>
      </c>
      <c r="C211" s="5">
        <v>1384</v>
      </c>
      <c r="D211" s="5">
        <v>1043</v>
      </c>
      <c r="E211">
        <v>7764</v>
      </c>
      <c r="F211">
        <v>1158</v>
      </c>
      <c r="G211">
        <v>4121</v>
      </c>
    </row>
    <row r="212" spans="1:7" x14ac:dyDescent="0.2">
      <c r="A212" s="2">
        <v>210</v>
      </c>
      <c r="B212" s="2">
        <f t="shared" si="3"/>
        <v>4.7302</v>
      </c>
      <c r="C212" s="5">
        <v>7585</v>
      </c>
      <c r="D212" s="5">
        <v>1043</v>
      </c>
      <c r="E212">
        <v>10813</v>
      </c>
      <c r="F212">
        <v>92</v>
      </c>
      <c r="G212">
        <v>4118</v>
      </c>
    </row>
    <row r="213" spans="1:7" x14ac:dyDescent="0.2">
      <c r="A213" s="2">
        <v>211</v>
      </c>
      <c r="B213" s="2">
        <f t="shared" si="3"/>
        <v>3.7228000000000003</v>
      </c>
      <c r="C213" s="5">
        <v>909</v>
      </c>
      <c r="D213" s="5">
        <v>7790</v>
      </c>
      <c r="E213">
        <v>8183</v>
      </c>
      <c r="F213">
        <v>1177</v>
      </c>
      <c r="G213">
        <v>555</v>
      </c>
    </row>
    <row r="214" spans="1:7" x14ac:dyDescent="0.2">
      <c r="A214" s="2">
        <v>212</v>
      </c>
      <c r="B214" s="2">
        <f t="shared" si="3"/>
        <v>3.5084</v>
      </c>
      <c r="C214" s="5">
        <v>3646</v>
      </c>
      <c r="D214" s="5">
        <v>3997</v>
      </c>
      <c r="E214">
        <v>8183</v>
      </c>
      <c r="F214">
        <v>1173</v>
      </c>
      <c r="G214">
        <v>543</v>
      </c>
    </row>
    <row r="215" spans="1:7" x14ac:dyDescent="0.2">
      <c r="A215" s="2">
        <v>213</v>
      </c>
      <c r="B215" s="2">
        <f t="shared" si="3"/>
        <v>3.9338000000000002</v>
      </c>
      <c r="C215" s="5">
        <v>8073</v>
      </c>
      <c r="D215" s="5">
        <v>1718</v>
      </c>
      <c r="E215">
        <v>8181</v>
      </c>
      <c r="F215">
        <v>1172</v>
      </c>
      <c r="G215">
        <v>525</v>
      </c>
    </row>
    <row r="216" spans="1:7" x14ac:dyDescent="0.2">
      <c r="A216" s="2">
        <v>214</v>
      </c>
      <c r="B216" s="2">
        <f t="shared" si="3"/>
        <v>3.2154000000000003</v>
      </c>
      <c r="C216" s="5">
        <v>1392</v>
      </c>
      <c r="D216" s="5">
        <v>3995</v>
      </c>
      <c r="E216">
        <v>7761</v>
      </c>
      <c r="F216">
        <v>209</v>
      </c>
      <c r="G216">
        <v>2720</v>
      </c>
    </row>
    <row r="217" spans="1:7" x14ac:dyDescent="0.2">
      <c r="A217" s="2">
        <v>215</v>
      </c>
      <c r="B217" s="2">
        <f t="shared" si="3"/>
        <v>4.8806000000000003</v>
      </c>
      <c r="C217" s="5">
        <v>372</v>
      </c>
      <c r="D217" s="5">
        <v>7624</v>
      </c>
      <c r="E217">
        <v>8181</v>
      </c>
      <c r="F217">
        <v>1163</v>
      </c>
      <c r="G217">
        <v>7063</v>
      </c>
    </row>
    <row r="218" spans="1:7" x14ac:dyDescent="0.2">
      <c r="A218" s="2">
        <v>216</v>
      </c>
      <c r="B218" s="2">
        <f t="shared" si="3"/>
        <v>2.9276</v>
      </c>
      <c r="C218" s="5">
        <v>389</v>
      </c>
      <c r="D218" s="5">
        <v>1716</v>
      </c>
      <c r="E218">
        <v>10809</v>
      </c>
      <c r="F218">
        <v>1145</v>
      </c>
      <c r="G218">
        <v>579</v>
      </c>
    </row>
    <row r="219" spans="1:7" x14ac:dyDescent="0.2">
      <c r="A219" s="2">
        <v>217</v>
      </c>
      <c r="B219" s="2">
        <f t="shared" si="3"/>
        <v>4.8208000000000002</v>
      </c>
      <c r="C219" s="5">
        <v>7570</v>
      </c>
      <c r="D219" s="5">
        <v>2414</v>
      </c>
      <c r="E219">
        <v>10808</v>
      </c>
      <c r="F219">
        <v>754</v>
      </c>
      <c r="G219">
        <v>2558</v>
      </c>
    </row>
    <row r="220" spans="1:7" x14ac:dyDescent="0.2">
      <c r="A220" s="2">
        <v>218</v>
      </c>
      <c r="B220" s="2">
        <f t="shared" si="3"/>
        <v>2.7894000000000001</v>
      </c>
      <c r="C220" s="5">
        <v>905</v>
      </c>
      <c r="D220" s="5">
        <v>7545</v>
      </c>
      <c r="E220">
        <v>4045</v>
      </c>
      <c r="F220">
        <v>1110</v>
      </c>
      <c r="G220">
        <v>342</v>
      </c>
    </row>
    <row r="221" spans="1:7" x14ac:dyDescent="0.2">
      <c r="A221" s="2">
        <v>219</v>
      </c>
      <c r="B221" s="2">
        <f t="shared" si="3"/>
        <v>2.1401999999999997</v>
      </c>
      <c r="C221" s="5">
        <v>1380</v>
      </c>
      <c r="D221" s="5">
        <v>7545</v>
      </c>
      <c r="E221">
        <v>1414</v>
      </c>
      <c r="F221">
        <v>78</v>
      </c>
      <c r="G221">
        <v>284</v>
      </c>
    </row>
    <row r="222" spans="1:7" x14ac:dyDescent="0.2">
      <c r="A222" s="2">
        <v>220</v>
      </c>
      <c r="B222" s="2">
        <f t="shared" si="3"/>
        <v>3.1414</v>
      </c>
      <c r="C222" s="5">
        <v>360</v>
      </c>
      <c r="D222" s="5">
        <v>1301</v>
      </c>
      <c r="E222">
        <v>10796</v>
      </c>
      <c r="F222">
        <v>73</v>
      </c>
      <c r="G222">
        <v>3177</v>
      </c>
    </row>
    <row r="223" spans="1:7" x14ac:dyDescent="0.2">
      <c r="A223" s="2">
        <v>221</v>
      </c>
      <c r="B223" s="2">
        <f t="shared" si="3"/>
        <v>3.7811999999999997</v>
      </c>
      <c r="C223" s="5">
        <v>8050</v>
      </c>
      <c r="D223" s="5">
        <v>7544</v>
      </c>
      <c r="E223">
        <v>2922</v>
      </c>
      <c r="F223">
        <v>145</v>
      </c>
      <c r="G223">
        <v>245</v>
      </c>
    </row>
    <row r="224" spans="1:7" x14ac:dyDescent="0.2">
      <c r="A224" s="2">
        <v>222</v>
      </c>
      <c r="B224" s="2">
        <f t="shared" si="3"/>
        <v>1.74</v>
      </c>
      <c r="C224" s="5">
        <v>874</v>
      </c>
      <c r="D224" s="5">
        <v>1714</v>
      </c>
      <c r="E224">
        <v>1841</v>
      </c>
      <c r="F224">
        <v>1112</v>
      </c>
      <c r="G224">
        <v>3159</v>
      </c>
    </row>
    <row r="225" spans="1:7" x14ac:dyDescent="0.2">
      <c r="A225" s="2">
        <v>223</v>
      </c>
      <c r="B225" s="2">
        <f t="shared" si="3"/>
        <v>4.3727999999999998</v>
      </c>
      <c r="C225" s="5">
        <v>1959</v>
      </c>
      <c r="D225" s="5">
        <v>7702</v>
      </c>
      <c r="E225">
        <v>7745</v>
      </c>
      <c r="F225">
        <v>6</v>
      </c>
      <c r="G225">
        <v>4452</v>
      </c>
    </row>
    <row r="226" spans="1:7" x14ac:dyDescent="0.2">
      <c r="A226" s="2">
        <v>224</v>
      </c>
      <c r="B226" s="2">
        <f t="shared" si="3"/>
        <v>2.0286</v>
      </c>
      <c r="C226" s="5">
        <v>350</v>
      </c>
      <c r="D226" s="5">
        <v>1139</v>
      </c>
      <c r="E226">
        <v>3734</v>
      </c>
      <c r="F226">
        <v>1097</v>
      </c>
      <c r="G226">
        <v>3823</v>
      </c>
    </row>
    <row r="227" spans="1:7" x14ac:dyDescent="0.2">
      <c r="A227" s="2">
        <v>225</v>
      </c>
      <c r="B227" s="2">
        <f t="shared" si="3"/>
        <v>2.8808000000000002</v>
      </c>
      <c r="C227" s="5">
        <v>1297</v>
      </c>
      <c r="D227" s="5">
        <v>947</v>
      </c>
      <c r="E227">
        <v>1409</v>
      </c>
      <c r="F227">
        <v>1038</v>
      </c>
      <c r="G227">
        <v>9713</v>
      </c>
    </row>
    <row r="228" spans="1:7" x14ac:dyDescent="0.2">
      <c r="A228" s="2">
        <v>226</v>
      </c>
      <c r="B228" s="2">
        <f t="shared" si="3"/>
        <v>2.9608000000000003</v>
      </c>
      <c r="C228" s="5">
        <v>3591</v>
      </c>
      <c r="D228" s="5">
        <v>1605</v>
      </c>
      <c r="E228">
        <v>8160</v>
      </c>
      <c r="F228">
        <v>1083</v>
      </c>
      <c r="G228">
        <v>365</v>
      </c>
    </row>
    <row r="229" spans="1:7" x14ac:dyDescent="0.2">
      <c r="A229" s="2">
        <v>227</v>
      </c>
      <c r="B229" s="2">
        <f t="shared" si="3"/>
        <v>3.5975999999999999</v>
      </c>
      <c r="C229" s="5">
        <v>1281</v>
      </c>
      <c r="D229" s="5">
        <v>10450</v>
      </c>
      <c r="E229">
        <v>1361</v>
      </c>
      <c r="F229">
        <v>1073</v>
      </c>
      <c r="G229">
        <v>3823</v>
      </c>
    </row>
    <row r="230" spans="1:7" x14ac:dyDescent="0.2">
      <c r="A230" s="2">
        <v>228</v>
      </c>
      <c r="B230" s="2">
        <f t="shared" si="3"/>
        <v>6.0366</v>
      </c>
      <c r="C230" s="5">
        <v>7582</v>
      </c>
      <c r="D230" s="5">
        <v>10449</v>
      </c>
      <c r="E230">
        <v>1422</v>
      </c>
      <c r="F230">
        <v>1073</v>
      </c>
      <c r="G230">
        <v>9657</v>
      </c>
    </row>
    <row r="231" spans="1:7" x14ac:dyDescent="0.2">
      <c r="A231" s="2">
        <v>229</v>
      </c>
      <c r="B231" s="2">
        <f t="shared" si="3"/>
        <v>4.4851999999999999</v>
      </c>
      <c r="C231" s="5">
        <v>9466</v>
      </c>
      <c r="D231" s="5">
        <v>7532</v>
      </c>
      <c r="E231">
        <v>4019</v>
      </c>
      <c r="F231">
        <v>1073</v>
      </c>
      <c r="G231">
        <v>336</v>
      </c>
    </row>
    <row r="232" spans="1:7" x14ac:dyDescent="0.2">
      <c r="A232" s="2">
        <v>230</v>
      </c>
      <c r="B232" s="2">
        <f t="shared" si="3"/>
        <v>4.9660000000000002</v>
      </c>
      <c r="C232" s="5">
        <v>6988</v>
      </c>
      <c r="D232" s="5">
        <v>10440</v>
      </c>
      <c r="E232">
        <v>2909</v>
      </c>
      <c r="F232">
        <v>1073</v>
      </c>
      <c r="G232">
        <v>3420</v>
      </c>
    </row>
    <row r="233" spans="1:7" x14ac:dyDescent="0.2">
      <c r="A233" s="2">
        <v>231</v>
      </c>
      <c r="B233" s="2">
        <f t="shared" si="3"/>
        <v>2.7498</v>
      </c>
      <c r="C233" s="5">
        <v>2179</v>
      </c>
      <c r="D233" s="5">
        <v>7425</v>
      </c>
      <c r="E233">
        <v>2908</v>
      </c>
      <c r="F233">
        <v>1062</v>
      </c>
      <c r="G233">
        <v>175</v>
      </c>
    </row>
    <row r="234" spans="1:7" x14ac:dyDescent="0.2">
      <c r="A234" s="2">
        <v>232</v>
      </c>
      <c r="B234" s="2">
        <f t="shared" si="3"/>
        <v>5.4293999999999993</v>
      </c>
      <c r="C234" s="5">
        <v>6978</v>
      </c>
      <c r="D234" s="5">
        <v>7659</v>
      </c>
      <c r="E234">
        <v>1803</v>
      </c>
      <c r="F234">
        <v>1062</v>
      </c>
      <c r="G234">
        <v>9645</v>
      </c>
    </row>
    <row r="235" spans="1:7" x14ac:dyDescent="0.2">
      <c r="A235" s="2">
        <v>233</v>
      </c>
      <c r="B235" s="2">
        <f t="shared" si="3"/>
        <v>6.0747999999999998</v>
      </c>
      <c r="C235" s="5">
        <v>6970</v>
      </c>
      <c r="D235" s="5">
        <v>7495</v>
      </c>
      <c r="E235">
        <v>8124</v>
      </c>
      <c r="F235">
        <v>1062</v>
      </c>
      <c r="G235">
        <v>6723</v>
      </c>
    </row>
    <row r="236" spans="1:7" x14ac:dyDescent="0.2">
      <c r="A236" s="2">
        <v>234</v>
      </c>
      <c r="B236" s="2">
        <f t="shared" si="3"/>
        <v>3.1115999999999997</v>
      </c>
      <c r="C236" s="5">
        <v>3541</v>
      </c>
      <c r="D236" s="5">
        <v>7974</v>
      </c>
      <c r="E236">
        <v>2879</v>
      </c>
      <c r="F236">
        <v>981</v>
      </c>
      <c r="G236">
        <v>183</v>
      </c>
    </row>
    <row r="237" spans="1:7" x14ac:dyDescent="0.2">
      <c r="A237" s="2">
        <v>235</v>
      </c>
      <c r="B237" s="2">
        <f t="shared" si="3"/>
        <v>2.5505999999999998</v>
      </c>
      <c r="C237" s="5">
        <v>1237</v>
      </c>
      <c r="D237" s="5">
        <v>7416</v>
      </c>
      <c r="E237">
        <v>2878</v>
      </c>
      <c r="F237">
        <v>981</v>
      </c>
      <c r="G237">
        <v>241</v>
      </c>
    </row>
    <row r="238" spans="1:7" x14ac:dyDescent="0.2">
      <c r="A238" s="2">
        <v>236</v>
      </c>
      <c r="B238" s="2">
        <f t="shared" si="3"/>
        <v>4.5161999999999995</v>
      </c>
      <c r="C238" s="5">
        <v>3532</v>
      </c>
      <c r="D238" s="5">
        <v>7653</v>
      </c>
      <c r="E238">
        <v>8122</v>
      </c>
      <c r="F238">
        <v>1062</v>
      </c>
      <c r="G238">
        <v>2212</v>
      </c>
    </row>
    <row r="239" spans="1:7" x14ac:dyDescent="0.2">
      <c r="A239" s="2">
        <v>237</v>
      </c>
      <c r="B239" s="2">
        <f t="shared" si="3"/>
        <v>3.1541999999999999</v>
      </c>
      <c r="C239" s="5">
        <v>1325</v>
      </c>
      <c r="D239" s="5">
        <v>7489</v>
      </c>
      <c r="E239">
        <v>3690</v>
      </c>
      <c r="F239">
        <v>1056</v>
      </c>
      <c r="G239">
        <v>2211</v>
      </c>
    </row>
    <row r="240" spans="1:7" x14ac:dyDescent="0.2">
      <c r="A240" s="2">
        <v>238</v>
      </c>
      <c r="B240" s="2">
        <f t="shared" si="3"/>
        <v>2.4510000000000001</v>
      </c>
      <c r="C240" s="5">
        <v>2143</v>
      </c>
      <c r="D240" s="5">
        <v>7489</v>
      </c>
      <c r="E240">
        <v>1388</v>
      </c>
      <c r="F240">
        <v>1056</v>
      </c>
      <c r="G240">
        <v>179</v>
      </c>
    </row>
    <row r="241" spans="1:7" x14ac:dyDescent="0.2">
      <c r="A241" s="2">
        <v>239</v>
      </c>
      <c r="B241" s="2">
        <f t="shared" si="3"/>
        <v>2.8844000000000003</v>
      </c>
      <c r="C241" s="5">
        <v>255</v>
      </c>
      <c r="D241" s="5">
        <v>3731</v>
      </c>
      <c r="E241">
        <v>7700</v>
      </c>
      <c r="F241">
        <v>1061</v>
      </c>
      <c r="G241">
        <v>1675</v>
      </c>
    </row>
    <row r="242" spans="1:7" x14ac:dyDescent="0.2">
      <c r="A242" s="2">
        <v>240</v>
      </c>
      <c r="B242" s="2">
        <f t="shared" si="3"/>
        <v>3.3593999999999999</v>
      </c>
      <c r="C242" s="5">
        <v>3517</v>
      </c>
      <c r="D242" s="5">
        <v>1144</v>
      </c>
      <c r="E242">
        <v>7700</v>
      </c>
      <c r="F242">
        <v>1056</v>
      </c>
      <c r="G242">
        <v>3380</v>
      </c>
    </row>
    <row r="243" spans="1:7" x14ac:dyDescent="0.2">
      <c r="A243" s="2">
        <v>241</v>
      </c>
      <c r="B243" s="2">
        <f t="shared" si="3"/>
        <v>2.0950000000000002</v>
      </c>
      <c r="C243" s="5">
        <v>4447</v>
      </c>
      <c r="D243" s="5">
        <v>1144</v>
      </c>
      <c r="E243">
        <v>3688</v>
      </c>
      <c r="F243">
        <v>1056</v>
      </c>
      <c r="G243">
        <v>140</v>
      </c>
    </row>
    <row r="244" spans="1:7" x14ac:dyDescent="0.2">
      <c r="A244" s="2">
        <v>242</v>
      </c>
      <c r="B244" s="2">
        <f t="shared" si="3"/>
        <v>1.8457999999999999</v>
      </c>
      <c r="C244" s="5">
        <v>1862</v>
      </c>
      <c r="D244" s="5">
        <v>3854</v>
      </c>
      <c r="E244">
        <v>895</v>
      </c>
      <c r="F244">
        <v>979</v>
      </c>
      <c r="G244">
        <v>1639</v>
      </c>
    </row>
    <row r="245" spans="1:7" x14ac:dyDescent="0.2">
      <c r="A245" s="2">
        <v>243</v>
      </c>
      <c r="B245" s="2">
        <f t="shared" si="3"/>
        <v>2.86</v>
      </c>
      <c r="C245" s="5">
        <v>7444</v>
      </c>
      <c r="D245" s="5">
        <v>3728</v>
      </c>
      <c r="E245">
        <v>2240</v>
      </c>
      <c r="F245">
        <v>750</v>
      </c>
      <c r="G245">
        <v>138</v>
      </c>
    </row>
    <row r="246" spans="1:7" x14ac:dyDescent="0.2">
      <c r="A246" s="2">
        <v>244</v>
      </c>
      <c r="B246" s="2">
        <f t="shared" si="3"/>
        <v>3.4209999999999998</v>
      </c>
      <c r="C246" s="5">
        <v>7521</v>
      </c>
      <c r="D246" s="5">
        <v>2248</v>
      </c>
      <c r="E246">
        <v>2874</v>
      </c>
      <c r="F246">
        <v>750</v>
      </c>
      <c r="G246">
        <v>3712</v>
      </c>
    </row>
    <row r="247" spans="1:7" x14ac:dyDescent="0.2">
      <c r="A247" s="2">
        <v>245</v>
      </c>
      <c r="B247" s="2">
        <f t="shared" si="3"/>
        <v>3.26</v>
      </c>
      <c r="C247" s="5">
        <v>7515</v>
      </c>
      <c r="D247" s="5">
        <v>999</v>
      </c>
      <c r="E247">
        <v>3686</v>
      </c>
      <c r="F247">
        <v>1055</v>
      </c>
      <c r="G247">
        <v>3045</v>
      </c>
    </row>
    <row r="248" spans="1:7" x14ac:dyDescent="0.2">
      <c r="A248" s="2">
        <v>246</v>
      </c>
      <c r="B248" s="2">
        <f t="shared" si="3"/>
        <v>1.3835999999999999</v>
      </c>
      <c r="C248" s="5">
        <v>1254</v>
      </c>
      <c r="D248" s="5">
        <v>1486</v>
      </c>
      <c r="E248">
        <v>1792</v>
      </c>
      <c r="F248">
        <v>750</v>
      </c>
      <c r="G248">
        <v>1636</v>
      </c>
    </row>
    <row r="249" spans="1:7" x14ac:dyDescent="0.2">
      <c r="A249" s="2">
        <v>247</v>
      </c>
      <c r="B249" s="2">
        <f t="shared" si="3"/>
        <v>2.5590000000000002</v>
      </c>
      <c r="C249" s="5">
        <v>1250</v>
      </c>
      <c r="D249" s="5">
        <v>3761</v>
      </c>
      <c r="E249">
        <v>3686</v>
      </c>
      <c r="F249">
        <v>1054</v>
      </c>
      <c r="G249">
        <v>3044</v>
      </c>
    </row>
    <row r="250" spans="1:7" x14ac:dyDescent="0.2">
      <c r="A250" s="2">
        <v>248</v>
      </c>
      <c r="B250" s="2">
        <f t="shared" si="3"/>
        <v>2.6874000000000002</v>
      </c>
      <c r="C250" s="5">
        <v>751</v>
      </c>
      <c r="D250" s="5">
        <v>7385</v>
      </c>
      <c r="E250">
        <v>1311</v>
      </c>
      <c r="F250">
        <v>1054</v>
      </c>
      <c r="G250">
        <v>2936</v>
      </c>
    </row>
    <row r="251" spans="1:7" x14ac:dyDescent="0.2">
      <c r="A251" s="2">
        <v>249</v>
      </c>
      <c r="B251" s="2">
        <f t="shared" si="3"/>
        <v>2.9445999999999999</v>
      </c>
      <c r="C251" s="5">
        <v>9297</v>
      </c>
      <c r="D251" s="5">
        <v>987</v>
      </c>
      <c r="E251">
        <v>1223</v>
      </c>
      <c r="F251">
        <v>1058</v>
      </c>
      <c r="G251">
        <v>2158</v>
      </c>
    </row>
    <row r="252" spans="1:7" x14ac:dyDescent="0.2">
      <c r="A252" s="2">
        <v>250</v>
      </c>
      <c r="B252" s="2">
        <f t="shared" si="3"/>
        <v>4.1701999999999995</v>
      </c>
      <c r="C252" s="5">
        <v>7636</v>
      </c>
      <c r="D252" s="5">
        <v>3754</v>
      </c>
      <c r="E252">
        <v>3654</v>
      </c>
      <c r="F252">
        <v>1069</v>
      </c>
      <c r="G252">
        <v>4738</v>
      </c>
    </row>
    <row r="253" spans="1:7" x14ac:dyDescent="0.2">
      <c r="A253" s="2">
        <v>251</v>
      </c>
      <c r="B253" s="2">
        <f t="shared" si="3"/>
        <v>4.8846000000000007</v>
      </c>
      <c r="C253" s="5">
        <v>7635</v>
      </c>
      <c r="D253" s="5">
        <v>7382</v>
      </c>
      <c r="E253">
        <v>3616</v>
      </c>
      <c r="F253">
        <v>1052</v>
      </c>
      <c r="G253">
        <v>4738</v>
      </c>
    </row>
    <row r="254" spans="1:7" x14ac:dyDescent="0.2">
      <c r="A254" s="2">
        <v>252</v>
      </c>
      <c r="B254" s="2">
        <f t="shared" si="3"/>
        <v>2.1705999999999999</v>
      </c>
      <c r="C254" s="5">
        <v>760</v>
      </c>
      <c r="D254" s="5">
        <v>1044</v>
      </c>
      <c r="E254">
        <v>1290</v>
      </c>
      <c r="F254">
        <v>746</v>
      </c>
      <c r="G254">
        <v>7013</v>
      </c>
    </row>
    <row r="255" spans="1:7" x14ac:dyDescent="0.2">
      <c r="A255" s="2">
        <v>253</v>
      </c>
      <c r="B255" s="2">
        <f t="shared" si="3"/>
        <v>3.6221999999999999</v>
      </c>
      <c r="C255" s="5">
        <v>7633</v>
      </c>
      <c r="D255" s="5">
        <v>966</v>
      </c>
      <c r="E255">
        <v>1434</v>
      </c>
      <c r="F255">
        <v>1066</v>
      </c>
      <c r="G255">
        <v>7012</v>
      </c>
    </row>
    <row r="256" spans="1:7" x14ac:dyDescent="0.2">
      <c r="A256" s="2">
        <v>254</v>
      </c>
      <c r="B256" s="2">
        <f t="shared" si="3"/>
        <v>1.4641999999999999</v>
      </c>
      <c r="C256" s="5">
        <v>760</v>
      </c>
      <c r="D256" s="5">
        <v>965</v>
      </c>
      <c r="E256">
        <v>2167</v>
      </c>
      <c r="F256">
        <v>1050</v>
      </c>
      <c r="G256">
        <v>2379</v>
      </c>
    </row>
    <row r="257" spans="1:7" x14ac:dyDescent="0.2">
      <c r="A257" s="2">
        <v>255</v>
      </c>
      <c r="B257" s="2">
        <f t="shared" si="3"/>
        <v>3.9321999999999999</v>
      </c>
      <c r="C257" s="5">
        <v>7279</v>
      </c>
      <c r="D257" s="5">
        <v>907</v>
      </c>
      <c r="E257">
        <v>8045</v>
      </c>
      <c r="F257">
        <v>1051</v>
      </c>
      <c r="G257">
        <v>2379</v>
      </c>
    </row>
    <row r="258" spans="1:7" x14ac:dyDescent="0.2">
      <c r="A258" s="2">
        <v>256</v>
      </c>
      <c r="B258" s="2">
        <f t="shared" ref="B258:B321" si="4">AVERAGE(C258:V258)/1000</f>
        <v>1.5506</v>
      </c>
      <c r="C258" s="5">
        <v>796</v>
      </c>
      <c r="D258" s="5">
        <v>1432</v>
      </c>
      <c r="E258">
        <v>2167</v>
      </c>
      <c r="F258">
        <v>979</v>
      </c>
      <c r="G258">
        <v>2379</v>
      </c>
    </row>
    <row r="259" spans="1:7" x14ac:dyDescent="0.2">
      <c r="A259" s="2">
        <v>257</v>
      </c>
      <c r="B259" s="2">
        <f t="shared" si="4"/>
        <v>2.6671999999999998</v>
      </c>
      <c r="C259" s="5">
        <v>796</v>
      </c>
      <c r="D259" s="5">
        <v>904</v>
      </c>
      <c r="E259">
        <v>3612</v>
      </c>
      <c r="F259">
        <v>1013</v>
      </c>
      <c r="G259">
        <v>7011</v>
      </c>
    </row>
    <row r="260" spans="1:7" x14ac:dyDescent="0.2">
      <c r="A260" s="2">
        <v>258</v>
      </c>
      <c r="B260" s="2">
        <f t="shared" si="4"/>
        <v>4.8626000000000005</v>
      </c>
      <c r="C260" s="5">
        <v>7632</v>
      </c>
      <c r="D260" s="5">
        <v>7519</v>
      </c>
      <c r="E260">
        <v>1718</v>
      </c>
      <c r="F260">
        <v>1000</v>
      </c>
      <c r="G260">
        <v>6444</v>
      </c>
    </row>
    <row r="261" spans="1:7" x14ac:dyDescent="0.2">
      <c r="A261" s="2">
        <v>259</v>
      </c>
      <c r="B261" s="2">
        <f t="shared" si="4"/>
        <v>2.1048</v>
      </c>
      <c r="C261" s="5">
        <v>2105</v>
      </c>
      <c r="D261" s="5">
        <v>1449</v>
      </c>
      <c r="E261">
        <v>1310</v>
      </c>
      <c r="F261">
        <v>1000</v>
      </c>
      <c r="G261">
        <v>4660</v>
      </c>
    </row>
    <row r="262" spans="1:7" x14ac:dyDescent="0.2">
      <c r="A262" s="2">
        <v>260</v>
      </c>
      <c r="B262" s="2">
        <f t="shared" si="4"/>
        <v>1.9214</v>
      </c>
      <c r="C262" s="5">
        <v>2104</v>
      </c>
      <c r="D262" s="5">
        <v>1427</v>
      </c>
      <c r="E262">
        <v>2799</v>
      </c>
      <c r="F262">
        <v>977</v>
      </c>
      <c r="G262">
        <v>2300</v>
      </c>
    </row>
    <row r="263" spans="1:7" x14ac:dyDescent="0.2">
      <c r="A263" s="2">
        <v>261</v>
      </c>
      <c r="B263" s="2">
        <f t="shared" si="4"/>
        <v>4.4636000000000005</v>
      </c>
      <c r="C263" s="5">
        <v>9483</v>
      </c>
      <c r="D263" s="5">
        <v>7835</v>
      </c>
      <c r="E263">
        <v>2164</v>
      </c>
      <c r="F263">
        <v>979</v>
      </c>
      <c r="G263">
        <v>1857</v>
      </c>
    </row>
    <row r="264" spans="1:7" x14ac:dyDescent="0.2">
      <c r="A264" s="2">
        <v>262</v>
      </c>
      <c r="B264" s="2">
        <f t="shared" si="4"/>
        <v>1.4157999999999999</v>
      </c>
      <c r="C264" s="5">
        <v>750</v>
      </c>
      <c r="D264" s="5">
        <v>959</v>
      </c>
      <c r="E264">
        <v>2326</v>
      </c>
      <c r="F264">
        <v>1027</v>
      </c>
      <c r="G264">
        <v>2017</v>
      </c>
    </row>
    <row r="265" spans="1:7" x14ac:dyDescent="0.2">
      <c r="A265" s="2">
        <v>263</v>
      </c>
      <c r="B265" s="2">
        <f t="shared" si="4"/>
        <v>2.5539999999999998</v>
      </c>
      <c r="C265" s="5">
        <v>3269</v>
      </c>
      <c r="D265" s="5">
        <v>900</v>
      </c>
      <c r="E265">
        <v>1244</v>
      </c>
      <c r="F265">
        <v>995</v>
      </c>
      <c r="G265">
        <v>6362</v>
      </c>
    </row>
    <row r="266" spans="1:7" x14ac:dyDescent="0.2">
      <c r="A266" s="2">
        <v>264</v>
      </c>
      <c r="B266" s="2">
        <f t="shared" si="4"/>
        <v>1.849</v>
      </c>
      <c r="C266" s="5">
        <v>795</v>
      </c>
      <c r="D266" s="5">
        <v>3725</v>
      </c>
      <c r="E266">
        <v>2798</v>
      </c>
      <c r="F266">
        <v>612</v>
      </c>
      <c r="G266">
        <v>1315</v>
      </c>
    </row>
    <row r="267" spans="1:7" x14ac:dyDescent="0.2">
      <c r="A267" s="2">
        <v>265</v>
      </c>
      <c r="B267" s="2">
        <f t="shared" si="4"/>
        <v>4.0537999999999998</v>
      </c>
      <c r="C267" s="5">
        <v>795</v>
      </c>
      <c r="D267" s="5">
        <v>3598</v>
      </c>
      <c r="E267">
        <v>8017</v>
      </c>
      <c r="F267">
        <v>1006</v>
      </c>
      <c r="G267">
        <v>6853</v>
      </c>
    </row>
    <row r="268" spans="1:7" x14ac:dyDescent="0.2">
      <c r="A268" s="2">
        <v>266</v>
      </c>
      <c r="B268" s="2">
        <f t="shared" si="4"/>
        <v>4.51</v>
      </c>
      <c r="C268" s="5">
        <v>3933</v>
      </c>
      <c r="D268" s="5">
        <v>7275</v>
      </c>
      <c r="E268">
        <v>1132</v>
      </c>
      <c r="F268">
        <v>1007</v>
      </c>
      <c r="G268">
        <v>9203</v>
      </c>
    </row>
    <row r="269" spans="1:7" x14ac:dyDescent="0.2">
      <c r="A269" s="2">
        <v>267</v>
      </c>
      <c r="B269" s="2">
        <f t="shared" si="4"/>
        <v>2.0202</v>
      </c>
      <c r="C269" s="5">
        <v>3933</v>
      </c>
      <c r="D269" s="5">
        <v>1012</v>
      </c>
      <c r="E269">
        <v>1216</v>
      </c>
      <c r="F269">
        <v>970</v>
      </c>
      <c r="G269">
        <v>2970</v>
      </c>
    </row>
    <row r="270" spans="1:7" x14ac:dyDescent="0.2">
      <c r="A270" s="2">
        <v>268</v>
      </c>
      <c r="B270" s="2">
        <f t="shared" si="4"/>
        <v>4.9340000000000002</v>
      </c>
      <c r="C270" s="5">
        <v>9482</v>
      </c>
      <c r="D270" s="5">
        <v>7514</v>
      </c>
      <c r="E270">
        <v>2136</v>
      </c>
      <c r="F270">
        <v>970</v>
      </c>
      <c r="G270">
        <v>4568</v>
      </c>
    </row>
    <row r="271" spans="1:7" x14ac:dyDescent="0.2">
      <c r="A271" s="2">
        <v>269</v>
      </c>
      <c r="B271" s="2">
        <f t="shared" si="4"/>
        <v>4.6783999999999999</v>
      </c>
      <c r="C271" s="5">
        <v>2103</v>
      </c>
      <c r="D271" s="5">
        <v>10268</v>
      </c>
      <c r="E271">
        <v>1216</v>
      </c>
      <c r="F271">
        <v>609</v>
      </c>
      <c r="G271">
        <v>9196</v>
      </c>
    </row>
    <row r="272" spans="1:7" x14ac:dyDescent="0.2">
      <c r="A272" s="2">
        <v>270</v>
      </c>
      <c r="B272" s="2">
        <f t="shared" si="4"/>
        <v>2.5933999999999999</v>
      </c>
      <c r="C272" s="5">
        <v>7630</v>
      </c>
      <c r="D272" s="5">
        <v>955</v>
      </c>
      <c r="E272">
        <v>1688</v>
      </c>
      <c r="F272">
        <v>928</v>
      </c>
      <c r="G272">
        <v>1766</v>
      </c>
    </row>
    <row r="273" spans="1:7" x14ac:dyDescent="0.2">
      <c r="A273" s="2">
        <v>271</v>
      </c>
      <c r="B273" s="2">
        <f t="shared" si="4"/>
        <v>2.3176000000000001</v>
      </c>
      <c r="C273" s="5">
        <v>4199</v>
      </c>
      <c r="D273" s="5">
        <v>896</v>
      </c>
      <c r="E273">
        <v>3582</v>
      </c>
      <c r="F273">
        <v>984</v>
      </c>
      <c r="G273">
        <v>1927</v>
      </c>
    </row>
    <row r="274" spans="1:7" x14ac:dyDescent="0.2">
      <c r="A274" s="2">
        <v>272</v>
      </c>
      <c r="B274" s="2">
        <f t="shared" si="4"/>
        <v>1.5774000000000001</v>
      </c>
      <c r="C274" s="5">
        <v>148</v>
      </c>
      <c r="D274" s="5">
        <v>1030</v>
      </c>
      <c r="E274">
        <v>3582</v>
      </c>
      <c r="F274">
        <v>920</v>
      </c>
      <c r="G274">
        <v>2207</v>
      </c>
    </row>
    <row r="275" spans="1:7" x14ac:dyDescent="0.2">
      <c r="A275" s="2">
        <v>273</v>
      </c>
      <c r="B275" s="2">
        <f t="shared" si="4"/>
        <v>3.2915999999999999</v>
      </c>
      <c r="C275" s="5">
        <v>7629</v>
      </c>
      <c r="D275" s="5">
        <v>982</v>
      </c>
      <c r="E275">
        <v>3582</v>
      </c>
      <c r="F275">
        <v>961</v>
      </c>
      <c r="G275">
        <v>3304</v>
      </c>
    </row>
    <row r="276" spans="1:7" x14ac:dyDescent="0.2">
      <c r="A276" s="2">
        <v>274</v>
      </c>
      <c r="B276" s="2">
        <f t="shared" si="4"/>
        <v>5.3511999999999995</v>
      </c>
      <c r="C276" s="5">
        <v>7629</v>
      </c>
      <c r="D276" s="5">
        <v>7512</v>
      </c>
      <c r="E276">
        <v>8872</v>
      </c>
      <c r="F276">
        <v>979</v>
      </c>
      <c r="G276">
        <v>1764</v>
      </c>
    </row>
    <row r="277" spans="1:7" x14ac:dyDescent="0.2">
      <c r="A277" s="2">
        <v>275</v>
      </c>
      <c r="B277" s="2">
        <f t="shared" si="4"/>
        <v>4.1369999999999996</v>
      </c>
      <c r="C277" s="5">
        <v>7629</v>
      </c>
      <c r="D277" s="5">
        <v>981</v>
      </c>
      <c r="E277">
        <v>8872</v>
      </c>
      <c r="F277">
        <v>997</v>
      </c>
      <c r="G277">
        <v>2206</v>
      </c>
    </row>
    <row r="278" spans="1:7" x14ac:dyDescent="0.2">
      <c r="A278" s="2">
        <v>276</v>
      </c>
      <c r="B278" s="2">
        <f t="shared" si="4"/>
        <v>2.5556000000000001</v>
      </c>
      <c r="C278" s="5">
        <v>1061</v>
      </c>
      <c r="D278" s="5">
        <v>953</v>
      </c>
      <c r="E278">
        <v>8012</v>
      </c>
      <c r="F278">
        <v>989</v>
      </c>
      <c r="G278">
        <v>1763</v>
      </c>
    </row>
    <row r="279" spans="1:7" x14ac:dyDescent="0.2">
      <c r="A279" s="2">
        <v>277</v>
      </c>
      <c r="B279" s="2">
        <f t="shared" si="4"/>
        <v>5.5673999999999992</v>
      </c>
      <c r="C279" s="5">
        <v>7628</v>
      </c>
      <c r="D279" s="5">
        <v>2137</v>
      </c>
      <c r="E279">
        <v>10641</v>
      </c>
      <c r="F279">
        <v>593</v>
      </c>
      <c r="G279">
        <v>6838</v>
      </c>
    </row>
    <row r="280" spans="1:7" x14ac:dyDescent="0.2">
      <c r="A280" s="2">
        <v>278</v>
      </c>
      <c r="B280" s="2">
        <f t="shared" si="4"/>
        <v>4.3040000000000003</v>
      </c>
      <c r="C280" s="5">
        <v>7628</v>
      </c>
      <c r="D280" s="5">
        <v>1005</v>
      </c>
      <c r="E280">
        <v>8012</v>
      </c>
      <c r="F280">
        <v>946</v>
      </c>
      <c r="G280">
        <v>3929</v>
      </c>
    </row>
    <row r="281" spans="1:7" x14ac:dyDescent="0.2">
      <c r="A281" s="2">
        <v>279</v>
      </c>
      <c r="B281" s="2">
        <f t="shared" si="4"/>
        <v>3.3638000000000003</v>
      </c>
      <c r="C281" s="5">
        <v>3832</v>
      </c>
      <c r="D281" s="5">
        <v>7262</v>
      </c>
      <c r="E281">
        <v>2133</v>
      </c>
      <c r="F281">
        <v>959</v>
      </c>
      <c r="G281">
        <v>2633</v>
      </c>
    </row>
    <row r="282" spans="1:7" x14ac:dyDescent="0.2">
      <c r="A282" s="2">
        <v>280</v>
      </c>
      <c r="B282" s="2">
        <f t="shared" si="4"/>
        <v>2.1755999999999998</v>
      </c>
      <c r="C282" s="5">
        <v>3931</v>
      </c>
      <c r="D282" s="5">
        <v>750</v>
      </c>
      <c r="E282">
        <v>2295</v>
      </c>
      <c r="F282">
        <v>941</v>
      </c>
      <c r="G282">
        <v>2961</v>
      </c>
    </row>
    <row r="283" spans="1:7" x14ac:dyDescent="0.2">
      <c r="A283" s="2">
        <v>281</v>
      </c>
      <c r="B283" s="2">
        <f t="shared" si="4"/>
        <v>3.1038000000000001</v>
      </c>
      <c r="C283" s="5">
        <v>3831</v>
      </c>
      <c r="D283" s="5">
        <v>7500</v>
      </c>
      <c r="E283">
        <v>1685</v>
      </c>
      <c r="F283">
        <v>302</v>
      </c>
      <c r="G283">
        <v>2201</v>
      </c>
    </row>
    <row r="284" spans="1:7" x14ac:dyDescent="0.2">
      <c r="A284" s="2">
        <v>282</v>
      </c>
      <c r="B284" s="2">
        <f t="shared" si="4"/>
        <v>2.6288</v>
      </c>
      <c r="C284" s="5">
        <v>754</v>
      </c>
      <c r="D284" s="5">
        <v>1017</v>
      </c>
      <c r="E284">
        <v>3579</v>
      </c>
      <c r="F284">
        <v>960</v>
      </c>
      <c r="G284">
        <v>6834</v>
      </c>
    </row>
    <row r="285" spans="1:7" x14ac:dyDescent="0.2">
      <c r="A285" s="2">
        <v>283</v>
      </c>
      <c r="B285" s="2">
        <f t="shared" si="4"/>
        <v>3.8011999999999997</v>
      </c>
      <c r="C285" s="5">
        <v>775</v>
      </c>
      <c r="D285" s="5">
        <v>7499</v>
      </c>
      <c r="E285">
        <v>7590</v>
      </c>
      <c r="F285">
        <v>942</v>
      </c>
      <c r="G285">
        <v>2200</v>
      </c>
    </row>
    <row r="286" spans="1:7" x14ac:dyDescent="0.2">
      <c r="A286" s="2">
        <v>284</v>
      </c>
      <c r="B286" s="2">
        <f t="shared" si="4"/>
        <v>2.8861999999999997</v>
      </c>
      <c r="C286" s="5">
        <v>762</v>
      </c>
      <c r="D286" s="5">
        <v>7392</v>
      </c>
      <c r="E286">
        <v>3579</v>
      </c>
      <c r="F286">
        <v>941</v>
      </c>
      <c r="G286">
        <v>1757</v>
      </c>
    </row>
    <row r="287" spans="1:7" x14ac:dyDescent="0.2">
      <c r="A287" s="2">
        <v>285</v>
      </c>
      <c r="B287" s="2">
        <f t="shared" si="4"/>
        <v>3.6930000000000001</v>
      </c>
      <c r="C287" s="5">
        <v>767</v>
      </c>
      <c r="D287" s="5">
        <v>7392</v>
      </c>
      <c r="E287">
        <v>7590</v>
      </c>
      <c r="F287">
        <v>959</v>
      </c>
      <c r="G287">
        <v>1757</v>
      </c>
    </row>
    <row r="288" spans="1:7" x14ac:dyDescent="0.2">
      <c r="A288" s="2">
        <v>286</v>
      </c>
      <c r="B288" s="2">
        <f t="shared" si="4"/>
        <v>1.627</v>
      </c>
      <c r="C288" s="5">
        <v>767</v>
      </c>
      <c r="D288" s="5">
        <v>2126</v>
      </c>
      <c r="E288">
        <v>1684</v>
      </c>
      <c r="F288">
        <v>929</v>
      </c>
      <c r="G288">
        <v>2629</v>
      </c>
    </row>
    <row r="289" spans="1:7" x14ac:dyDescent="0.2">
      <c r="A289" s="2">
        <v>287</v>
      </c>
      <c r="B289" s="2">
        <f t="shared" si="4"/>
        <v>1.9505999999999999</v>
      </c>
      <c r="C289" s="5">
        <v>109</v>
      </c>
      <c r="D289" s="5">
        <v>1428</v>
      </c>
      <c r="E289">
        <v>2748</v>
      </c>
      <c r="F289">
        <v>912</v>
      </c>
      <c r="G289">
        <v>4556</v>
      </c>
    </row>
    <row r="290" spans="1:7" x14ac:dyDescent="0.2">
      <c r="A290" s="2">
        <v>288</v>
      </c>
      <c r="B290" s="2">
        <f t="shared" si="4"/>
        <v>5.1883999999999997</v>
      </c>
      <c r="C290" s="5">
        <v>7603</v>
      </c>
      <c r="D290" s="5">
        <v>7313</v>
      </c>
      <c r="E290">
        <v>8845</v>
      </c>
      <c r="F290">
        <v>946</v>
      </c>
      <c r="G290">
        <v>1235</v>
      </c>
    </row>
    <row r="291" spans="1:7" x14ac:dyDescent="0.2">
      <c r="A291" s="2">
        <v>289</v>
      </c>
      <c r="B291" s="2">
        <f t="shared" si="4"/>
        <v>4.0411999999999999</v>
      </c>
      <c r="C291" s="5">
        <v>6667</v>
      </c>
      <c r="D291" s="5">
        <v>10229</v>
      </c>
      <c r="E291">
        <v>1228</v>
      </c>
      <c r="F291">
        <v>849</v>
      </c>
      <c r="G291">
        <v>1233</v>
      </c>
    </row>
    <row r="292" spans="1:7" x14ac:dyDescent="0.2">
      <c r="A292" s="2">
        <v>290</v>
      </c>
      <c r="B292" s="2">
        <f t="shared" si="4"/>
        <v>3.4556</v>
      </c>
      <c r="C292" s="5">
        <v>1034</v>
      </c>
      <c r="D292" s="5">
        <v>10228</v>
      </c>
      <c r="E292">
        <v>1186</v>
      </c>
      <c r="F292">
        <v>912</v>
      </c>
      <c r="G292">
        <v>3918</v>
      </c>
    </row>
    <row r="293" spans="1:7" x14ac:dyDescent="0.2">
      <c r="A293" s="2">
        <v>291</v>
      </c>
      <c r="B293" s="2">
        <f t="shared" si="4"/>
        <v>3.7271999999999998</v>
      </c>
      <c r="C293" s="5">
        <v>750</v>
      </c>
      <c r="D293" s="5">
        <v>7474</v>
      </c>
      <c r="E293">
        <v>7564</v>
      </c>
      <c r="F293">
        <v>936</v>
      </c>
      <c r="G293">
        <v>1912</v>
      </c>
    </row>
    <row r="294" spans="1:7" x14ac:dyDescent="0.2">
      <c r="A294" s="2">
        <v>292</v>
      </c>
      <c r="B294" s="2">
        <f t="shared" si="4"/>
        <v>5.4127999999999998</v>
      </c>
      <c r="C294" s="5">
        <v>6667</v>
      </c>
      <c r="D294" s="5">
        <v>7361</v>
      </c>
      <c r="E294">
        <v>8841</v>
      </c>
      <c r="F294">
        <v>905</v>
      </c>
      <c r="G294">
        <v>3290</v>
      </c>
    </row>
    <row r="295" spans="1:7" x14ac:dyDescent="0.2">
      <c r="A295" s="2">
        <v>293</v>
      </c>
      <c r="B295" s="2">
        <f t="shared" si="4"/>
        <v>1.5906</v>
      </c>
      <c r="C295" s="5">
        <v>121</v>
      </c>
      <c r="D295" s="5">
        <v>1396</v>
      </c>
      <c r="E295">
        <v>1655</v>
      </c>
      <c r="F295">
        <v>864</v>
      </c>
      <c r="G295">
        <v>3917</v>
      </c>
    </row>
    <row r="296" spans="1:7" x14ac:dyDescent="0.2">
      <c r="A296" s="2">
        <v>294</v>
      </c>
      <c r="B296" s="2">
        <f t="shared" si="4"/>
        <v>3.3658000000000001</v>
      </c>
      <c r="C296" s="5">
        <v>6666</v>
      </c>
      <c r="D296" s="5">
        <v>3546</v>
      </c>
      <c r="E296">
        <v>3548</v>
      </c>
      <c r="F296">
        <v>877</v>
      </c>
      <c r="G296">
        <v>2192</v>
      </c>
    </row>
    <row r="297" spans="1:7" x14ac:dyDescent="0.2">
      <c r="A297" s="2">
        <v>295</v>
      </c>
      <c r="B297" s="2">
        <f t="shared" si="4"/>
        <v>4.8544</v>
      </c>
      <c r="C297" s="5">
        <v>9141</v>
      </c>
      <c r="D297" s="5">
        <v>7781</v>
      </c>
      <c r="E297">
        <v>3545</v>
      </c>
      <c r="F297">
        <v>854</v>
      </c>
      <c r="G297">
        <v>2951</v>
      </c>
    </row>
    <row r="298" spans="1:7" x14ac:dyDescent="0.2">
      <c r="A298" s="2">
        <v>296</v>
      </c>
      <c r="B298" s="2">
        <f t="shared" si="4"/>
        <v>1.6516</v>
      </c>
      <c r="C298" s="5">
        <v>4170</v>
      </c>
      <c r="D298" s="5">
        <v>713</v>
      </c>
      <c r="E298">
        <v>752</v>
      </c>
      <c r="F298">
        <v>874</v>
      </c>
      <c r="G298">
        <v>1749</v>
      </c>
    </row>
    <row r="299" spans="1:7" x14ac:dyDescent="0.2">
      <c r="A299" s="2">
        <v>297</v>
      </c>
      <c r="B299" s="2">
        <f t="shared" si="4"/>
        <v>2.0108000000000001</v>
      </c>
      <c r="C299" s="5">
        <v>4170</v>
      </c>
      <c r="D299" s="5">
        <v>903</v>
      </c>
      <c r="E299">
        <v>1178</v>
      </c>
      <c r="F299">
        <v>856</v>
      </c>
      <c r="G299">
        <v>2947</v>
      </c>
    </row>
    <row r="300" spans="1:7" x14ac:dyDescent="0.2">
      <c r="A300" s="2">
        <v>298</v>
      </c>
      <c r="B300" s="2">
        <f t="shared" si="4"/>
        <v>4.8136000000000001</v>
      </c>
      <c r="C300" s="5">
        <v>6666</v>
      </c>
      <c r="D300" s="5">
        <v>7461</v>
      </c>
      <c r="E300">
        <v>7831</v>
      </c>
      <c r="F300">
        <v>887</v>
      </c>
      <c r="G300">
        <v>1223</v>
      </c>
    </row>
    <row r="301" spans="1:7" x14ac:dyDescent="0.2">
      <c r="A301" s="2">
        <v>299</v>
      </c>
      <c r="B301" s="2">
        <f t="shared" si="4"/>
        <v>1.853</v>
      </c>
      <c r="C301" s="5">
        <v>120</v>
      </c>
      <c r="D301" s="5">
        <v>930</v>
      </c>
      <c r="E301">
        <v>1109</v>
      </c>
      <c r="F301">
        <v>852</v>
      </c>
      <c r="G301">
        <v>6254</v>
      </c>
    </row>
    <row r="302" spans="1:7" x14ac:dyDescent="0.2">
      <c r="A302" s="2">
        <v>300</v>
      </c>
      <c r="B302" s="2">
        <f t="shared" si="4"/>
        <v>2.6654</v>
      </c>
      <c r="C302" s="5">
        <v>764</v>
      </c>
      <c r="D302" s="5">
        <v>7297</v>
      </c>
      <c r="E302">
        <v>1650</v>
      </c>
      <c r="F302">
        <v>999</v>
      </c>
      <c r="G302">
        <v>2617</v>
      </c>
    </row>
    <row r="303" spans="1:7" x14ac:dyDescent="0.2">
      <c r="A303" s="2">
        <v>301</v>
      </c>
      <c r="B303" s="2">
        <f t="shared" si="4"/>
        <v>5.5073999999999996</v>
      </c>
      <c r="C303" s="5">
        <v>9452</v>
      </c>
      <c r="D303" s="5">
        <v>7350</v>
      </c>
      <c r="E303">
        <v>7831</v>
      </c>
      <c r="F303">
        <v>999</v>
      </c>
      <c r="G303">
        <v>1905</v>
      </c>
    </row>
    <row r="304" spans="1:7" x14ac:dyDescent="0.2">
      <c r="A304" s="2">
        <v>302</v>
      </c>
      <c r="B304" s="2">
        <f t="shared" si="4"/>
        <v>4.7161999999999997</v>
      </c>
      <c r="C304" s="5">
        <v>7246</v>
      </c>
      <c r="D304" s="5">
        <v>7773</v>
      </c>
      <c r="E304">
        <v>3841</v>
      </c>
      <c r="F304">
        <v>810</v>
      </c>
      <c r="G304">
        <v>3911</v>
      </c>
    </row>
    <row r="305" spans="1:7" x14ac:dyDescent="0.2">
      <c r="A305" s="2">
        <v>303</v>
      </c>
      <c r="B305" s="2">
        <f t="shared" si="4"/>
        <v>4.7851999999999997</v>
      </c>
      <c r="C305" s="5">
        <v>1032</v>
      </c>
      <c r="D305" s="5">
        <v>7215</v>
      </c>
      <c r="E305">
        <v>7975</v>
      </c>
      <c r="F305">
        <v>886</v>
      </c>
      <c r="G305">
        <v>6818</v>
      </c>
    </row>
    <row r="306" spans="1:7" x14ac:dyDescent="0.2">
      <c r="A306" s="2">
        <v>304</v>
      </c>
      <c r="B306" s="2">
        <f t="shared" si="4"/>
        <v>2.0984000000000003</v>
      </c>
      <c r="C306" s="5">
        <v>761</v>
      </c>
      <c r="D306" s="5">
        <v>836</v>
      </c>
      <c r="E306">
        <v>1650</v>
      </c>
      <c r="F306">
        <v>994</v>
      </c>
      <c r="G306">
        <v>6251</v>
      </c>
    </row>
    <row r="307" spans="1:7" x14ac:dyDescent="0.2">
      <c r="A307" s="2">
        <v>305</v>
      </c>
      <c r="B307" s="2">
        <f t="shared" si="4"/>
        <v>4.0788000000000002</v>
      </c>
      <c r="C307" s="5">
        <v>761</v>
      </c>
      <c r="D307" s="5">
        <v>7344</v>
      </c>
      <c r="E307">
        <v>7554</v>
      </c>
      <c r="F307">
        <v>825</v>
      </c>
      <c r="G307">
        <v>3910</v>
      </c>
    </row>
    <row r="308" spans="1:7" x14ac:dyDescent="0.2">
      <c r="A308" s="2">
        <v>306</v>
      </c>
      <c r="B308" s="2">
        <f t="shared" si="4"/>
        <v>2.3439999999999999</v>
      </c>
      <c r="C308" s="5">
        <v>754</v>
      </c>
      <c r="D308" s="5">
        <v>7340</v>
      </c>
      <c r="E308">
        <v>1241</v>
      </c>
      <c r="F308">
        <v>201</v>
      </c>
      <c r="G308">
        <v>2184</v>
      </c>
    </row>
    <row r="309" spans="1:7" x14ac:dyDescent="0.2">
      <c r="A309" s="2">
        <v>307</v>
      </c>
      <c r="B309" s="2">
        <f t="shared" si="4"/>
        <v>2.7698</v>
      </c>
      <c r="C309" s="5">
        <v>115</v>
      </c>
      <c r="D309" s="5">
        <v>2073</v>
      </c>
      <c r="E309">
        <v>1649</v>
      </c>
      <c r="F309">
        <v>841</v>
      </c>
      <c r="G309">
        <v>9171</v>
      </c>
    </row>
    <row r="310" spans="1:7" x14ac:dyDescent="0.2">
      <c r="A310" s="2">
        <v>308</v>
      </c>
      <c r="B310" s="2">
        <f t="shared" si="4"/>
        <v>2.8694000000000002</v>
      </c>
      <c r="C310" s="5">
        <v>6661</v>
      </c>
      <c r="D310" s="5">
        <v>825</v>
      </c>
      <c r="E310">
        <v>3840</v>
      </c>
      <c r="F310">
        <v>838</v>
      </c>
      <c r="G310">
        <v>2183</v>
      </c>
    </row>
    <row r="311" spans="1:7" x14ac:dyDescent="0.2">
      <c r="A311" s="2">
        <v>309</v>
      </c>
      <c r="B311" s="2">
        <f t="shared" si="4"/>
        <v>4.0981999999999994</v>
      </c>
      <c r="C311" s="5">
        <v>712</v>
      </c>
      <c r="D311" s="5">
        <v>10188</v>
      </c>
      <c r="E311">
        <v>7554</v>
      </c>
      <c r="F311">
        <v>820</v>
      </c>
      <c r="G311">
        <v>1217</v>
      </c>
    </row>
    <row r="312" spans="1:7" x14ac:dyDescent="0.2">
      <c r="A312" s="2">
        <v>310</v>
      </c>
      <c r="B312" s="2">
        <f t="shared" si="4"/>
        <v>2.2698</v>
      </c>
      <c r="C312" s="5">
        <v>484</v>
      </c>
      <c r="D312" s="5">
        <v>1342</v>
      </c>
      <c r="E312">
        <v>2258</v>
      </c>
      <c r="F312">
        <v>822</v>
      </c>
      <c r="G312">
        <v>6443</v>
      </c>
    </row>
    <row r="313" spans="1:7" x14ac:dyDescent="0.2">
      <c r="A313" s="2">
        <v>311</v>
      </c>
      <c r="B313" s="2">
        <f t="shared" si="4"/>
        <v>3.1521999999999997</v>
      </c>
      <c r="C313" s="5">
        <v>481</v>
      </c>
      <c r="D313" s="5">
        <v>7267</v>
      </c>
      <c r="E313">
        <v>750</v>
      </c>
      <c r="F313">
        <v>820</v>
      </c>
      <c r="G313">
        <v>6443</v>
      </c>
    </row>
    <row r="314" spans="1:7" x14ac:dyDescent="0.2">
      <c r="A314" s="2">
        <v>312</v>
      </c>
      <c r="B314" s="2">
        <f t="shared" si="4"/>
        <v>3.9750000000000001</v>
      </c>
      <c r="C314" s="5">
        <v>7144</v>
      </c>
      <c r="D314" s="5">
        <v>7322</v>
      </c>
      <c r="E314">
        <v>1649</v>
      </c>
      <c r="F314">
        <v>821</v>
      </c>
      <c r="G314">
        <v>2939</v>
      </c>
    </row>
    <row r="315" spans="1:7" x14ac:dyDescent="0.2">
      <c r="A315" s="2">
        <v>313</v>
      </c>
      <c r="B315" s="2">
        <f t="shared" si="4"/>
        <v>2.9655999999999998</v>
      </c>
      <c r="C315" s="5">
        <v>3878</v>
      </c>
      <c r="D315" s="5">
        <v>7189</v>
      </c>
      <c r="E315">
        <v>1169</v>
      </c>
      <c r="F315">
        <v>855</v>
      </c>
      <c r="G315">
        <v>1737</v>
      </c>
    </row>
    <row r="316" spans="1:7" x14ac:dyDescent="0.2">
      <c r="A316" s="2">
        <v>314</v>
      </c>
      <c r="B316" s="2">
        <f t="shared" si="4"/>
        <v>2.7576000000000001</v>
      </c>
      <c r="C316" s="5">
        <v>739</v>
      </c>
      <c r="D316" s="5">
        <v>3511</v>
      </c>
      <c r="E316">
        <v>2472</v>
      </c>
      <c r="F316">
        <v>820</v>
      </c>
      <c r="G316">
        <v>6246</v>
      </c>
    </row>
    <row r="317" spans="1:7" x14ac:dyDescent="0.2">
      <c r="A317" s="2">
        <v>315</v>
      </c>
      <c r="B317" s="2">
        <f t="shared" si="4"/>
        <v>2.8426</v>
      </c>
      <c r="C317" s="5">
        <v>3213</v>
      </c>
      <c r="D317" s="5">
        <v>1338</v>
      </c>
      <c r="E317">
        <v>2472</v>
      </c>
      <c r="F317">
        <v>751</v>
      </c>
      <c r="G317">
        <v>6439</v>
      </c>
    </row>
    <row r="318" spans="1:7" x14ac:dyDescent="0.2">
      <c r="A318" s="2">
        <v>316</v>
      </c>
      <c r="B318" s="2">
        <f t="shared" si="4"/>
        <v>3.7126000000000001</v>
      </c>
      <c r="C318" s="5">
        <v>7220</v>
      </c>
      <c r="D318" s="5">
        <v>1336</v>
      </c>
      <c r="E318">
        <v>7966</v>
      </c>
      <c r="F318">
        <v>831</v>
      </c>
      <c r="G318">
        <v>1210</v>
      </c>
    </row>
    <row r="319" spans="1:7" x14ac:dyDescent="0.2">
      <c r="A319" s="2">
        <v>317</v>
      </c>
      <c r="B319" s="2">
        <f t="shared" si="4"/>
        <v>4.6177999999999999</v>
      </c>
      <c r="C319" s="5">
        <v>3867</v>
      </c>
      <c r="D319" s="5">
        <v>7187</v>
      </c>
      <c r="E319">
        <v>7966</v>
      </c>
      <c r="F319">
        <v>813</v>
      </c>
      <c r="G319">
        <v>3256</v>
      </c>
    </row>
    <row r="320" spans="1:7" x14ac:dyDescent="0.2">
      <c r="A320" s="2">
        <v>318</v>
      </c>
      <c r="B320" s="2">
        <f t="shared" si="4"/>
        <v>3.3405999999999998</v>
      </c>
      <c r="C320" s="5">
        <v>9413</v>
      </c>
      <c r="D320" s="5">
        <v>809</v>
      </c>
      <c r="E320">
        <v>3534</v>
      </c>
      <c r="F320">
        <v>793</v>
      </c>
      <c r="G320">
        <v>2154</v>
      </c>
    </row>
    <row r="321" spans="1:7" x14ac:dyDescent="0.2">
      <c r="A321" s="2">
        <v>319</v>
      </c>
      <c r="B321" s="2">
        <f t="shared" si="4"/>
        <v>3.81</v>
      </c>
      <c r="C321" s="5">
        <v>7125</v>
      </c>
      <c r="D321" s="5">
        <v>1335</v>
      </c>
      <c r="E321">
        <v>3533</v>
      </c>
      <c r="F321">
        <v>840</v>
      </c>
      <c r="G321">
        <v>6217</v>
      </c>
    </row>
    <row r="322" spans="1:7" x14ac:dyDescent="0.2">
      <c r="A322" s="2">
        <v>320</v>
      </c>
      <c r="B322" s="2">
        <f t="shared" ref="B322:B385" si="5">AVERAGE(C322:V322)/1000</f>
        <v>2.9226000000000001</v>
      </c>
      <c r="C322" s="5">
        <v>6618</v>
      </c>
      <c r="D322" s="5">
        <v>1334</v>
      </c>
      <c r="E322">
        <v>1639</v>
      </c>
      <c r="F322">
        <v>517</v>
      </c>
      <c r="G322">
        <v>4505</v>
      </c>
    </row>
    <row r="323" spans="1:7" x14ac:dyDescent="0.2">
      <c r="A323" s="2">
        <v>321</v>
      </c>
      <c r="B323" s="2">
        <f t="shared" si="5"/>
        <v>3.8159999999999998</v>
      </c>
      <c r="C323" s="5">
        <v>3749</v>
      </c>
      <c r="D323" s="5">
        <v>7185</v>
      </c>
      <c r="E323">
        <v>3532</v>
      </c>
      <c r="F323">
        <v>745</v>
      </c>
      <c r="G323">
        <v>3869</v>
      </c>
    </row>
    <row r="324" spans="1:7" x14ac:dyDescent="0.2">
      <c r="A324" s="2">
        <v>322</v>
      </c>
      <c r="B324" s="2">
        <f t="shared" si="5"/>
        <v>3.9664000000000001</v>
      </c>
      <c r="C324" s="5">
        <v>9394</v>
      </c>
      <c r="D324" s="5">
        <v>3633</v>
      </c>
      <c r="E324">
        <v>3829</v>
      </c>
      <c r="F324">
        <v>836</v>
      </c>
      <c r="G324">
        <v>2140</v>
      </c>
    </row>
    <row r="325" spans="1:7" x14ac:dyDescent="0.2">
      <c r="A325" s="2">
        <v>323</v>
      </c>
      <c r="B325" s="2">
        <f t="shared" si="5"/>
        <v>2.1788000000000003</v>
      </c>
      <c r="C325" s="5">
        <v>442</v>
      </c>
      <c r="D325" s="5">
        <v>2052</v>
      </c>
      <c r="E325">
        <v>1230</v>
      </c>
      <c r="F325">
        <v>767</v>
      </c>
      <c r="G325">
        <v>6403</v>
      </c>
    </row>
    <row r="326" spans="1:7" x14ac:dyDescent="0.2">
      <c r="A326" s="2">
        <v>324</v>
      </c>
      <c r="B326" s="2">
        <f t="shared" si="5"/>
        <v>3.5558000000000001</v>
      </c>
      <c r="C326" s="5">
        <v>3723</v>
      </c>
      <c r="D326" s="5">
        <v>3632</v>
      </c>
      <c r="E326">
        <v>7960</v>
      </c>
      <c r="F326">
        <v>767</v>
      </c>
      <c r="G326">
        <v>1697</v>
      </c>
    </row>
    <row r="327" spans="1:7" x14ac:dyDescent="0.2">
      <c r="A327" s="2">
        <v>325</v>
      </c>
      <c r="B327" s="2">
        <f t="shared" si="5"/>
        <v>3.7754000000000003</v>
      </c>
      <c r="C327" s="5">
        <v>420</v>
      </c>
      <c r="D327" s="5">
        <v>3632</v>
      </c>
      <c r="E327">
        <v>7540</v>
      </c>
      <c r="F327">
        <v>513</v>
      </c>
      <c r="G327">
        <v>6772</v>
      </c>
    </row>
    <row r="328" spans="1:7" x14ac:dyDescent="0.2">
      <c r="A328" s="2">
        <v>326</v>
      </c>
      <c r="B328" s="2">
        <f t="shared" si="5"/>
        <v>4.5136000000000003</v>
      </c>
      <c r="C328" s="5">
        <v>1770</v>
      </c>
      <c r="D328" s="5">
        <v>7316</v>
      </c>
      <c r="E328">
        <v>10589</v>
      </c>
      <c r="F328">
        <v>754</v>
      </c>
      <c r="G328">
        <v>2139</v>
      </c>
    </row>
    <row r="329" spans="1:7" x14ac:dyDescent="0.2">
      <c r="A329" s="2">
        <v>327</v>
      </c>
      <c r="B329" s="2">
        <f t="shared" si="5"/>
        <v>4.1138000000000003</v>
      </c>
      <c r="C329" s="5">
        <v>1497</v>
      </c>
      <c r="D329" s="5">
        <v>7740</v>
      </c>
      <c r="E329">
        <v>1635</v>
      </c>
      <c r="F329">
        <v>784</v>
      </c>
      <c r="G329">
        <v>8913</v>
      </c>
    </row>
    <row r="330" spans="1:7" x14ac:dyDescent="0.2">
      <c r="A330" s="2">
        <v>328</v>
      </c>
      <c r="B330" s="2">
        <f t="shared" si="5"/>
        <v>4.3140000000000001</v>
      </c>
      <c r="C330" s="5">
        <v>6576</v>
      </c>
      <c r="D330" s="5">
        <v>3629</v>
      </c>
      <c r="E330">
        <v>1635</v>
      </c>
      <c r="F330">
        <v>817</v>
      </c>
      <c r="G330">
        <v>8913</v>
      </c>
    </row>
    <row r="331" spans="1:7" x14ac:dyDescent="0.2">
      <c r="A331" s="2">
        <v>329</v>
      </c>
      <c r="B331" s="2">
        <f t="shared" si="5"/>
        <v>2.6588000000000003</v>
      </c>
      <c r="C331" s="5">
        <v>4080</v>
      </c>
      <c r="D331" s="5">
        <v>3627</v>
      </c>
      <c r="E331">
        <v>2231</v>
      </c>
      <c r="F331">
        <v>787</v>
      </c>
      <c r="G331">
        <v>2569</v>
      </c>
    </row>
    <row r="332" spans="1:7" x14ac:dyDescent="0.2">
      <c r="A332" s="2">
        <v>330</v>
      </c>
      <c r="B332" s="2">
        <f t="shared" si="5"/>
        <v>1.6942000000000002</v>
      </c>
      <c r="C332" s="5">
        <v>895</v>
      </c>
      <c r="D332" s="5">
        <v>2046</v>
      </c>
      <c r="E332">
        <v>2230</v>
      </c>
      <c r="F332">
        <v>403</v>
      </c>
      <c r="G332">
        <v>2897</v>
      </c>
    </row>
    <row r="333" spans="1:7" x14ac:dyDescent="0.2">
      <c r="A333" s="2">
        <v>331</v>
      </c>
      <c r="B333" s="2">
        <f t="shared" si="5"/>
        <v>2.6335999999999999</v>
      </c>
      <c r="C333" s="5">
        <v>7142</v>
      </c>
      <c r="D333" s="5">
        <v>859</v>
      </c>
      <c r="E333">
        <v>2230</v>
      </c>
      <c r="F333">
        <v>799</v>
      </c>
      <c r="G333">
        <v>2138</v>
      </c>
    </row>
    <row r="334" spans="1:7" x14ac:dyDescent="0.2">
      <c r="A334" s="2">
        <v>332</v>
      </c>
      <c r="B334" s="2">
        <f t="shared" si="5"/>
        <v>5.7728000000000002</v>
      </c>
      <c r="C334" s="5">
        <v>846</v>
      </c>
      <c r="D334" s="5">
        <v>7735</v>
      </c>
      <c r="E334">
        <v>10575</v>
      </c>
      <c r="F334">
        <v>797</v>
      </c>
      <c r="G334">
        <v>8911</v>
      </c>
    </row>
    <row r="335" spans="1:7" x14ac:dyDescent="0.2">
      <c r="A335" s="2">
        <v>333</v>
      </c>
      <c r="B335" s="2">
        <f t="shared" si="5"/>
        <v>3.1258000000000004</v>
      </c>
      <c r="C335" s="5">
        <v>620</v>
      </c>
      <c r="D335" s="5">
        <v>3499</v>
      </c>
      <c r="E335">
        <v>1621</v>
      </c>
      <c r="F335">
        <v>765</v>
      </c>
      <c r="G335">
        <v>9124</v>
      </c>
    </row>
    <row r="336" spans="1:7" x14ac:dyDescent="0.2">
      <c r="A336" s="2">
        <v>334</v>
      </c>
      <c r="B336" s="2">
        <f t="shared" si="5"/>
        <v>2.7698</v>
      </c>
      <c r="C336" s="5">
        <v>619</v>
      </c>
      <c r="D336" s="5">
        <v>858</v>
      </c>
      <c r="E336">
        <v>2680</v>
      </c>
      <c r="F336">
        <v>781</v>
      </c>
      <c r="G336">
        <v>8911</v>
      </c>
    </row>
    <row r="337" spans="1:7" x14ac:dyDescent="0.2">
      <c r="A337" s="2">
        <v>335</v>
      </c>
      <c r="B337" s="2">
        <f t="shared" si="5"/>
        <v>3.9951999999999996</v>
      </c>
      <c r="C337" s="5">
        <v>6519</v>
      </c>
      <c r="D337" s="5">
        <v>7253</v>
      </c>
      <c r="E337">
        <v>1598</v>
      </c>
      <c r="F337">
        <v>744</v>
      </c>
      <c r="G337">
        <v>3862</v>
      </c>
    </row>
    <row r="338" spans="1:7" x14ac:dyDescent="0.2">
      <c r="A338" s="2">
        <v>336</v>
      </c>
      <c r="B338" s="2">
        <f t="shared" si="5"/>
        <v>3.5876000000000001</v>
      </c>
      <c r="C338" s="5">
        <v>1711</v>
      </c>
      <c r="D338" s="5">
        <v>1325</v>
      </c>
      <c r="E338">
        <v>7922</v>
      </c>
      <c r="F338">
        <v>778</v>
      </c>
      <c r="G338">
        <v>6202</v>
      </c>
    </row>
    <row r="339" spans="1:7" x14ac:dyDescent="0.2">
      <c r="A339" s="2">
        <v>337</v>
      </c>
      <c r="B339" s="2">
        <f t="shared" si="5"/>
        <v>2.2650000000000001</v>
      </c>
      <c r="C339" s="5">
        <v>3091</v>
      </c>
      <c r="D339" s="5">
        <v>751</v>
      </c>
      <c r="E339">
        <v>3490</v>
      </c>
      <c r="F339">
        <v>760</v>
      </c>
      <c r="G339">
        <v>3233</v>
      </c>
    </row>
    <row r="340" spans="1:7" x14ac:dyDescent="0.2">
      <c r="A340" s="2">
        <v>338</v>
      </c>
      <c r="B340" s="2">
        <f t="shared" si="5"/>
        <v>2.4830000000000001</v>
      </c>
      <c r="C340" s="5">
        <v>3091</v>
      </c>
      <c r="D340" s="5">
        <v>2043</v>
      </c>
      <c r="E340">
        <v>2677</v>
      </c>
      <c r="F340">
        <v>743</v>
      </c>
      <c r="G340">
        <v>3861</v>
      </c>
    </row>
    <row r="341" spans="1:7" x14ac:dyDescent="0.2">
      <c r="A341" s="2">
        <v>339</v>
      </c>
      <c r="B341" s="2">
        <f t="shared" si="5"/>
        <v>4.9356</v>
      </c>
      <c r="C341" s="5">
        <v>6510</v>
      </c>
      <c r="D341" s="5">
        <v>7415</v>
      </c>
      <c r="E341">
        <v>3786</v>
      </c>
      <c r="F341">
        <v>777</v>
      </c>
      <c r="G341">
        <v>6190</v>
      </c>
    </row>
    <row r="342" spans="1:7" x14ac:dyDescent="0.2">
      <c r="A342" s="2">
        <v>340</v>
      </c>
      <c r="B342" s="2">
        <f t="shared" si="5"/>
        <v>2.7462</v>
      </c>
      <c r="C342" s="5">
        <v>1915</v>
      </c>
      <c r="D342" s="5">
        <v>7308</v>
      </c>
      <c r="E342">
        <v>1179</v>
      </c>
      <c r="F342">
        <v>779</v>
      </c>
      <c r="G342">
        <v>2550</v>
      </c>
    </row>
    <row r="343" spans="1:7" x14ac:dyDescent="0.2">
      <c r="A343" s="2">
        <v>341</v>
      </c>
      <c r="B343" s="2">
        <f t="shared" si="5"/>
        <v>1.4476</v>
      </c>
      <c r="C343" s="5">
        <v>603</v>
      </c>
      <c r="D343" s="5">
        <v>2042</v>
      </c>
      <c r="E343">
        <v>2667</v>
      </c>
      <c r="F343">
        <v>794</v>
      </c>
      <c r="G343">
        <v>1132</v>
      </c>
    </row>
    <row r="344" spans="1:7" x14ac:dyDescent="0.2">
      <c r="A344" s="2">
        <v>342</v>
      </c>
      <c r="B344" s="2">
        <f t="shared" si="5"/>
        <v>4.2403999999999993</v>
      </c>
      <c r="C344" s="5">
        <v>9289</v>
      </c>
      <c r="D344" s="5">
        <v>7251</v>
      </c>
      <c r="E344">
        <v>698</v>
      </c>
      <c r="F344">
        <v>774</v>
      </c>
      <c r="G344">
        <v>3190</v>
      </c>
    </row>
    <row r="345" spans="1:7" x14ac:dyDescent="0.2">
      <c r="A345" s="2">
        <v>343</v>
      </c>
      <c r="B345" s="2">
        <f t="shared" si="5"/>
        <v>4.4253999999999998</v>
      </c>
      <c r="C345" s="5">
        <v>8972</v>
      </c>
      <c r="D345" s="5">
        <v>7276</v>
      </c>
      <c r="E345">
        <v>2661</v>
      </c>
      <c r="F345">
        <v>755</v>
      </c>
      <c r="G345">
        <v>2463</v>
      </c>
    </row>
    <row r="346" spans="1:7" x14ac:dyDescent="0.2">
      <c r="A346" s="2">
        <v>344</v>
      </c>
      <c r="B346" s="2">
        <f t="shared" si="5"/>
        <v>3.0206</v>
      </c>
      <c r="C346" s="5">
        <v>3067</v>
      </c>
      <c r="D346" s="5">
        <v>7695</v>
      </c>
      <c r="E346">
        <v>1577</v>
      </c>
      <c r="F346">
        <v>754</v>
      </c>
      <c r="G346">
        <v>2010</v>
      </c>
    </row>
    <row r="347" spans="1:7" x14ac:dyDescent="0.2">
      <c r="A347" s="2">
        <v>345</v>
      </c>
      <c r="B347" s="2">
        <f t="shared" si="5"/>
        <v>2.3546</v>
      </c>
      <c r="C347" s="5">
        <v>332</v>
      </c>
      <c r="D347" s="5">
        <v>869</v>
      </c>
      <c r="E347">
        <v>8756</v>
      </c>
      <c r="F347">
        <v>773</v>
      </c>
      <c r="G347">
        <v>1043</v>
      </c>
    </row>
    <row r="348" spans="1:7" x14ac:dyDescent="0.2">
      <c r="A348" s="2">
        <v>346</v>
      </c>
      <c r="B348" s="2">
        <f t="shared" si="5"/>
        <v>5.681</v>
      </c>
      <c r="C348" s="5">
        <v>6547</v>
      </c>
      <c r="D348" s="5">
        <v>7264</v>
      </c>
      <c r="E348">
        <v>7748</v>
      </c>
      <c r="F348">
        <v>773</v>
      </c>
      <c r="G348">
        <v>6073</v>
      </c>
    </row>
    <row r="349" spans="1:7" x14ac:dyDescent="0.2">
      <c r="A349" s="2">
        <v>347</v>
      </c>
      <c r="B349" s="2">
        <f t="shared" si="5"/>
        <v>2.6408</v>
      </c>
      <c r="C349" s="5">
        <v>6546</v>
      </c>
      <c r="D349" s="5">
        <v>752</v>
      </c>
      <c r="E349">
        <v>2013</v>
      </c>
      <c r="F349">
        <v>793</v>
      </c>
      <c r="G349">
        <v>3100</v>
      </c>
    </row>
    <row r="350" spans="1:7" x14ac:dyDescent="0.2">
      <c r="A350" s="2">
        <v>348</v>
      </c>
      <c r="B350" s="2">
        <f t="shared" si="5"/>
        <v>2.9731999999999998</v>
      </c>
      <c r="C350" s="5">
        <v>7426</v>
      </c>
      <c r="D350" s="5">
        <v>788</v>
      </c>
      <c r="E350">
        <v>3453</v>
      </c>
      <c r="F350">
        <v>775</v>
      </c>
      <c r="G350">
        <v>2424</v>
      </c>
    </row>
    <row r="351" spans="1:7" x14ac:dyDescent="0.2">
      <c r="A351" s="2">
        <v>349</v>
      </c>
      <c r="B351" s="2">
        <f t="shared" si="5"/>
        <v>5.6603999999999992</v>
      </c>
      <c r="C351" s="5">
        <v>3728</v>
      </c>
      <c r="D351" s="5">
        <v>7116</v>
      </c>
      <c r="E351">
        <v>10508</v>
      </c>
      <c r="F351">
        <v>899</v>
      </c>
      <c r="G351">
        <v>6051</v>
      </c>
    </row>
    <row r="352" spans="1:7" x14ac:dyDescent="0.2">
      <c r="A352" s="2">
        <v>350</v>
      </c>
      <c r="B352" s="2">
        <f t="shared" si="5"/>
        <v>3.4294000000000002</v>
      </c>
      <c r="C352" s="5">
        <v>6484</v>
      </c>
      <c r="D352" s="5">
        <v>1286</v>
      </c>
      <c r="E352">
        <v>1992</v>
      </c>
      <c r="F352">
        <v>768</v>
      </c>
      <c r="G352">
        <v>6617</v>
      </c>
    </row>
    <row r="353" spans="1:7" x14ac:dyDescent="0.2">
      <c r="A353" s="2">
        <v>351</v>
      </c>
      <c r="B353" s="2">
        <f t="shared" si="5"/>
        <v>1.2462</v>
      </c>
      <c r="C353" s="5">
        <v>543</v>
      </c>
      <c r="D353" s="5">
        <v>751</v>
      </c>
      <c r="E353">
        <v>1067</v>
      </c>
      <c r="F353">
        <v>802</v>
      </c>
      <c r="G353">
        <v>3068</v>
      </c>
    </row>
    <row r="354" spans="1:7" x14ac:dyDescent="0.2">
      <c r="A354" s="2">
        <v>352</v>
      </c>
      <c r="B354" s="2">
        <f t="shared" si="5"/>
        <v>1.4256</v>
      </c>
      <c r="C354" s="5">
        <v>750</v>
      </c>
      <c r="D354" s="5">
        <v>751</v>
      </c>
      <c r="E354">
        <v>2147</v>
      </c>
      <c r="F354">
        <v>753</v>
      </c>
      <c r="G354">
        <v>2727</v>
      </c>
    </row>
    <row r="355" spans="1:7" x14ac:dyDescent="0.2">
      <c r="A355" s="2">
        <v>353</v>
      </c>
      <c r="B355" s="2">
        <f t="shared" si="5"/>
        <v>3.1545999999999998</v>
      </c>
      <c r="C355" s="5">
        <v>1881</v>
      </c>
      <c r="D355" s="5">
        <v>761</v>
      </c>
      <c r="E355">
        <v>3425</v>
      </c>
      <c r="F355">
        <v>752</v>
      </c>
      <c r="G355">
        <v>8954</v>
      </c>
    </row>
    <row r="356" spans="1:7" x14ac:dyDescent="0.2">
      <c r="A356" s="2">
        <v>354</v>
      </c>
      <c r="B356" s="2">
        <f t="shared" si="5"/>
        <v>1.7345999999999999</v>
      </c>
      <c r="C356" s="5">
        <v>786</v>
      </c>
      <c r="D356" s="5">
        <v>837</v>
      </c>
      <c r="E356">
        <v>2610</v>
      </c>
      <c r="F356">
        <v>749</v>
      </c>
      <c r="G356">
        <v>3691</v>
      </c>
    </row>
    <row r="357" spans="1:7" x14ac:dyDescent="0.2">
      <c r="A357" s="2">
        <v>355</v>
      </c>
      <c r="B357" s="2">
        <f t="shared" si="5"/>
        <v>4.3333999999999993</v>
      </c>
      <c r="C357" s="5">
        <v>6963</v>
      </c>
      <c r="D357" s="5">
        <v>778</v>
      </c>
      <c r="E357">
        <v>10473</v>
      </c>
      <c r="F357">
        <v>731</v>
      </c>
      <c r="G357">
        <v>2722</v>
      </c>
    </row>
    <row r="358" spans="1:7" x14ac:dyDescent="0.2">
      <c r="A358" s="2">
        <v>356</v>
      </c>
      <c r="B358" s="2">
        <f t="shared" si="5"/>
        <v>2.4798</v>
      </c>
      <c r="C358" s="5">
        <v>6490</v>
      </c>
      <c r="D358" s="5">
        <v>751</v>
      </c>
      <c r="E358">
        <v>3409</v>
      </c>
      <c r="F358">
        <v>751</v>
      </c>
      <c r="G358">
        <v>998</v>
      </c>
    </row>
    <row r="359" spans="1:7" x14ac:dyDescent="0.2">
      <c r="A359" s="2">
        <v>357</v>
      </c>
      <c r="B359" s="2">
        <f t="shared" si="5"/>
        <v>1.3722000000000001</v>
      </c>
      <c r="C359" s="5">
        <v>1623</v>
      </c>
      <c r="D359" s="5">
        <v>703</v>
      </c>
      <c r="E359">
        <v>1069</v>
      </c>
      <c r="F359">
        <v>745</v>
      </c>
      <c r="G359">
        <v>2721</v>
      </c>
    </row>
    <row r="360" spans="1:7" x14ac:dyDescent="0.2">
      <c r="A360" s="2">
        <v>358</v>
      </c>
      <c r="B360" s="2">
        <f t="shared" si="5"/>
        <v>0.94879999999999998</v>
      </c>
      <c r="C360" s="5">
        <v>750</v>
      </c>
      <c r="D360" s="5">
        <v>761</v>
      </c>
      <c r="E360">
        <v>1508</v>
      </c>
      <c r="F360">
        <v>725</v>
      </c>
      <c r="G360">
        <v>1000</v>
      </c>
    </row>
    <row r="361" spans="1:7" x14ac:dyDescent="0.2">
      <c r="A361" s="2">
        <v>359</v>
      </c>
      <c r="B361" s="2">
        <f t="shared" si="5"/>
        <v>3.6761999999999997</v>
      </c>
      <c r="C361" s="5">
        <v>528</v>
      </c>
      <c r="D361" s="5">
        <v>760</v>
      </c>
      <c r="E361">
        <v>7408</v>
      </c>
      <c r="F361">
        <v>741</v>
      </c>
      <c r="G361">
        <v>8944</v>
      </c>
    </row>
    <row r="362" spans="1:7" x14ac:dyDescent="0.2">
      <c r="A362" s="2">
        <v>360</v>
      </c>
      <c r="B362" s="2">
        <f t="shared" si="5"/>
        <v>3.2953999999999999</v>
      </c>
      <c r="C362" s="5">
        <v>269</v>
      </c>
      <c r="D362" s="5">
        <v>760</v>
      </c>
      <c r="E362">
        <v>8687</v>
      </c>
      <c r="F362">
        <v>739</v>
      </c>
      <c r="G362">
        <v>6022</v>
      </c>
    </row>
    <row r="363" spans="1:7" x14ac:dyDescent="0.2">
      <c r="A363" s="2">
        <v>361</v>
      </c>
      <c r="B363" s="2">
        <f t="shared" si="5"/>
        <v>2.3353999999999999</v>
      </c>
      <c r="C363" s="5">
        <v>3666</v>
      </c>
      <c r="D363" s="5">
        <v>836</v>
      </c>
      <c r="E363">
        <v>1057</v>
      </c>
      <c r="F363">
        <v>96</v>
      </c>
      <c r="G363">
        <v>6022</v>
      </c>
    </row>
    <row r="364" spans="1:7" x14ac:dyDescent="0.2">
      <c r="A364" s="2">
        <v>362</v>
      </c>
      <c r="B364" s="2">
        <f t="shared" si="5"/>
        <v>1.7318</v>
      </c>
      <c r="C364" s="5">
        <v>490</v>
      </c>
      <c r="D364" s="5">
        <v>777</v>
      </c>
      <c r="E364">
        <v>2329</v>
      </c>
      <c r="F364">
        <v>750</v>
      </c>
      <c r="G364">
        <v>4313</v>
      </c>
    </row>
    <row r="365" spans="1:7" x14ac:dyDescent="0.2">
      <c r="A365" s="2">
        <v>363</v>
      </c>
      <c r="B365" s="2">
        <f t="shared" si="5"/>
        <v>3.0402</v>
      </c>
      <c r="C365" s="5">
        <v>7362</v>
      </c>
      <c r="D365" s="5">
        <v>836</v>
      </c>
      <c r="E365">
        <v>1939</v>
      </c>
      <c r="F365">
        <v>752</v>
      </c>
      <c r="G365">
        <v>4312</v>
      </c>
    </row>
    <row r="366" spans="1:7" x14ac:dyDescent="0.2">
      <c r="A366" s="2">
        <v>364</v>
      </c>
      <c r="B366" s="2">
        <f t="shared" si="5"/>
        <v>3.9074</v>
      </c>
      <c r="C366" s="5">
        <v>3564</v>
      </c>
      <c r="D366" s="5">
        <v>836</v>
      </c>
      <c r="E366">
        <v>7809</v>
      </c>
      <c r="F366">
        <v>741</v>
      </c>
      <c r="G366">
        <v>6587</v>
      </c>
    </row>
    <row r="367" spans="1:7" x14ac:dyDescent="0.2">
      <c r="A367" s="2">
        <v>365</v>
      </c>
      <c r="B367" s="2">
        <f t="shared" si="5"/>
        <v>2.601</v>
      </c>
      <c r="C367" s="5">
        <v>7422</v>
      </c>
      <c r="D367" s="5">
        <v>760</v>
      </c>
      <c r="E367">
        <v>2560</v>
      </c>
      <c r="F367">
        <v>751</v>
      </c>
      <c r="G367">
        <v>1512</v>
      </c>
    </row>
    <row r="368" spans="1:7" x14ac:dyDescent="0.2">
      <c r="A368" s="2">
        <v>366</v>
      </c>
      <c r="B368" s="2">
        <f t="shared" si="5"/>
        <v>2.7576000000000001</v>
      </c>
      <c r="C368" s="5">
        <v>6468</v>
      </c>
      <c r="D368" s="5">
        <v>836</v>
      </c>
      <c r="E368">
        <v>1459</v>
      </c>
      <c r="F368">
        <v>714</v>
      </c>
      <c r="G368">
        <v>4311</v>
      </c>
    </row>
    <row r="369" spans="1:7" x14ac:dyDescent="0.2">
      <c r="A369" s="2">
        <v>367</v>
      </c>
      <c r="B369" s="2">
        <f t="shared" si="5"/>
        <v>2.0005999999999999</v>
      </c>
      <c r="C369" s="5">
        <v>251</v>
      </c>
      <c r="D369" s="5">
        <v>760</v>
      </c>
      <c r="E369">
        <v>2082</v>
      </c>
      <c r="F369">
        <v>712</v>
      </c>
      <c r="G369">
        <v>6198</v>
      </c>
    </row>
    <row r="370" spans="1:7" x14ac:dyDescent="0.2">
      <c r="A370" s="2">
        <v>368</v>
      </c>
      <c r="B370" s="2">
        <f t="shared" si="5"/>
        <v>3.3981999999999997</v>
      </c>
      <c r="C370" s="5">
        <v>6457</v>
      </c>
      <c r="D370" s="5">
        <v>750</v>
      </c>
      <c r="E370">
        <v>7788</v>
      </c>
      <c r="F370">
        <v>63</v>
      </c>
      <c r="G370">
        <v>1933</v>
      </c>
    </row>
    <row r="371" spans="1:7" x14ac:dyDescent="0.2">
      <c r="A371" s="2">
        <v>369</v>
      </c>
      <c r="B371" s="2">
        <f t="shared" si="5"/>
        <v>3.7268000000000003</v>
      </c>
      <c r="C371" s="5">
        <v>7335</v>
      </c>
      <c r="D371" s="5">
        <v>750</v>
      </c>
      <c r="E371">
        <v>7786</v>
      </c>
      <c r="F371">
        <v>830</v>
      </c>
      <c r="G371">
        <v>1933</v>
      </c>
    </row>
    <row r="372" spans="1:7" x14ac:dyDescent="0.2">
      <c r="A372" s="2">
        <v>370</v>
      </c>
      <c r="B372" s="2">
        <f t="shared" si="5"/>
        <v>3.3601999999999999</v>
      </c>
      <c r="C372" s="5">
        <v>7392</v>
      </c>
      <c r="D372" s="5">
        <v>836</v>
      </c>
      <c r="E372">
        <v>1898</v>
      </c>
      <c r="F372">
        <v>675</v>
      </c>
      <c r="G372">
        <v>6000</v>
      </c>
    </row>
    <row r="373" spans="1:7" x14ac:dyDescent="0.2">
      <c r="A373" s="2">
        <v>371</v>
      </c>
      <c r="B373" s="2">
        <f t="shared" si="5"/>
        <v>4.3441999999999998</v>
      </c>
      <c r="C373" s="5">
        <v>752</v>
      </c>
      <c r="D373" s="5">
        <v>836</v>
      </c>
      <c r="E373">
        <v>10400</v>
      </c>
      <c r="F373">
        <v>814</v>
      </c>
      <c r="G373">
        <v>8919</v>
      </c>
    </row>
    <row r="374" spans="1:7" x14ac:dyDescent="0.2">
      <c r="A374" s="2">
        <v>372</v>
      </c>
      <c r="B374" s="2">
        <f t="shared" si="5"/>
        <v>3.9725999999999999</v>
      </c>
      <c r="C374" s="5">
        <v>9168</v>
      </c>
      <c r="D374" s="5">
        <v>7636</v>
      </c>
      <c r="E374">
        <v>1440</v>
      </c>
      <c r="F374">
        <v>664</v>
      </c>
      <c r="G374">
        <v>955</v>
      </c>
    </row>
    <row r="375" spans="1:7" x14ac:dyDescent="0.2">
      <c r="A375" s="2">
        <v>373</v>
      </c>
      <c r="B375" s="2">
        <f t="shared" si="5"/>
        <v>5.6396000000000006</v>
      </c>
      <c r="C375" s="5">
        <v>3878</v>
      </c>
      <c r="D375" s="5">
        <v>7183</v>
      </c>
      <c r="E375">
        <v>10387</v>
      </c>
      <c r="F375">
        <v>751</v>
      </c>
      <c r="G375">
        <v>5999</v>
      </c>
    </row>
    <row r="376" spans="1:7" x14ac:dyDescent="0.2">
      <c r="A376" s="2">
        <v>374</v>
      </c>
      <c r="B376" s="2">
        <f t="shared" si="5"/>
        <v>0.99920000000000009</v>
      </c>
      <c r="C376" s="5">
        <v>460</v>
      </c>
      <c r="D376" s="5">
        <v>784</v>
      </c>
      <c r="E376">
        <v>1140</v>
      </c>
      <c r="F376">
        <v>253</v>
      </c>
      <c r="G376">
        <v>2359</v>
      </c>
    </row>
    <row r="377" spans="1:7" x14ac:dyDescent="0.2">
      <c r="A377" s="2">
        <v>375</v>
      </c>
      <c r="B377" s="2">
        <f t="shared" si="5"/>
        <v>2.6452</v>
      </c>
      <c r="C377" s="5">
        <v>457</v>
      </c>
      <c r="D377" s="5">
        <v>3492</v>
      </c>
      <c r="E377">
        <v>2506</v>
      </c>
      <c r="F377">
        <v>583</v>
      </c>
      <c r="G377">
        <v>6188</v>
      </c>
    </row>
    <row r="378" spans="1:7" x14ac:dyDescent="0.2">
      <c r="A378" s="2">
        <v>376</v>
      </c>
      <c r="B378" s="2">
        <f t="shared" si="5"/>
        <v>4.2746000000000004</v>
      </c>
      <c r="C378" s="5">
        <v>930</v>
      </c>
      <c r="D378" s="5">
        <v>7120</v>
      </c>
      <c r="E378">
        <v>10369</v>
      </c>
      <c r="F378">
        <v>598</v>
      </c>
      <c r="G378">
        <v>2356</v>
      </c>
    </row>
    <row r="379" spans="1:7" x14ac:dyDescent="0.2">
      <c r="A379" s="2">
        <v>377</v>
      </c>
      <c r="B379" s="2">
        <f t="shared" si="5"/>
        <v>4.5949999999999998</v>
      </c>
      <c r="C379" s="5">
        <v>930</v>
      </c>
      <c r="D379" s="5">
        <v>7173</v>
      </c>
      <c r="E379">
        <v>10365</v>
      </c>
      <c r="F379">
        <v>226</v>
      </c>
      <c r="G379">
        <v>4281</v>
      </c>
    </row>
    <row r="380" spans="1:7" x14ac:dyDescent="0.2">
      <c r="A380" s="2">
        <v>378</v>
      </c>
      <c r="B380" s="2">
        <f t="shared" si="5"/>
        <v>4.2978000000000005</v>
      </c>
      <c r="C380" s="5">
        <v>929</v>
      </c>
      <c r="D380" s="5">
        <v>1174</v>
      </c>
      <c r="E380">
        <v>10361</v>
      </c>
      <c r="F380">
        <v>116</v>
      </c>
      <c r="G380">
        <v>8909</v>
      </c>
    </row>
    <row r="381" spans="1:7" x14ac:dyDescent="0.2">
      <c r="A381" s="2">
        <v>379</v>
      </c>
      <c r="B381" s="2">
        <f t="shared" si="5"/>
        <v>1.4192</v>
      </c>
      <c r="C381" s="5">
        <v>1746</v>
      </c>
      <c r="D381" s="5">
        <v>753</v>
      </c>
      <c r="E381">
        <v>3588</v>
      </c>
      <c r="F381">
        <v>47</v>
      </c>
      <c r="G381">
        <v>962</v>
      </c>
    </row>
    <row r="382" spans="1:7" x14ac:dyDescent="0.2">
      <c r="A382" s="2">
        <v>380</v>
      </c>
      <c r="B382" s="2">
        <f t="shared" si="5"/>
        <v>2.5661999999999998</v>
      </c>
      <c r="C382" s="5">
        <v>432</v>
      </c>
      <c r="D382" s="5">
        <v>1193</v>
      </c>
      <c r="E382">
        <v>921</v>
      </c>
      <c r="F382">
        <v>6639</v>
      </c>
      <c r="G382">
        <v>3646</v>
      </c>
    </row>
    <row r="383" spans="1:7" x14ac:dyDescent="0.2">
      <c r="A383" s="2">
        <v>381</v>
      </c>
      <c r="B383" s="2">
        <f t="shared" si="5"/>
        <v>3.7428000000000003</v>
      </c>
      <c r="C383" s="5">
        <v>6828</v>
      </c>
      <c r="D383" s="5">
        <v>1193</v>
      </c>
      <c r="E383">
        <v>1382</v>
      </c>
      <c r="F383">
        <v>6635</v>
      </c>
      <c r="G383">
        <v>2676</v>
      </c>
    </row>
    <row r="384" spans="1:7" x14ac:dyDescent="0.2">
      <c r="A384" s="2">
        <v>382</v>
      </c>
      <c r="B384" s="2">
        <f t="shared" si="5"/>
        <v>5.3523999999999994</v>
      </c>
      <c r="C384" s="5">
        <v>6899</v>
      </c>
      <c r="D384" s="5">
        <v>3331</v>
      </c>
      <c r="E384">
        <v>7258</v>
      </c>
      <c r="F384">
        <v>6607</v>
      </c>
      <c r="G384">
        <v>2667</v>
      </c>
    </row>
    <row r="385" spans="1:7" x14ac:dyDescent="0.2">
      <c r="A385" s="2">
        <v>383</v>
      </c>
      <c r="B385" s="2">
        <f t="shared" si="5"/>
        <v>3.2183999999999999</v>
      </c>
      <c r="C385" s="5">
        <v>9065</v>
      </c>
      <c r="D385" s="5">
        <v>622</v>
      </c>
      <c r="E385">
        <v>751</v>
      </c>
      <c r="F385">
        <v>1399</v>
      </c>
      <c r="G385">
        <v>4255</v>
      </c>
    </row>
    <row r="386" spans="1:7" x14ac:dyDescent="0.2">
      <c r="A386" s="2">
        <v>384</v>
      </c>
      <c r="B386" s="2">
        <f t="shared" ref="B386:B449" si="6">AVERAGE(C386:V386)/1000</f>
        <v>5.5936000000000003</v>
      </c>
      <c r="C386" s="5">
        <v>6272</v>
      </c>
      <c r="D386" s="5">
        <v>678</v>
      </c>
      <c r="E386">
        <v>10260</v>
      </c>
      <c r="F386">
        <v>6505</v>
      </c>
      <c r="G386">
        <v>4253</v>
      </c>
    </row>
    <row r="387" spans="1:7" x14ac:dyDescent="0.2">
      <c r="A387" s="2">
        <v>385</v>
      </c>
      <c r="B387" s="2">
        <f t="shared" si="6"/>
        <v>1.8628</v>
      </c>
      <c r="C387" s="5">
        <v>3773</v>
      </c>
      <c r="D387" s="5">
        <v>733</v>
      </c>
      <c r="E387">
        <v>832</v>
      </c>
      <c r="F387">
        <v>1324</v>
      </c>
      <c r="G387">
        <v>2652</v>
      </c>
    </row>
    <row r="388" spans="1:7" x14ac:dyDescent="0.2">
      <c r="A388" s="2">
        <v>386</v>
      </c>
      <c r="B388" s="2">
        <f t="shared" si="6"/>
        <v>3.2408000000000001</v>
      </c>
      <c r="C388" s="5">
        <v>2840</v>
      </c>
      <c r="D388" s="5">
        <v>7072</v>
      </c>
      <c r="E388">
        <v>764</v>
      </c>
      <c r="F388">
        <v>1311</v>
      </c>
      <c r="G388">
        <v>4217</v>
      </c>
    </row>
    <row r="389" spans="1:7" x14ac:dyDescent="0.2">
      <c r="A389" s="2">
        <v>387</v>
      </c>
      <c r="B389" s="2">
        <f t="shared" si="6"/>
        <v>4.6337999999999999</v>
      </c>
      <c r="C389" s="5">
        <v>6848</v>
      </c>
      <c r="D389" s="5">
        <v>7108</v>
      </c>
      <c r="E389">
        <v>1914</v>
      </c>
      <c r="F389">
        <v>1879</v>
      </c>
      <c r="G389">
        <v>5420</v>
      </c>
    </row>
    <row r="390" spans="1:7" x14ac:dyDescent="0.2">
      <c r="A390" s="2">
        <v>388</v>
      </c>
      <c r="B390" s="2">
        <f t="shared" si="6"/>
        <v>4.3141999999999996</v>
      </c>
      <c r="C390" s="5">
        <v>6770</v>
      </c>
      <c r="D390" s="5">
        <v>1143</v>
      </c>
      <c r="E390">
        <v>1750</v>
      </c>
      <c r="F390">
        <v>6488</v>
      </c>
      <c r="G390">
        <v>5420</v>
      </c>
    </row>
    <row r="391" spans="1:7" x14ac:dyDescent="0.2">
      <c r="A391" s="2">
        <v>389</v>
      </c>
      <c r="B391" s="2">
        <f t="shared" si="6"/>
        <v>4.8138000000000005</v>
      </c>
      <c r="C391" s="5">
        <v>362</v>
      </c>
      <c r="D391" s="5">
        <v>1172</v>
      </c>
      <c r="E391">
        <v>7205</v>
      </c>
      <c r="F391">
        <v>6487</v>
      </c>
      <c r="G391">
        <v>8843</v>
      </c>
    </row>
    <row r="392" spans="1:7" x14ac:dyDescent="0.2">
      <c r="A392" s="2">
        <v>390</v>
      </c>
      <c r="B392" s="2">
        <f t="shared" si="6"/>
        <v>4.2773999999999992</v>
      </c>
      <c r="C392" s="5">
        <v>6745</v>
      </c>
      <c r="D392" s="5">
        <v>9964</v>
      </c>
      <c r="E392">
        <v>1909</v>
      </c>
      <c r="F392">
        <v>1878</v>
      </c>
      <c r="G392">
        <v>891</v>
      </c>
    </row>
    <row r="393" spans="1:7" x14ac:dyDescent="0.2">
      <c r="A393" s="2">
        <v>391</v>
      </c>
      <c r="B393" s="2">
        <f t="shared" si="6"/>
        <v>3.4279999999999999</v>
      </c>
      <c r="C393" s="5">
        <v>6234</v>
      </c>
      <c r="D393" s="5">
        <v>1171</v>
      </c>
      <c r="E393">
        <v>1739</v>
      </c>
      <c r="F393">
        <v>1878</v>
      </c>
      <c r="G393">
        <v>6118</v>
      </c>
    </row>
    <row r="394" spans="1:7" x14ac:dyDescent="0.2">
      <c r="A394" s="2">
        <v>392</v>
      </c>
      <c r="B394" s="2">
        <f t="shared" si="6"/>
        <v>4.0502000000000002</v>
      </c>
      <c r="C394" s="5">
        <v>3465</v>
      </c>
      <c r="D394" s="5">
        <v>651</v>
      </c>
      <c r="E394">
        <v>806</v>
      </c>
      <c r="F394">
        <v>6487</v>
      </c>
      <c r="G394">
        <v>8842</v>
      </c>
    </row>
    <row r="395" spans="1:7" x14ac:dyDescent="0.2">
      <c r="A395" s="2">
        <v>393</v>
      </c>
      <c r="B395" s="2">
        <f t="shared" si="6"/>
        <v>4.4626000000000001</v>
      </c>
      <c r="C395" s="5">
        <v>7160</v>
      </c>
      <c r="D395" s="5">
        <v>1836</v>
      </c>
      <c r="E395">
        <v>3172</v>
      </c>
      <c r="F395">
        <v>1308</v>
      </c>
      <c r="G395">
        <v>8837</v>
      </c>
    </row>
    <row r="396" spans="1:7" x14ac:dyDescent="0.2">
      <c r="A396" s="2">
        <v>394</v>
      </c>
      <c r="B396" s="2">
        <f t="shared" si="6"/>
        <v>2.3361999999999998</v>
      </c>
      <c r="C396" s="5">
        <v>533</v>
      </c>
      <c r="D396" s="5">
        <v>7523</v>
      </c>
      <c r="E396">
        <v>752</v>
      </c>
      <c r="F396">
        <v>1307</v>
      </c>
      <c r="G396">
        <v>1566</v>
      </c>
    </row>
    <row r="397" spans="1:7" x14ac:dyDescent="0.2">
      <c r="A397" s="2">
        <v>395</v>
      </c>
      <c r="B397" s="2">
        <f t="shared" si="6"/>
        <v>1.9372</v>
      </c>
      <c r="C397" s="5">
        <v>3712</v>
      </c>
      <c r="D397" s="5">
        <v>696</v>
      </c>
      <c r="E397">
        <v>752</v>
      </c>
      <c r="F397">
        <v>991</v>
      </c>
      <c r="G397">
        <v>3535</v>
      </c>
    </row>
    <row r="398" spans="1:7" x14ac:dyDescent="0.2">
      <c r="A398" s="2">
        <v>396</v>
      </c>
      <c r="B398" s="2">
        <f t="shared" si="6"/>
        <v>3.5344000000000002</v>
      </c>
      <c r="C398" s="5">
        <v>6710</v>
      </c>
      <c r="D398" s="5">
        <v>3265</v>
      </c>
      <c r="E398">
        <v>3172</v>
      </c>
      <c r="F398">
        <v>991</v>
      </c>
      <c r="G398">
        <v>3534</v>
      </c>
    </row>
    <row r="399" spans="1:7" x14ac:dyDescent="0.2">
      <c r="A399" s="2">
        <v>397</v>
      </c>
      <c r="B399" s="2">
        <f t="shared" si="6"/>
        <v>5.2728000000000002</v>
      </c>
      <c r="C399" s="5">
        <v>6788</v>
      </c>
      <c r="D399" s="5">
        <v>7181</v>
      </c>
      <c r="E399">
        <v>846</v>
      </c>
      <c r="F399">
        <v>5637</v>
      </c>
      <c r="G399">
        <v>5912</v>
      </c>
    </row>
    <row r="400" spans="1:7" x14ac:dyDescent="0.2">
      <c r="A400" s="2">
        <v>398</v>
      </c>
      <c r="B400" s="2">
        <f t="shared" si="6"/>
        <v>2.4129999999999998</v>
      </c>
      <c r="C400" s="5">
        <v>787</v>
      </c>
      <c r="D400" s="5">
        <v>677</v>
      </c>
      <c r="E400">
        <v>2359</v>
      </c>
      <c r="F400">
        <v>5637</v>
      </c>
      <c r="G400">
        <v>2605</v>
      </c>
    </row>
    <row r="401" spans="1:7" x14ac:dyDescent="0.2">
      <c r="A401" s="2">
        <v>399</v>
      </c>
      <c r="B401" s="2">
        <f t="shared" si="6"/>
        <v>5.2063999999999995</v>
      </c>
      <c r="C401" s="5">
        <v>8496</v>
      </c>
      <c r="D401" s="5">
        <v>1802</v>
      </c>
      <c r="E401">
        <v>7182</v>
      </c>
      <c r="F401">
        <v>5636</v>
      </c>
      <c r="G401">
        <v>2916</v>
      </c>
    </row>
    <row r="402" spans="1:7" x14ac:dyDescent="0.2">
      <c r="A402" s="2">
        <v>400</v>
      </c>
      <c r="B402" s="2">
        <f t="shared" si="6"/>
        <v>6.391</v>
      </c>
      <c r="C402" s="5">
        <v>8487</v>
      </c>
      <c r="D402" s="5">
        <v>672</v>
      </c>
      <c r="E402">
        <v>10231</v>
      </c>
      <c r="F402">
        <v>6485</v>
      </c>
      <c r="G402">
        <v>6080</v>
      </c>
    </row>
    <row r="403" spans="1:7" x14ac:dyDescent="0.2">
      <c r="A403" s="2">
        <v>401</v>
      </c>
      <c r="B403" s="2">
        <f t="shared" si="6"/>
        <v>5.9586000000000006</v>
      </c>
      <c r="C403" s="5">
        <v>8487</v>
      </c>
      <c r="D403" s="5">
        <v>651</v>
      </c>
      <c r="E403">
        <v>3468</v>
      </c>
      <c r="F403">
        <v>8597</v>
      </c>
      <c r="G403">
        <v>8590</v>
      </c>
    </row>
    <row r="404" spans="1:7" x14ac:dyDescent="0.2">
      <c r="A404" s="2">
        <v>402</v>
      </c>
      <c r="B404" s="2">
        <f t="shared" si="6"/>
        <v>5.2711999999999994</v>
      </c>
      <c r="C404" s="5">
        <v>8487</v>
      </c>
      <c r="D404" s="5">
        <v>9908</v>
      </c>
      <c r="E404">
        <v>3468</v>
      </c>
      <c r="F404">
        <v>990</v>
      </c>
      <c r="G404">
        <v>3503</v>
      </c>
    </row>
    <row r="405" spans="1:7" x14ac:dyDescent="0.2">
      <c r="A405" s="2">
        <v>403</v>
      </c>
      <c r="B405" s="2">
        <f t="shared" si="6"/>
        <v>3.9551999999999996</v>
      </c>
      <c r="C405" s="5">
        <v>8487</v>
      </c>
      <c r="D405" s="5">
        <v>3230</v>
      </c>
      <c r="E405">
        <v>1716</v>
      </c>
      <c r="F405">
        <v>2804</v>
      </c>
      <c r="G405">
        <v>3539</v>
      </c>
    </row>
    <row r="406" spans="1:7" x14ac:dyDescent="0.2">
      <c r="A406" s="2">
        <v>404</v>
      </c>
      <c r="B406" s="2">
        <f t="shared" si="6"/>
        <v>4.3875999999999999</v>
      </c>
      <c r="C406" s="5">
        <v>8486</v>
      </c>
      <c r="D406" s="5">
        <v>1075</v>
      </c>
      <c r="E406">
        <v>773</v>
      </c>
      <c r="F406">
        <v>2803</v>
      </c>
      <c r="G406">
        <v>8801</v>
      </c>
    </row>
    <row r="407" spans="1:7" x14ac:dyDescent="0.2">
      <c r="A407" s="2">
        <v>405</v>
      </c>
      <c r="B407" s="2">
        <f t="shared" si="6"/>
        <v>3.1865999999999999</v>
      </c>
      <c r="C407" s="5">
        <v>2997</v>
      </c>
      <c r="D407" s="5">
        <v>1098</v>
      </c>
      <c r="E407">
        <v>1870</v>
      </c>
      <c r="F407">
        <v>8596</v>
      </c>
      <c r="G407">
        <v>1372</v>
      </c>
    </row>
    <row r="408" spans="1:7" x14ac:dyDescent="0.2">
      <c r="A408" s="2">
        <v>406</v>
      </c>
      <c r="B408" s="2">
        <f t="shared" si="6"/>
        <v>2.7383999999999999</v>
      </c>
      <c r="C408" s="5">
        <v>2997</v>
      </c>
      <c r="D408" s="5">
        <v>577</v>
      </c>
      <c r="E408">
        <v>377</v>
      </c>
      <c r="F408">
        <v>6203</v>
      </c>
      <c r="G408">
        <v>3538</v>
      </c>
    </row>
    <row r="409" spans="1:7" x14ac:dyDescent="0.2">
      <c r="A409" s="2">
        <v>407</v>
      </c>
      <c r="B409" s="2">
        <f t="shared" si="6"/>
        <v>3.9288000000000003</v>
      </c>
      <c r="C409" s="5">
        <v>2997</v>
      </c>
      <c r="D409" s="5">
        <v>632</v>
      </c>
      <c r="E409">
        <v>8441</v>
      </c>
      <c r="F409">
        <v>6203</v>
      </c>
      <c r="G409">
        <v>1371</v>
      </c>
    </row>
    <row r="410" spans="1:7" x14ac:dyDescent="0.2">
      <c r="A410" s="2">
        <v>408</v>
      </c>
      <c r="B410" s="2">
        <f t="shared" si="6"/>
        <v>4.7812000000000001</v>
      </c>
      <c r="C410" s="5">
        <v>2996</v>
      </c>
      <c r="D410" s="5">
        <v>1749</v>
      </c>
      <c r="E410">
        <v>7570</v>
      </c>
      <c r="F410">
        <v>2791</v>
      </c>
      <c r="G410">
        <v>8800</v>
      </c>
    </row>
    <row r="411" spans="1:7" x14ac:dyDescent="0.2">
      <c r="A411" s="2">
        <v>409</v>
      </c>
      <c r="B411" s="2">
        <f t="shared" si="6"/>
        <v>2.5541999999999998</v>
      </c>
      <c r="C411" s="5">
        <v>760</v>
      </c>
      <c r="D411" s="5">
        <v>1748</v>
      </c>
      <c r="E411">
        <v>701</v>
      </c>
      <c r="F411">
        <v>976</v>
      </c>
      <c r="G411">
        <v>8586</v>
      </c>
    </row>
    <row r="412" spans="1:7" x14ac:dyDescent="0.2">
      <c r="A412" s="2">
        <v>410</v>
      </c>
      <c r="B412" s="2">
        <f t="shared" si="6"/>
        <v>5.3162000000000003</v>
      </c>
      <c r="C412" s="5">
        <v>2714</v>
      </c>
      <c r="D412" s="5">
        <v>7008</v>
      </c>
      <c r="E412">
        <v>7132</v>
      </c>
      <c r="F412">
        <v>6190</v>
      </c>
      <c r="G412">
        <v>3537</v>
      </c>
    </row>
    <row r="413" spans="1:7" x14ac:dyDescent="0.2">
      <c r="A413" s="2">
        <v>411</v>
      </c>
      <c r="B413" s="2">
        <f t="shared" si="6"/>
        <v>4.3413999999999993</v>
      </c>
      <c r="C413" s="5">
        <v>7132</v>
      </c>
      <c r="D413" s="5">
        <v>1738</v>
      </c>
      <c r="E413">
        <v>3120</v>
      </c>
      <c r="F413">
        <v>6181</v>
      </c>
      <c r="G413">
        <v>3536</v>
      </c>
    </row>
    <row r="414" spans="1:7" x14ac:dyDescent="0.2">
      <c r="A414" s="2">
        <v>412</v>
      </c>
      <c r="B414" s="2">
        <f t="shared" si="6"/>
        <v>1.3562000000000001</v>
      </c>
      <c r="C414" s="5">
        <v>1293</v>
      </c>
      <c r="D414" s="5">
        <v>622</v>
      </c>
      <c r="E414">
        <v>707</v>
      </c>
      <c r="F414">
        <v>2348</v>
      </c>
      <c r="G414">
        <v>1811</v>
      </c>
    </row>
    <row r="415" spans="1:7" x14ac:dyDescent="0.2">
      <c r="A415" s="2">
        <v>413</v>
      </c>
      <c r="B415" s="2">
        <f t="shared" si="6"/>
        <v>2.206</v>
      </c>
      <c r="C415" s="5">
        <v>1493</v>
      </c>
      <c r="D415" s="5">
        <v>1063</v>
      </c>
      <c r="E415">
        <v>753</v>
      </c>
      <c r="F415">
        <v>2348</v>
      </c>
      <c r="G415">
        <v>5373</v>
      </c>
    </row>
    <row r="416" spans="1:7" x14ac:dyDescent="0.2">
      <c r="A416" s="2">
        <v>414</v>
      </c>
      <c r="B416" s="2">
        <f t="shared" si="6"/>
        <v>3.3741999999999996</v>
      </c>
      <c r="C416" s="5">
        <v>3317</v>
      </c>
      <c r="D416" s="5">
        <v>598</v>
      </c>
      <c r="E416">
        <v>2307</v>
      </c>
      <c r="F416">
        <v>1852</v>
      </c>
      <c r="G416">
        <v>8797</v>
      </c>
    </row>
    <row r="417" spans="1:7" x14ac:dyDescent="0.2">
      <c r="A417" s="2">
        <v>415</v>
      </c>
      <c r="B417" s="2">
        <f t="shared" si="6"/>
        <v>4.1734</v>
      </c>
      <c r="C417" s="5">
        <v>8864</v>
      </c>
      <c r="D417" s="5">
        <v>618</v>
      </c>
      <c r="E417">
        <v>1672</v>
      </c>
      <c r="F417">
        <v>6180</v>
      </c>
      <c r="G417">
        <v>3533</v>
      </c>
    </row>
    <row r="418" spans="1:7" x14ac:dyDescent="0.2">
      <c r="A418" s="2">
        <v>416</v>
      </c>
      <c r="B418" s="2">
        <f t="shared" si="6"/>
        <v>5.2786</v>
      </c>
      <c r="C418" s="5">
        <v>8377</v>
      </c>
      <c r="D418" s="5">
        <v>6857</v>
      </c>
      <c r="E418">
        <v>1827</v>
      </c>
      <c r="F418">
        <v>751</v>
      </c>
      <c r="G418">
        <v>8581</v>
      </c>
    </row>
    <row r="419" spans="1:7" x14ac:dyDescent="0.2">
      <c r="A419" s="2">
        <v>417</v>
      </c>
      <c r="B419" s="2">
        <f t="shared" si="6"/>
        <v>3.1053999999999999</v>
      </c>
      <c r="C419" s="5">
        <v>3207</v>
      </c>
      <c r="D419" s="5">
        <v>3169</v>
      </c>
      <c r="E419">
        <v>2290</v>
      </c>
      <c r="F419">
        <v>987</v>
      </c>
      <c r="G419">
        <v>5874</v>
      </c>
    </row>
    <row r="420" spans="1:7" x14ac:dyDescent="0.2">
      <c r="A420" s="2">
        <v>418</v>
      </c>
      <c r="B420" s="2">
        <f t="shared" si="6"/>
        <v>4.9077999999999999</v>
      </c>
      <c r="C420" s="5">
        <v>8509</v>
      </c>
      <c r="D420" s="5">
        <v>591</v>
      </c>
      <c r="E420">
        <v>8383</v>
      </c>
      <c r="F420">
        <v>987</v>
      </c>
      <c r="G420">
        <v>6069</v>
      </c>
    </row>
    <row r="421" spans="1:7" x14ac:dyDescent="0.2">
      <c r="A421" s="2">
        <v>419</v>
      </c>
      <c r="B421" s="2">
        <f t="shared" si="6"/>
        <v>4.1710000000000003</v>
      </c>
      <c r="C421" s="5">
        <v>6534</v>
      </c>
      <c r="D421" s="5">
        <v>1025</v>
      </c>
      <c r="E421">
        <v>8382</v>
      </c>
      <c r="F421">
        <v>750</v>
      </c>
      <c r="G421">
        <v>4164</v>
      </c>
    </row>
    <row r="422" spans="1:7" x14ac:dyDescent="0.2">
      <c r="A422" s="2">
        <v>420</v>
      </c>
      <c r="B422" s="2">
        <f t="shared" si="6"/>
        <v>3.4255999999999998</v>
      </c>
      <c r="C422" s="5">
        <v>610</v>
      </c>
      <c r="D422" s="5">
        <v>1009</v>
      </c>
      <c r="E422">
        <v>750</v>
      </c>
      <c r="F422">
        <v>6179</v>
      </c>
      <c r="G422">
        <v>8580</v>
      </c>
    </row>
    <row r="423" spans="1:7" x14ac:dyDescent="0.2">
      <c r="A423" s="2">
        <v>421</v>
      </c>
      <c r="B423" s="2">
        <f t="shared" si="6"/>
        <v>5.2973999999999997</v>
      </c>
      <c r="C423" s="5">
        <v>8816</v>
      </c>
      <c r="D423" s="5">
        <v>295</v>
      </c>
      <c r="E423">
        <v>7516</v>
      </c>
      <c r="F423">
        <v>1280</v>
      </c>
      <c r="G423">
        <v>8580</v>
      </c>
    </row>
    <row r="424" spans="1:7" x14ac:dyDescent="0.2">
      <c r="A424" s="2">
        <v>422</v>
      </c>
      <c r="B424" s="2">
        <f t="shared" si="6"/>
        <v>2.5910000000000002</v>
      </c>
      <c r="C424" s="5">
        <v>3260</v>
      </c>
      <c r="D424" s="5">
        <v>1006</v>
      </c>
      <c r="E424">
        <v>308</v>
      </c>
      <c r="F424">
        <v>2312</v>
      </c>
      <c r="G424">
        <v>6069</v>
      </c>
    </row>
    <row r="425" spans="1:7" x14ac:dyDescent="0.2">
      <c r="A425" s="2">
        <v>423</v>
      </c>
      <c r="B425" s="2">
        <f t="shared" si="6"/>
        <v>4.18</v>
      </c>
      <c r="C425" s="5">
        <v>7001</v>
      </c>
      <c r="D425" s="5">
        <v>3253</v>
      </c>
      <c r="E425">
        <v>2266</v>
      </c>
      <c r="F425">
        <v>2312</v>
      </c>
      <c r="G425">
        <v>6068</v>
      </c>
    </row>
    <row r="426" spans="1:7" x14ac:dyDescent="0.2">
      <c r="A426" s="2">
        <v>424</v>
      </c>
      <c r="B426" s="2">
        <f t="shared" si="6"/>
        <v>2.3571999999999997</v>
      </c>
      <c r="C426" s="5">
        <v>366</v>
      </c>
      <c r="D426" s="5">
        <v>2659</v>
      </c>
      <c r="E426">
        <v>1627</v>
      </c>
      <c r="F426">
        <v>5610</v>
      </c>
      <c r="G426">
        <v>1524</v>
      </c>
    </row>
    <row r="427" spans="1:7" x14ac:dyDescent="0.2">
      <c r="A427" s="2">
        <v>425</v>
      </c>
      <c r="B427" s="2">
        <f t="shared" si="6"/>
        <v>3.968</v>
      </c>
      <c r="C427" s="5">
        <v>8785</v>
      </c>
      <c r="D427" s="5">
        <v>2659</v>
      </c>
      <c r="E427">
        <v>759</v>
      </c>
      <c r="F427">
        <v>2269</v>
      </c>
      <c r="G427">
        <v>5368</v>
      </c>
    </row>
    <row r="428" spans="1:7" x14ac:dyDescent="0.2">
      <c r="A428" s="2">
        <v>426</v>
      </c>
      <c r="B428" s="2">
        <f t="shared" si="6"/>
        <v>3.4968000000000004</v>
      </c>
      <c r="C428" s="5">
        <v>95</v>
      </c>
      <c r="D428" s="5">
        <v>1663</v>
      </c>
      <c r="E428">
        <v>733</v>
      </c>
      <c r="F428">
        <v>6415</v>
      </c>
      <c r="G428">
        <v>8578</v>
      </c>
    </row>
    <row r="429" spans="1:7" x14ac:dyDescent="0.2">
      <c r="A429" s="2">
        <v>427</v>
      </c>
      <c r="B429" s="2">
        <f t="shared" si="6"/>
        <v>4.8818000000000001</v>
      </c>
      <c r="C429" s="5">
        <v>6578</v>
      </c>
      <c r="D429" s="5">
        <v>1647</v>
      </c>
      <c r="E429">
        <v>3338</v>
      </c>
      <c r="F429">
        <v>6409</v>
      </c>
      <c r="G429">
        <v>6437</v>
      </c>
    </row>
    <row r="430" spans="1:7" x14ac:dyDescent="0.2">
      <c r="A430" s="2">
        <v>428</v>
      </c>
      <c r="B430" s="2">
        <f t="shared" si="6"/>
        <v>3.9171999999999998</v>
      </c>
      <c r="C430" s="5">
        <v>6575</v>
      </c>
      <c r="D430" s="5">
        <v>984</v>
      </c>
      <c r="E430">
        <v>7327</v>
      </c>
      <c r="F430">
        <v>1208</v>
      </c>
      <c r="G430">
        <v>3492</v>
      </c>
    </row>
    <row r="431" spans="1:7" x14ac:dyDescent="0.2">
      <c r="A431" s="2">
        <v>429</v>
      </c>
      <c r="B431" s="2">
        <f t="shared" si="6"/>
        <v>4.1657999999999999</v>
      </c>
      <c r="C431" s="5">
        <v>3495</v>
      </c>
      <c r="D431" s="5">
        <v>1650</v>
      </c>
      <c r="E431">
        <v>7471</v>
      </c>
      <c r="F431">
        <v>1777</v>
      </c>
      <c r="G431">
        <v>6436</v>
      </c>
    </row>
    <row r="432" spans="1:7" x14ac:dyDescent="0.2">
      <c r="A432" s="2">
        <v>430</v>
      </c>
      <c r="B432" s="2">
        <f t="shared" si="6"/>
        <v>3.3661999999999996</v>
      </c>
      <c r="C432" s="5">
        <v>5988</v>
      </c>
      <c r="D432" s="5">
        <v>1646</v>
      </c>
      <c r="E432">
        <v>2224</v>
      </c>
      <c r="F432">
        <v>912</v>
      </c>
      <c r="G432">
        <v>6061</v>
      </c>
    </row>
    <row r="433" spans="1:7" x14ac:dyDescent="0.2">
      <c r="A433" s="2">
        <v>431</v>
      </c>
      <c r="B433" s="2">
        <f t="shared" si="6"/>
        <v>6.0069999999999997</v>
      </c>
      <c r="C433" s="5">
        <v>6042</v>
      </c>
      <c r="D433" s="5">
        <v>7336</v>
      </c>
      <c r="E433">
        <v>8325</v>
      </c>
      <c r="F433">
        <v>2272</v>
      </c>
      <c r="G433">
        <v>6060</v>
      </c>
    </row>
    <row r="434" spans="1:7" x14ac:dyDescent="0.2">
      <c r="A434" s="2">
        <v>432</v>
      </c>
      <c r="B434" s="2">
        <f t="shared" si="6"/>
        <v>4.2602000000000002</v>
      </c>
      <c r="C434" s="5">
        <v>8291</v>
      </c>
      <c r="D434" s="5">
        <v>3030</v>
      </c>
      <c r="E434">
        <v>2218</v>
      </c>
      <c r="F434">
        <v>5535</v>
      </c>
      <c r="G434">
        <v>2227</v>
      </c>
    </row>
    <row r="435" spans="1:7" x14ac:dyDescent="0.2">
      <c r="A435" s="2">
        <v>433</v>
      </c>
      <c r="B435" s="2">
        <f t="shared" si="6"/>
        <v>2.1878000000000002</v>
      </c>
      <c r="C435" s="5">
        <v>44</v>
      </c>
      <c r="D435" s="5">
        <v>750</v>
      </c>
      <c r="E435">
        <v>1965</v>
      </c>
      <c r="F435">
        <v>6384</v>
      </c>
      <c r="G435">
        <v>1796</v>
      </c>
    </row>
    <row r="436" spans="1:7" x14ac:dyDescent="0.2">
      <c r="A436" s="2">
        <v>434</v>
      </c>
      <c r="B436" s="2">
        <f t="shared" si="6"/>
        <v>1.7929999999999999</v>
      </c>
      <c r="C436" s="5">
        <v>303</v>
      </c>
      <c r="D436" s="5">
        <v>3029</v>
      </c>
      <c r="E436">
        <v>591</v>
      </c>
      <c r="F436">
        <v>889</v>
      </c>
      <c r="G436">
        <v>4153</v>
      </c>
    </row>
    <row r="437" spans="1:7" x14ac:dyDescent="0.2">
      <c r="A437" s="2">
        <v>435</v>
      </c>
      <c r="B437" s="2">
        <f t="shared" si="6"/>
        <v>4.2698</v>
      </c>
      <c r="C437" s="5">
        <v>8455</v>
      </c>
      <c r="D437" s="5">
        <v>763</v>
      </c>
      <c r="E437">
        <v>7304</v>
      </c>
      <c r="F437">
        <v>674</v>
      </c>
      <c r="G437">
        <v>4153</v>
      </c>
    </row>
    <row r="438" spans="1:7" x14ac:dyDescent="0.2">
      <c r="A438" s="2">
        <v>436</v>
      </c>
      <c r="B438" s="2">
        <f t="shared" si="6"/>
        <v>2.9119999999999999</v>
      </c>
      <c r="C438" s="5">
        <v>8286</v>
      </c>
      <c r="D438" s="5">
        <v>1622</v>
      </c>
      <c r="E438">
        <v>1946</v>
      </c>
      <c r="F438">
        <v>911</v>
      </c>
      <c r="G438">
        <v>1795</v>
      </c>
    </row>
    <row r="439" spans="1:7" x14ac:dyDescent="0.2">
      <c r="A439" s="2">
        <v>437</v>
      </c>
      <c r="B439" s="2">
        <f t="shared" si="6"/>
        <v>3.2828000000000004</v>
      </c>
      <c r="C439" s="5">
        <v>3484</v>
      </c>
      <c r="D439" s="5">
        <v>3051</v>
      </c>
      <c r="E439">
        <v>1552</v>
      </c>
      <c r="F439">
        <v>6102</v>
      </c>
      <c r="G439">
        <v>2225</v>
      </c>
    </row>
    <row r="440" spans="1:7" x14ac:dyDescent="0.2">
      <c r="A440" s="2">
        <v>438</v>
      </c>
      <c r="B440" s="2">
        <f t="shared" si="6"/>
        <v>5.1711999999999998</v>
      </c>
      <c r="C440" s="5">
        <v>3483</v>
      </c>
      <c r="D440" s="5">
        <v>6859</v>
      </c>
      <c r="E440">
        <v>7427</v>
      </c>
      <c r="F440">
        <v>5534</v>
      </c>
      <c r="G440">
        <v>2553</v>
      </c>
    </row>
    <row r="441" spans="1:7" x14ac:dyDescent="0.2">
      <c r="A441" s="2">
        <v>439</v>
      </c>
      <c r="B441" s="2">
        <f t="shared" si="6"/>
        <v>4.7341999999999995</v>
      </c>
      <c r="C441" s="5">
        <v>8280</v>
      </c>
      <c r="D441" s="5">
        <v>1592</v>
      </c>
      <c r="E441">
        <v>10050</v>
      </c>
      <c r="F441">
        <v>2236</v>
      </c>
      <c r="G441">
        <v>1513</v>
      </c>
    </row>
    <row r="442" spans="1:7" x14ac:dyDescent="0.2">
      <c r="A442" s="2">
        <v>440</v>
      </c>
      <c r="B442" s="2">
        <f t="shared" si="6"/>
        <v>1.8788</v>
      </c>
      <c r="C442" s="5">
        <v>71</v>
      </c>
      <c r="D442" s="5">
        <v>872</v>
      </c>
      <c r="E442">
        <v>816</v>
      </c>
      <c r="F442">
        <v>1774</v>
      </c>
      <c r="G442">
        <v>5861</v>
      </c>
    </row>
    <row r="443" spans="1:7" x14ac:dyDescent="0.2">
      <c r="A443" s="2">
        <v>441</v>
      </c>
      <c r="B443" s="2">
        <f t="shared" si="6"/>
        <v>4.0376000000000003</v>
      </c>
      <c r="C443" s="5">
        <v>2543</v>
      </c>
      <c r="D443" s="5">
        <v>1587</v>
      </c>
      <c r="E443">
        <v>1533</v>
      </c>
      <c r="F443">
        <v>8495</v>
      </c>
      <c r="G443">
        <v>6030</v>
      </c>
    </row>
    <row r="444" spans="1:7" x14ac:dyDescent="0.2">
      <c r="A444" s="2">
        <v>442</v>
      </c>
      <c r="B444" s="2">
        <f t="shared" si="6"/>
        <v>2.7210000000000001</v>
      </c>
      <c r="C444" s="5">
        <v>1379</v>
      </c>
      <c r="D444" s="5">
        <v>3167</v>
      </c>
      <c r="E444">
        <v>672</v>
      </c>
      <c r="F444">
        <v>5525</v>
      </c>
      <c r="G444">
        <v>2862</v>
      </c>
    </row>
    <row r="445" spans="1:7" x14ac:dyDescent="0.2">
      <c r="A445" s="2">
        <v>443</v>
      </c>
      <c r="B445" s="2">
        <f t="shared" si="6"/>
        <v>2.3874</v>
      </c>
      <c r="C445" s="5">
        <v>890</v>
      </c>
      <c r="D445" s="5">
        <v>845</v>
      </c>
      <c r="E445">
        <v>2155</v>
      </c>
      <c r="F445">
        <v>5523</v>
      </c>
      <c r="G445">
        <v>2524</v>
      </c>
    </row>
    <row r="446" spans="1:7" x14ac:dyDescent="0.2">
      <c r="A446" s="2">
        <v>444</v>
      </c>
      <c r="B446" s="2">
        <f t="shared" si="6"/>
        <v>3.6118000000000001</v>
      </c>
      <c r="C446" s="5">
        <v>1161</v>
      </c>
      <c r="D446" s="5">
        <v>453</v>
      </c>
      <c r="E446">
        <v>7246</v>
      </c>
      <c r="F446">
        <v>661</v>
      </c>
      <c r="G446">
        <v>8538</v>
      </c>
    </row>
    <row r="447" spans="1:7" x14ac:dyDescent="0.2">
      <c r="A447" s="2">
        <v>445</v>
      </c>
      <c r="B447" s="2">
        <f t="shared" si="6"/>
        <v>5.4631999999999996</v>
      </c>
      <c r="C447" s="5">
        <v>8444</v>
      </c>
      <c r="D447" s="5">
        <v>6696</v>
      </c>
      <c r="E447">
        <v>6964</v>
      </c>
      <c r="F447">
        <v>2689</v>
      </c>
      <c r="G447">
        <v>2523</v>
      </c>
    </row>
    <row r="448" spans="1:7" x14ac:dyDescent="0.2">
      <c r="A448" s="2">
        <v>446</v>
      </c>
      <c r="B448" s="2">
        <f t="shared" si="6"/>
        <v>4.6589999999999998</v>
      </c>
      <c r="C448" s="5">
        <v>6471</v>
      </c>
      <c r="D448" s="5">
        <v>7248</v>
      </c>
      <c r="E448">
        <v>511</v>
      </c>
      <c r="F448">
        <v>2689</v>
      </c>
      <c r="G448">
        <v>6376</v>
      </c>
    </row>
    <row r="449" spans="1:7" x14ac:dyDescent="0.2">
      <c r="A449" s="2">
        <v>447</v>
      </c>
      <c r="B449" s="2">
        <f t="shared" si="6"/>
        <v>2.9148000000000001</v>
      </c>
      <c r="C449" s="5">
        <v>6549</v>
      </c>
      <c r="D449" s="5">
        <v>371</v>
      </c>
      <c r="E449">
        <v>621</v>
      </c>
      <c r="F449">
        <v>660</v>
      </c>
      <c r="G449">
        <v>6373</v>
      </c>
    </row>
    <row r="450" spans="1:7" x14ac:dyDescent="0.2">
      <c r="A450" s="2">
        <v>448</v>
      </c>
      <c r="B450" s="2">
        <f t="shared" ref="B450:B513" si="7">AVERAGE(C450:V450)/1000</f>
        <v>3.8615999999999997</v>
      </c>
      <c r="C450" s="5">
        <v>6902</v>
      </c>
      <c r="D450" s="5">
        <v>6683</v>
      </c>
      <c r="E450">
        <v>3235</v>
      </c>
      <c r="F450">
        <v>1191</v>
      </c>
      <c r="G450">
        <v>1297</v>
      </c>
    </row>
    <row r="451" spans="1:7" x14ac:dyDescent="0.2">
      <c r="A451" s="2">
        <v>449</v>
      </c>
      <c r="B451" s="2">
        <f t="shared" si="7"/>
        <v>2.6788000000000003</v>
      </c>
      <c r="C451" s="5">
        <v>59</v>
      </c>
      <c r="D451" s="5">
        <v>2949</v>
      </c>
      <c r="E451">
        <v>750</v>
      </c>
      <c r="F451">
        <v>7139</v>
      </c>
      <c r="G451">
        <v>2497</v>
      </c>
    </row>
    <row r="452" spans="1:7" x14ac:dyDescent="0.2">
      <c r="A452" s="2">
        <v>450</v>
      </c>
      <c r="B452" s="2">
        <f t="shared" si="7"/>
        <v>4.9663999999999993</v>
      </c>
      <c r="C452" s="5">
        <v>2783</v>
      </c>
      <c r="D452" s="5">
        <v>6799</v>
      </c>
      <c r="E452">
        <v>2111</v>
      </c>
      <c r="F452">
        <v>7138</v>
      </c>
      <c r="G452">
        <v>6001</v>
      </c>
    </row>
    <row r="453" spans="1:7" x14ac:dyDescent="0.2">
      <c r="A453" s="2">
        <v>451</v>
      </c>
      <c r="B453" s="2">
        <f t="shared" si="7"/>
        <v>1.5524</v>
      </c>
      <c r="C453" s="5">
        <v>2537</v>
      </c>
      <c r="D453" s="5">
        <v>289</v>
      </c>
      <c r="E453">
        <v>1474</v>
      </c>
      <c r="F453">
        <v>2688</v>
      </c>
      <c r="G453">
        <v>774</v>
      </c>
    </row>
    <row r="454" spans="1:7" x14ac:dyDescent="0.2">
      <c r="A454" s="2">
        <v>452</v>
      </c>
      <c r="B454" s="2">
        <f t="shared" si="7"/>
        <v>6.7649999999999997</v>
      </c>
      <c r="C454" s="5">
        <v>8438</v>
      </c>
      <c r="D454" s="5">
        <v>1531</v>
      </c>
      <c r="E454">
        <v>8209</v>
      </c>
      <c r="F454">
        <v>7135</v>
      </c>
      <c r="G454">
        <v>8512</v>
      </c>
    </row>
    <row r="455" spans="1:7" x14ac:dyDescent="0.2">
      <c r="A455" s="2">
        <v>453</v>
      </c>
      <c r="B455" s="2">
        <f t="shared" si="7"/>
        <v>4.2058</v>
      </c>
      <c r="C455" s="5">
        <v>3093</v>
      </c>
      <c r="D455" s="5">
        <v>6892</v>
      </c>
      <c r="E455">
        <v>584</v>
      </c>
      <c r="F455">
        <v>6365</v>
      </c>
      <c r="G455">
        <v>4095</v>
      </c>
    </row>
    <row r="456" spans="1:7" x14ac:dyDescent="0.2">
      <c r="A456" s="2">
        <v>454</v>
      </c>
      <c r="B456" s="2">
        <f t="shared" si="7"/>
        <v>3.0305999999999997</v>
      </c>
      <c r="C456" s="5">
        <v>3080</v>
      </c>
      <c r="D456" s="5">
        <v>2500</v>
      </c>
      <c r="E456">
        <v>2087</v>
      </c>
      <c r="F456">
        <v>1683</v>
      </c>
      <c r="G456">
        <v>5803</v>
      </c>
    </row>
    <row r="457" spans="1:7" x14ac:dyDescent="0.2">
      <c r="A457" s="2">
        <v>455</v>
      </c>
      <c r="B457" s="2">
        <f t="shared" si="7"/>
        <v>4.1284000000000001</v>
      </c>
      <c r="C457" s="5">
        <v>3728</v>
      </c>
      <c r="D457" s="5">
        <v>650</v>
      </c>
      <c r="E457">
        <v>9958</v>
      </c>
      <c r="F457">
        <v>2211</v>
      </c>
      <c r="G457">
        <v>4095</v>
      </c>
    </row>
    <row r="458" spans="1:7" x14ac:dyDescent="0.2">
      <c r="A458" s="2">
        <v>456</v>
      </c>
      <c r="B458" s="2">
        <f t="shared" si="7"/>
        <v>1.6497999999999999</v>
      </c>
      <c r="C458" s="5">
        <v>3728</v>
      </c>
      <c r="D458" s="5">
        <v>787</v>
      </c>
      <c r="E458">
        <v>596</v>
      </c>
      <c r="F458">
        <v>1682</v>
      </c>
      <c r="G458">
        <v>1456</v>
      </c>
    </row>
    <row r="459" spans="1:7" x14ac:dyDescent="0.2">
      <c r="A459" s="2">
        <v>457</v>
      </c>
      <c r="B459" s="2">
        <f t="shared" si="7"/>
        <v>2.5384000000000002</v>
      </c>
      <c r="C459" s="5">
        <v>1116</v>
      </c>
      <c r="D459" s="5">
        <v>1505</v>
      </c>
      <c r="E459">
        <v>569</v>
      </c>
      <c r="F459">
        <v>6077</v>
      </c>
      <c r="G459">
        <v>3425</v>
      </c>
    </row>
    <row r="460" spans="1:7" x14ac:dyDescent="0.2">
      <c r="A460" s="2">
        <v>458</v>
      </c>
      <c r="B460" s="2">
        <f t="shared" si="7"/>
        <v>2.6374</v>
      </c>
      <c r="C460" s="5">
        <v>6858</v>
      </c>
      <c r="D460" s="5">
        <v>769</v>
      </c>
      <c r="E460">
        <v>979</v>
      </c>
      <c r="F460">
        <v>1749</v>
      </c>
      <c r="G460">
        <v>2832</v>
      </c>
    </row>
    <row r="461" spans="1:7" x14ac:dyDescent="0.2">
      <c r="A461" s="2">
        <v>459</v>
      </c>
      <c r="B461" s="2">
        <f t="shared" si="7"/>
        <v>7.6521999999999997</v>
      </c>
      <c r="C461" s="5">
        <v>8706</v>
      </c>
      <c r="D461" s="5">
        <v>6601</v>
      </c>
      <c r="E461">
        <v>7319</v>
      </c>
      <c r="F461">
        <v>7127</v>
      </c>
      <c r="G461">
        <v>8508</v>
      </c>
    </row>
    <row r="462" spans="1:7" x14ac:dyDescent="0.2">
      <c r="A462" s="2">
        <v>460</v>
      </c>
      <c r="B462" s="2">
        <f t="shared" si="7"/>
        <v>2.8466</v>
      </c>
      <c r="C462" s="5">
        <v>6457</v>
      </c>
      <c r="D462" s="5">
        <v>750</v>
      </c>
      <c r="E462">
        <v>475</v>
      </c>
      <c r="F462">
        <v>750</v>
      </c>
      <c r="G462">
        <v>5801</v>
      </c>
    </row>
    <row r="463" spans="1:7" x14ac:dyDescent="0.2">
      <c r="A463" s="2">
        <v>461</v>
      </c>
      <c r="B463" s="2">
        <f t="shared" si="7"/>
        <v>2.3421999999999996</v>
      </c>
      <c r="C463" s="5">
        <v>5873</v>
      </c>
      <c r="D463" s="5">
        <v>750</v>
      </c>
      <c r="E463">
        <v>2887</v>
      </c>
      <c r="F463">
        <v>750</v>
      </c>
      <c r="G463">
        <v>1451</v>
      </c>
    </row>
    <row r="464" spans="1:7" x14ac:dyDescent="0.2">
      <c r="A464" s="2">
        <v>462</v>
      </c>
      <c r="B464" s="2">
        <f t="shared" si="7"/>
        <v>3.5664000000000002</v>
      </c>
      <c r="C464" s="5">
        <v>2689</v>
      </c>
      <c r="D464" s="5">
        <v>750</v>
      </c>
      <c r="E464">
        <v>3180</v>
      </c>
      <c r="F464">
        <v>7125</v>
      </c>
      <c r="G464">
        <v>4088</v>
      </c>
    </row>
    <row r="465" spans="1:7" x14ac:dyDescent="0.2">
      <c r="A465" s="2">
        <v>463</v>
      </c>
      <c r="B465" s="2">
        <f t="shared" si="7"/>
        <v>3.4135999999999997</v>
      </c>
      <c r="C465" s="5">
        <v>3004</v>
      </c>
      <c r="D465" s="5">
        <v>356</v>
      </c>
      <c r="E465">
        <v>7163</v>
      </c>
      <c r="F465">
        <v>749</v>
      </c>
      <c r="G465">
        <v>5796</v>
      </c>
    </row>
    <row r="466" spans="1:7" x14ac:dyDescent="0.2">
      <c r="A466" s="2">
        <v>464</v>
      </c>
      <c r="B466" s="2">
        <f t="shared" si="7"/>
        <v>4.8128000000000002</v>
      </c>
      <c r="C466" s="5">
        <v>6443</v>
      </c>
      <c r="D466" s="5">
        <v>2921</v>
      </c>
      <c r="E466">
        <v>1582</v>
      </c>
      <c r="F466">
        <v>7125</v>
      </c>
      <c r="G466">
        <v>5993</v>
      </c>
    </row>
    <row r="467" spans="1:7" x14ac:dyDescent="0.2">
      <c r="A467" s="2">
        <v>465</v>
      </c>
      <c r="B467" s="2">
        <f t="shared" si="7"/>
        <v>3.1598000000000002</v>
      </c>
      <c r="C467" s="5">
        <v>2434</v>
      </c>
      <c r="D467" s="5">
        <v>6839</v>
      </c>
      <c r="E467">
        <v>3155</v>
      </c>
      <c r="F467">
        <v>883</v>
      </c>
      <c r="G467">
        <v>2488</v>
      </c>
    </row>
    <row r="468" spans="1:7" x14ac:dyDescent="0.2">
      <c r="A468" s="2">
        <v>466</v>
      </c>
      <c r="B468" s="2">
        <f t="shared" si="7"/>
        <v>3.0981999999999998</v>
      </c>
      <c r="C468" s="5">
        <v>8648</v>
      </c>
      <c r="D468" s="5">
        <v>750</v>
      </c>
      <c r="E468">
        <v>2857</v>
      </c>
      <c r="F468">
        <v>748</v>
      </c>
      <c r="G468">
        <v>2488</v>
      </c>
    </row>
    <row r="469" spans="1:7" x14ac:dyDescent="0.2">
      <c r="A469" s="2">
        <v>467</v>
      </c>
      <c r="B469" s="2">
        <f t="shared" si="7"/>
        <v>3.6366000000000001</v>
      </c>
      <c r="C469" s="5">
        <v>441</v>
      </c>
      <c r="D469" s="5">
        <v>2454</v>
      </c>
      <c r="E469">
        <v>2853</v>
      </c>
      <c r="F469">
        <v>6074</v>
      </c>
      <c r="G469">
        <v>6361</v>
      </c>
    </row>
    <row r="470" spans="1:7" x14ac:dyDescent="0.2">
      <c r="A470" s="2">
        <v>468</v>
      </c>
      <c r="B470" s="2">
        <f t="shared" si="7"/>
        <v>3.1389999999999998</v>
      </c>
      <c r="C470" s="5">
        <v>8166</v>
      </c>
      <c r="D470" s="5">
        <v>346</v>
      </c>
      <c r="E470">
        <v>1559</v>
      </c>
      <c r="F470">
        <v>2208</v>
      </c>
      <c r="G470">
        <v>3416</v>
      </c>
    </row>
    <row r="471" spans="1:7" x14ac:dyDescent="0.2">
      <c r="A471" s="2">
        <v>469</v>
      </c>
      <c r="B471" s="2">
        <f t="shared" si="7"/>
        <v>4.0161999999999995</v>
      </c>
      <c r="C471" s="5">
        <v>6861</v>
      </c>
      <c r="D471" s="5">
        <v>751</v>
      </c>
      <c r="E471">
        <v>8134</v>
      </c>
      <c r="F471">
        <v>882</v>
      </c>
      <c r="G471">
        <v>3453</v>
      </c>
    </row>
    <row r="472" spans="1:7" x14ac:dyDescent="0.2">
      <c r="A472" s="2">
        <v>470</v>
      </c>
      <c r="B472" s="2">
        <f t="shared" si="7"/>
        <v>4.4646000000000008</v>
      </c>
      <c r="C472" s="5">
        <v>6793</v>
      </c>
      <c r="D472" s="5">
        <v>267</v>
      </c>
      <c r="E472">
        <v>1778</v>
      </c>
      <c r="F472">
        <v>7124</v>
      </c>
      <c r="G472">
        <v>6361</v>
      </c>
    </row>
    <row r="473" spans="1:7" x14ac:dyDescent="0.2">
      <c r="A473" s="2">
        <v>471</v>
      </c>
      <c r="B473" s="2">
        <f t="shared" si="7"/>
        <v>3.831</v>
      </c>
      <c r="C473" s="5">
        <v>6860</v>
      </c>
      <c r="D473" s="5">
        <v>2907</v>
      </c>
      <c r="E473">
        <v>2029</v>
      </c>
      <c r="F473">
        <v>6074</v>
      </c>
      <c r="G473">
        <v>1285</v>
      </c>
    </row>
    <row r="474" spans="1:7" x14ac:dyDescent="0.2">
      <c r="A474" s="2">
        <v>472</v>
      </c>
      <c r="B474" s="2">
        <f t="shared" si="7"/>
        <v>3.548</v>
      </c>
      <c r="C474" s="5">
        <v>179</v>
      </c>
      <c r="D474" s="5">
        <v>7136</v>
      </c>
      <c r="E474">
        <v>1772</v>
      </c>
      <c r="F474">
        <v>6355</v>
      </c>
      <c r="G474">
        <v>2298</v>
      </c>
    </row>
    <row r="475" spans="1:7" x14ac:dyDescent="0.2">
      <c r="A475" s="2">
        <v>473</v>
      </c>
      <c r="B475" s="2">
        <f t="shared" si="7"/>
        <v>1.6992</v>
      </c>
      <c r="C475" s="5">
        <v>1265</v>
      </c>
      <c r="D475" s="5">
        <v>2902</v>
      </c>
      <c r="E475">
        <v>1387</v>
      </c>
      <c r="F475">
        <v>644</v>
      </c>
      <c r="G475">
        <v>2298</v>
      </c>
    </row>
    <row r="476" spans="1:7" x14ac:dyDescent="0.2">
      <c r="A476" s="2">
        <v>474</v>
      </c>
      <c r="B476" s="2">
        <f t="shared" si="7"/>
        <v>1.8914000000000002</v>
      </c>
      <c r="C476" s="5">
        <v>437</v>
      </c>
      <c r="D476" s="5">
        <v>2900</v>
      </c>
      <c r="E476">
        <v>3129</v>
      </c>
      <c r="F476">
        <v>2241</v>
      </c>
      <c r="G476">
        <v>750</v>
      </c>
    </row>
    <row r="477" spans="1:7" x14ac:dyDescent="0.2">
      <c r="A477" s="2">
        <v>475</v>
      </c>
      <c r="B477" s="2">
        <f t="shared" si="7"/>
        <v>0.91739999999999999</v>
      </c>
      <c r="C477" s="5">
        <v>177</v>
      </c>
      <c r="D477" s="5">
        <v>724</v>
      </c>
      <c r="E477">
        <v>486</v>
      </c>
      <c r="F477">
        <v>2434</v>
      </c>
      <c r="G477">
        <v>766</v>
      </c>
    </row>
    <row r="478" spans="1:7" x14ac:dyDescent="0.2">
      <c r="A478" s="2">
        <v>476</v>
      </c>
      <c r="B478" s="2">
        <f t="shared" si="7"/>
        <v>4.6163999999999996</v>
      </c>
      <c r="C478" s="5">
        <v>6790</v>
      </c>
      <c r="D478" s="5">
        <v>6572</v>
      </c>
      <c r="E478">
        <v>6820</v>
      </c>
      <c r="F478">
        <v>747</v>
      </c>
      <c r="G478">
        <v>2153</v>
      </c>
    </row>
    <row r="479" spans="1:7" x14ac:dyDescent="0.2">
      <c r="A479" s="2">
        <v>477</v>
      </c>
      <c r="B479" s="2">
        <f t="shared" si="7"/>
        <v>3.8026</v>
      </c>
      <c r="C479" s="5">
        <v>125</v>
      </c>
      <c r="D479" s="5">
        <v>1434</v>
      </c>
      <c r="E479">
        <v>8100</v>
      </c>
      <c r="F479">
        <v>859</v>
      </c>
      <c r="G479">
        <v>8495</v>
      </c>
    </row>
    <row r="480" spans="1:7" x14ac:dyDescent="0.2">
      <c r="A480" s="2">
        <v>478</v>
      </c>
      <c r="B480" s="2">
        <f t="shared" si="7"/>
        <v>2.3518000000000003</v>
      </c>
      <c r="C480" s="5">
        <v>774</v>
      </c>
      <c r="D480" s="5">
        <v>3004</v>
      </c>
      <c r="E480">
        <v>1524</v>
      </c>
      <c r="F480">
        <v>1174</v>
      </c>
      <c r="G480">
        <v>5283</v>
      </c>
    </row>
    <row r="481" spans="1:7" x14ac:dyDescent="0.2">
      <c r="A481" s="2">
        <v>479</v>
      </c>
      <c r="B481" s="2">
        <f t="shared" si="7"/>
        <v>3.2124000000000001</v>
      </c>
      <c r="C481" s="5">
        <v>2426</v>
      </c>
      <c r="D481" s="5">
        <v>2878</v>
      </c>
      <c r="E481">
        <v>7240</v>
      </c>
      <c r="F481">
        <v>2240</v>
      </c>
      <c r="G481">
        <v>1278</v>
      </c>
    </row>
    <row r="482" spans="1:7" x14ac:dyDescent="0.2">
      <c r="A482" s="2">
        <v>480</v>
      </c>
      <c r="B482" s="2">
        <f t="shared" si="7"/>
        <v>2.7041999999999997</v>
      </c>
      <c r="C482" s="5">
        <v>2425</v>
      </c>
      <c r="D482" s="5">
        <v>2410</v>
      </c>
      <c r="E482">
        <v>2808</v>
      </c>
      <c r="F482">
        <v>2433</v>
      </c>
      <c r="G482">
        <v>3445</v>
      </c>
    </row>
    <row r="483" spans="1:7" x14ac:dyDescent="0.2">
      <c r="A483" s="2">
        <v>481</v>
      </c>
      <c r="B483" s="2">
        <f t="shared" si="7"/>
        <v>1.677</v>
      </c>
      <c r="C483" s="5">
        <v>3083</v>
      </c>
      <c r="D483" s="5">
        <v>227</v>
      </c>
      <c r="E483">
        <v>1738</v>
      </c>
      <c r="F483">
        <v>858</v>
      </c>
      <c r="G483">
        <v>2479</v>
      </c>
    </row>
    <row r="484" spans="1:7" x14ac:dyDescent="0.2">
      <c r="A484" s="2">
        <v>482</v>
      </c>
      <c r="B484" s="2">
        <f t="shared" si="7"/>
        <v>1.9755999999999998</v>
      </c>
      <c r="C484" s="5">
        <v>6419</v>
      </c>
      <c r="D484" s="5">
        <v>710</v>
      </c>
      <c r="E484">
        <v>1346</v>
      </c>
      <c r="F484">
        <v>643</v>
      </c>
      <c r="G484">
        <v>760</v>
      </c>
    </row>
    <row r="485" spans="1:7" x14ac:dyDescent="0.2">
      <c r="A485" s="2">
        <v>483</v>
      </c>
      <c r="B485" s="2">
        <f t="shared" si="7"/>
        <v>4.9328000000000003</v>
      </c>
      <c r="C485" s="5">
        <v>6336</v>
      </c>
      <c r="D485" s="5">
        <v>1404</v>
      </c>
      <c r="E485">
        <v>6775</v>
      </c>
      <c r="F485">
        <v>6072</v>
      </c>
      <c r="G485">
        <v>4077</v>
      </c>
    </row>
    <row r="486" spans="1:7" x14ac:dyDescent="0.2">
      <c r="A486" s="2">
        <v>484</v>
      </c>
      <c r="B486" s="2">
        <f t="shared" si="7"/>
        <v>2.7873999999999999</v>
      </c>
      <c r="C486" s="5">
        <v>102</v>
      </c>
      <c r="D486" s="5">
        <v>198</v>
      </c>
      <c r="E486">
        <v>6774</v>
      </c>
      <c r="F486">
        <v>880</v>
      </c>
      <c r="G486">
        <v>5983</v>
      </c>
    </row>
    <row r="487" spans="1:7" x14ac:dyDescent="0.2">
      <c r="A487" s="2">
        <v>485</v>
      </c>
      <c r="B487" s="2">
        <f t="shared" si="7"/>
        <v>2.3965999999999998</v>
      </c>
      <c r="C487" s="5">
        <v>750</v>
      </c>
      <c r="D487" s="5">
        <v>7069</v>
      </c>
      <c r="E487">
        <v>2762</v>
      </c>
      <c r="F487">
        <v>643</v>
      </c>
      <c r="G487">
        <v>759</v>
      </c>
    </row>
    <row r="488" spans="1:7" x14ac:dyDescent="0.2">
      <c r="A488" s="2">
        <v>486</v>
      </c>
      <c r="B488" s="2">
        <f t="shared" si="7"/>
        <v>6.32</v>
      </c>
      <c r="C488" s="5">
        <v>6758</v>
      </c>
      <c r="D488" s="5">
        <v>9479</v>
      </c>
      <c r="E488">
        <v>6772</v>
      </c>
      <c r="F488">
        <v>2239</v>
      </c>
      <c r="G488">
        <v>6352</v>
      </c>
    </row>
    <row r="489" spans="1:7" x14ac:dyDescent="0.2">
      <c r="A489" s="2">
        <v>487</v>
      </c>
      <c r="B489" s="2">
        <f t="shared" si="7"/>
        <v>5.8231999999999999</v>
      </c>
      <c r="C489" s="5">
        <v>6403</v>
      </c>
      <c r="D489" s="5">
        <v>2805</v>
      </c>
      <c r="E489">
        <v>8052</v>
      </c>
      <c r="F489">
        <v>6071</v>
      </c>
      <c r="G489">
        <v>5785</v>
      </c>
    </row>
    <row r="490" spans="1:7" x14ac:dyDescent="0.2">
      <c r="A490" s="2">
        <v>488</v>
      </c>
      <c r="B490" s="2">
        <f t="shared" si="7"/>
        <v>1.7498</v>
      </c>
      <c r="C490" s="5">
        <v>1981</v>
      </c>
      <c r="D490" s="5">
        <v>161</v>
      </c>
      <c r="E490">
        <v>326</v>
      </c>
      <c r="F490">
        <v>2205</v>
      </c>
      <c r="G490">
        <v>4076</v>
      </c>
    </row>
    <row r="491" spans="1:7" x14ac:dyDescent="0.2">
      <c r="A491" s="2">
        <v>489</v>
      </c>
      <c r="B491" s="2">
        <f t="shared" si="7"/>
        <v>2.6385999999999998</v>
      </c>
      <c r="C491" s="5">
        <v>6664</v>
      </c>
      <c r="D491" s="5">
        <v>649</v>
      </c>
      <c r="E491">
        <v>2761</v>
      </c>
      <c r="F491">
        <v>642</v>
      </c>
      <c r="G491">
        <v>2477</v>
      </c>
    </row>
    <row r="492" spans="1:7" x14ac:dyDescent="0.2">
      <c r="A492" s="2">
        <v>490</v>
      </c>
      <c r="B492" s="2">
        <f t="shared" si="7"/>
        <v>3.4594</v>
      </c>
      <c r="C492" s="5">
        <v>6664</v>
      </c>
      <c r="D492" s="5">
        <v>160</v>
      </c>
      <c r="E492">
        <v>1310</v>
      </c>
      <c r="F492">
        <v>5093</v>
      </c>
      <c r="G492">
        <v>4070</v>
      </c>
    </row>
    <row r="493" spans="1:7" x14ac:dyDescent="0.2">
      <c r="A493" s="2">
        <v>491</v>
      </c>
      <c r="B493" s="2">
        <f t="shared" si="7"/>
        <v>2.6583999999999999</v>
      </c>
      <c r="C493" s="5">
        <v>1981</v>
      </c>
      <c r="D493" s="5">
        <v>679</v>
      </c>
      <c r="E493">
        <v>1471</v>
      </c>
      <c r="F493">
        <v>5092</v>
      </c>
      <c r="G493">
        <v>4069</v>
      </c>
    </row>
    <row r="494" spans="1:7" x14ac:dyDescent="0.2">
      <c r="A494" s="2">
        <v>492</v>
      </c>
      <c r="B494" s="2">
        <f t="shared" si="7"/>
        <v>2.431</v>
      </c>
      <c r="C494" s="5">
        <v>987</v>
      </c>
      <c r="D494" s="5">
        <v>1342</v>
      </c>
      <c r="E494">
        <v>1301</v>
      </c>
      <c r="F494">
        <v>6070</v>
      </c>
      <c r="G494">
        <v>2455</v>
      </c>
    </row>
    <row r="495" spans="1:7" x14ac:dyDescent="0.2">
      <c r="A495" s="2">
        <v>493</v>
      </c>
      <c r="B495" s="2">
        <f t="shared" si="7"/>
        <v>4.6261999999999999</v>
      </c>
      <c r="C495" s="5">
        <v>6726</v>
      </c>
      <c r="D495" s="5">
        <v>6594</v>
      </c>
      <c r="E495">
        <v>422</v>
      </c>
      <c r="F495">
        <v>6017</v>
      </c>
      <c r="G495">
        <v>3372</v>
      </c>
    </row>
    <row r="496" spans="1:7" x14ac:dyDescent="0.2">
      <c r="A496" s="2">
        <v>494</v>
      </c>
      <c r="B496" s="2">
        <f t="shared" si="7"/>
        <v>3.1320000000000001</v>
      </c>
      <c r="C496" s="5">
        <v>3290</v>
      </c>
      <c r="D496" s="5">
        <v>465</v>
      </c>
      <c r="E496">
        <v>8030</v>
      </c>
      <c r="F496">
        <v>1621</v>
      </c>
      <c r="G496">
        <v>2254</v>
      </c>
    </row>
    <row r="497" spans="1:7" x14ac:dyDescent="0.2">
      <c r="A497" s="2">
        <v>495</v>
      </c>
      <c r="B497" s="2">
        <f t="shared" si="7"/>
        <v>3.5110000000000001</v>
      </c>
      <c r="C497" s="5">
        <v>976</v>
      </c>
      <c r="D497" s="5">
        <v>6589</v>
      </c>
      <c r="E497">
        <v>324</v>
      </c>
      <c r="F497">
        <v>6296</v>
      </c>
      <c r="G497">
        <v>3370</v>
      </c>
    </row>
    <row r="498" spans="1:7" x14ac:dyDescent="0.2">
      <c r="A498" s="2">
        <v>496</v>
      </c>
      <c r="B498" s="2">
        <f t="shared" si="7"/>
        <v>3.0251999999999999</v>
      </c>
      <c r="C498" s="5">
        <v>3282</v>
      </c>
      <c r="D498" s="5">
        <v>6695</v>
      </c>
      <c r="E498">
        <v>1446</v>
      </c>
      <c r="F498">
        <v>1263</v>
      </c>
      <c r="G498">
        <v>2440</v>
      </c>
    </row>
    <row r="499" spans="1:7" x14ac:dyDescent="0.2">
      <c r="A499" s="2">
        <v>497</v>
      </c>
      <c r="B499" s="2">
        <f t="shared" si="7"/>
        <v>2.9581999999999997</v>
      </c>
      <c r="C499" s="5">
        <v>3273</v>
      </c>
      <c r="D499" s="5">
        <v>134</v>
      </c>
      <c r="E499">
        <v>8013</v>
      </c>
      <c r="F499">
        <v>1263</v>
      </c>
      <c r="G499">
        <v>2108</v>
      </c>
    </row>
    <row r="500" spans="1:7" x14ac:dyDescent="0.2">
      <c r="A500" s="2">
        <v>498</v>
      </c>
      <c r="B500" s="2">
        <f t="shared" si="7"/>
        <v>3.5804</v>
      </c>
      <c r="C500" s="5">
        <v>33</v>
      </c>
      <c r="D500" s="5">
        <v>6451</v>
      </c>
      <c r="E500">
        <v>7146</v>
      </c>
      <c r="F500">
        <v>2183</v>
      </c>
      <c r="G500">
        <v>2089</v>
      </c>
    </row>
    <row r="501" spans="1:7" x14ac:dyDescent="0.2">
      <c r="A501" s="2">
        <v>499</v>
      </c>
      <c r="B501" s="2">
        <f t="shared" si="7"/>
        <v>2.6435999999999997</v>
      </c>
      <c r="C501" s="5">
        <v>2573</v>
      </c>
      <c r="D501" s="5">
        <v>1309</v>
      </c>
      <c r="E501">
        <v>296</v>
      </c>
      <c r="F501">
        <v>5037</v>
      </c>
      <c r="G501">
        <v>4003</v>
      </c>
    </row>
    <row r="502" spans="1:7" x14ac:dyDescent="0.2">
      <c r="A502" s="2">
        <v>500</v>
      </c>
      <c r="B502" s="2">
        <f t="shared" si="7"/>
        <v>3.3491999999999997</v>
      </c>
      <c r="C502">
        <v>2323</v>
      </c>
      <c r="D502">
        <v>66</v>
      </c>
      <c r="E502">
        <v>9763</v>
      </c>
      <c r="F502">
        <v>1262</v>
      </c>
      <c r="G502">
        <v>3332</v>
      </c>
    </row>
    <row r="503" spans="1:7" x14ac:dyDescent="0.2">
      <c r="A503" s="2">
        <v>501</v>
      </c>
      <c r="B503" s="2">
        <f t="shared" si="7"/>
        <v>5.7270000000000003</v>
      </c>
      <c r="C503">
        <v>5803</v>
      </c>
      <c r="D503">
        <v>2889</v>
      </c>
      <c r="E503">
        <v>7132</v>
      </c>
      <c r="F503">
        <v>8407</v>
      </c>
      <c r="G503">
        <v>4404</v>
      </c>
    </row>
    <row r="504" spans="1:7" x14ac:dyDescent="0.2">
      <c r="A504" s="2">
        <v>502</v>
      </c>
      <c r="B504" s="2">
        <f t="shared" si="7"/>
        <v>2.4785999999999997</v>
      </c>
      <c r="C504">
        <v>5744</v>
      </c>
      <c r="D504">
        <v>195</v>
      </c>
      <c r="E504">
        <v>788</v>
      </c>
      <c r="F504">
        <v>1262</v>
      </c>
      <c r="G504">
        <v>4404</v>
      </c>
    </row>
    <row r="505" spans="1:7" x14ac:dyDescent="0.2">
      <c r="A505" s="2">
        <v>503</v>
      </c>
      <c r="B505" s="2">
        <f t="shared" si="7"/>
        <v>2.4565999999999999</v>
      </c>
      <c r="C505">
        <v>5740</v>
      </c>
      <c r="D505">
        <v>118</v>
      </c>
      <c r="E505">
        <v>1408</v>
      </c>
      <c r="F505">
        <v>1686</v>
      </c>
      <c r="G505">
        <v>3331</v>
      </c>
    </row>
    <row r="506" spans="1:7" x14ac:dyDescent="0.2">
      <c r="A506" s="2">
        <v>504</v>
      </c>
      <c r="B506" s="2">
        <f t="shared" si="7"/>
        <v>6.4766000000000004</v>
      </c>
      <c r="C506">
        <v>8518</v>
      </c>
      <c r="D506">
        <v>1271</v>
      </c>
      <c r="E506">
        <v>7116</v>
      </c>
      <c r="F506">
        <v>7064</v>
      </c>
      <c r="G506">
        <v>8414</v>
      </c>
    </row>
    <row r="507" spans="1:7" x14ac:dyDescent="0.2">
      <c r="A507" s="2">
        <v>505</v>
      </c>
      <c r="B507" s="2">
        <f t="shared" si="7"/>
        <v>4.2536000000000005</v>
      </c>
      <c r="C507">
        <v>6659</v>
      </c>
      <c r="D507">
        <v>1273</v>
      </c>
      <c r="E507">
        <v>376</v>
      </c>
      <c r="F507">
        <v>7064</v>
      </c>
      <c r="G507">
        <v>5896</v>
      </c>
    </row>
    <row r="508" spans="1:7" x14ac:dyDescent="0.2">
      <c r="A508" s="2">
        <v>506</v>
      </c>
      <c r="B508" s="2">
        <f t="shared" si="7"/>
        <v>4.1337999999999999</v>
      </c>
      <c r="C508">
        <v>8509</v>
      </c>
      <c r="D508">
        <v>554</v>
      </c>
      <c r="E508">
        <v>1612</v>
      </c>
      <c r="F508">
        <v>8406</v>
      </c>
      <c r="G508">
        <v>1588</v>
      </c>
    </row>
    <row r="509" spans="1:7" x14ac:dyDescent="0.2">
      <c r="A509" s="2">
        <v>507</v>
      </c>
      <c r="B509" s="2">
        <f t="shared" si="7"/>
        <v>2.319</v>
      </c>
      <c r="C509">
        <v>632</v>
      </c>
      <c r="D509">
        <v>412</v>
      </c>
      <c r="E509">
        <v>1853</v>
      </c>
      <c r="F509">
        <v>6013</v>
      </c>
      <c r="G509">
        <v>2685</v>
      </c>
    </row>
    <row r="510" spans="1:7" x14ac:dyDescent="0.2">
      <c r="A510" s="2">
        <v>508</v>
      </c>
      <c r="B510" s="2">
        <f t="shared" si="7"/>
        <v>4.6166</v>
      </c>
      <c r="C510">
        <v>6711</v>
      </c>
      <c r="D510">
        <v>2849</v>
      </c>
      <c r="E510">
        <v>770</v>
      </c>
      <c r="F510">
        <v>8406</v>
      </c>
      <c r="G510">
        <v>4347</v>
      </c>
    </row>
    <row r="511" spans="1:7" x14ac:dyDescent="0.2">
      <c r="A511" s="2">
        <v>509</v>
      </c>
      <c r="B511" s="2">
        <f t="shared" si="7"/>
        <v>5.2519999999999998</v>
      </c>
      <c r="C511">
        <v>5708</v>
      </c>
      <c r="D511">
        <v>6400</v>
      </c>
      <c r="E511">
        <v>6672</v>
      </c>
      <c r="F511">
        <v>1261</v>
      </c>
      <c r="G511">
        <v>6219</v>
      </c>
    </row>
    <row r="512" spans="1:7" x14ac:dyDescent="0.2">
      <c r="A512" s="2">
        <v>510</v>
      </c>
      <c r="B512" s="2">
        <f t="shared" si="7"/>
        <v>1.8525999999999998</v>
      </c>
      <c r="C512">
        <v>2944</v>
      </c>
      <c r="D512">
        <v>1268</v>
      </c>
      <c r="E512">
        <v>750</v>
      </c>
      <c r="F512">
        <v>1617</v>
      </c>
      <c r="G512">
        <v>2684</v>
      </c>
    </row>
    <row r="513" spans="1:7" x14ac:dyDescent="0.2">
      <c r="A513" s="2">
        <v>511</v>
      </c>
      <c r="B513" s="2">
        <f t="shared" si="7"/>
        <v>4.3795999999999999</v>
      </c>
      <c r="C513">
        <v>2933</v>
      </c>
      <c r="D513">
        <v>6470</v>
      </c>
      <c r="E513">
        <v>6935</v>
      </c>
      <c r="F513">
        <v>1617</v>
      </c>
      <c r="G513">
        <v>3943</v>
      </c>
    </row>
    <row r="514" spans="1:7" x14ac:dyDescent="0.2">
      <c r="A514" s="2">
        <v>512</v>
      </c>
      <c r="B514" s="2">
        <f t="shared" ref="B514:B577" si="8">AVERAGE(C514:V514)/1000</f>
        <v>3.5533999999999999</v>
      </c>
      <c r="C514">
        <v>3195</v>
      </c>
      <c r="D514">
        <v>3497</v>
      </c>
      <c r="E514">
        <v>343</v>
      </c>
      <c r="F514">
        <v>8403</v>
      </c>
      <c r="G514">
        <v>2329</v>
      </c>
    </row>
    <row r="515" spans="1:7" x14ac:dyDescent="0.2">
      <c r="A515" s="2">
        <v>513</v>
      </c>
      <c r="B515" s="2">
        <f t="shared" si="8"/>
        <v>5.33</v>
      </c>
      <c r="C515">
        <v>2492</v>
      </c>
      <c r="D515">
        <v>3496</v>
      </c>
      <c r="E515">
        <v>7930</v>
      </c>
      <c r="F515">
        <v>8402</v>
      </c>
      <c r="G515">
        <v>4330</v>
      </c>
    </row>
    <row r="516" spans="1:7" x14ac:dyDescent="0.2">
      <c r="A516" s="2">
        <v>514</v>
      </c>
      <c r="B516" s="2">
        <f t="shared" si="8"/>
        <v>3.0404</v>
      </c>
      <c r="C516">
        <v>7980</v>
      </c>
      <c r="D516">
        <v>439</v>
      </c>
      <c r="E516">
        <v>331</v>
      </c>
      <c r="F516">
        <v>816</v>
      </c>
      <c r="G516">
        <v>5636</v>
      </c>
    </row>
    <row r="517" spans="1:7" x14ac:dyDescent="0.2">
      <c r="A517" s="2">
        <v>515</v>
      </c>
      <c r="B517" s="2">
        <f t="shared" si="8"/>
        <v>3.5209999999999999</v>
      </c>
      <c r="C517">
        <v>2811</v>
      </c>
      <c r="D517">
        <v>3496</v>
      </c>
      <c r="E517">
        <v>1344</v>
      </c>
      <c r="F517">
        <v>1612</v>
      </c>
      <c r="G517">
        <v>8342</v>
      </c>
    </row>
    <row r="518" spans="1:7" x14ac:dyDescent="0.2">
      <c r="A518" s="2">
        <v>516</v>
      </c>
      <c r="B518" s="2">
        <f t="shared" si="8"/>
        <v>3.12</v>
      </c>
      <c r="C518">
        <v>861</v>
      </c>
      <c r="D518">
        <v>439</v>
      </c>
      <c r="E518">
        <v>7053</v>
      </c>
      <c r="F518">
        <v>1612</v>
      </c>
      <c r="G518">
        <v>5635</v>
      </c>
    </row>
    <row r="519" spans="1:7" x14ac:dyDescent="0.2">
      <c r="A519" s="2">
        <v>517</v>
      </c>
      <c r="B519" s="2">
        <f t="shared" si="8"/>
        <v>4.6718000000000002</v>
      </c>
      <c r="C519">
        <v>7972</v>
      </c>
      <c r="D519">
        <v>3496</v>
      </c>
      <c r="E519">
        <v>1556</v>
      </c>
      <c r="F519">
        <v>6006</v>
      </c>
      <c r="G519">
        <v>4329</v>
      </c>
    </row>
    <row r="520" spans="1:7" x14ac:dyDescent="0.2">
      <c r="A520" s="2">
        <v>518</v>
      </c>
      <c r="B520" s="2">
        <f t="shared" si="8"/>
        <v>1.5125999999999999</v>
      </c>
      <c r="C520">
        <v>2900</v>
      </c>
      <c r="D520">
        <v>1157</v>
      </c>
      <c r="E520">
        <v>1803</v>
      </c>
      <c r="F520">
        <v>577</v>
      </c>
      <c r="G520">
        <v>1126</v>
      </c>
    </row>
    <row r="521" spans="1:7" x14ac:dyDescent="0.2">
      <c r="A521" s="2">
        <v>519</v>
      </c>
      <c r="B521" s="2">
        <f t="shared" si="8"/>
        <v>3.5231999999999997</v>
      </c>
      <c r="C521">
        <v>6155</v>
      </c>
      <c r="D521">
        <v>438</v>
      </c>
      <c r="E521">
        <v>1321</v>
      </c>
      <c r="F521">
        <v>7056</v>
      </c>
      <c r="G521">
        <v>2646</v>
      </c>
    </row>
    <row r="522" spans="1:7" x14ac:dyDescent="0.2">
      <c r="A522" s="2">
        <v>520</v>
      </c>
      <c r="B522" s="2">
        <f t="shared" si="8"/>
        <v>3.6461999999999999</v>
      </c>
      <c r="C522">
        <v>232</v>
      </c>
      <c r="D522">
        <v>2562</v>
      </c>
      <c r="E522">
        <v>9648</v>
      </c>
      <c r="F522">
        <v>679</v>
      </c>
      <c r="G522">
        <v>5110</v>
      </c>
    </row>
    <row r="523" spans="1:7" x14ac:dyDescent="0.2">
      <c r="A523" s="2">
        <v>521</v>
      </c>
      <c r="B523" s="2">
        <f t="shared" si="8"/>
        <v>2.7342</v>
      </c>
      <c r="C523">
        <v>5643</v>
      </c>
      <c r="D523">
        <v>3495</v>
      </c>
      <c r="E523">
        <v>1302</v>
      </c>
      <c r="F523">
        <v>1253</v>
      </c>
      <c r="G523">
        <v>1978</v>
      </c>
    </row>
    <row r="524" spans="1:7" x14ac:dyDescent="0.2">
      <c r="A524" s="2">
        <v>522</v>
      </c>
      <c r="B524" s="2">
        <f t="shared" si="8"/>
        <v>5.1171999999999995</v>
      </c>
      <c r="C524">
        <v>1824</v>
      </c>
      <c r="D524">
        <v>1156</v>
      </c>
      <c r="E524">
        <v>7018</v>
      </c>
      <c r="F524">
        <v>7055</v>
      </c>
      <c r="G524">
        <v>8533</v>
      </c>
    </row>
    <row r="525" spans="1:7" x14ac:dyDescent="0.2">
      <c r="A525" s="2">
        <v>523</v>
      </c>
      <c r="B525" s="2">
        <f t="shared" si="8"/>
        <v>5.6598000000000006</v>
      </c>
      <c r="C525">
        <v>5688</v>
      </c>
      <c r="D525">
        <v>438</v>
      </c>
      <c r="E525">
        <v>6598</v>
      </c>
      <c r="F525">
        <v>7055</v>
      </c>
      <c r="G525">
        <v>8520</v>
      </c>
    </row>
    <row r="526" spans="1:7" x14ac:dyDescent="0.2">
      <c r="A526" s="2">
        <v>524</v>
      </c>
      <c r="B526" s="2">
        <f t="shared" si="8"/>
        <v>3.3755999999999999</v>
      </c>
      <c r="C526">
        <v>2449</v>
      </c>
      <c r="D526">
        <v>1156</v>
      </c>
      <c r="E526">
        <v>2586</v>
      </c>
      <c r="F526">
        <v>8398</v>
      </c>
      <c r="G526">
        <v>2289</v>
      </c>
    </row>
    <row r="527" spans="1:7" x14ac:dyDescent="0.2">
      <c r="A527" s="2">
        <v>525</v>
      </c>
      <c r="B527" s="2">
        <f t="shared" si="8"/>
        <v>3.4905999999999997</v>
      </c>
      <c r="C527">
        <v>2863</v>
      </c>
      <c r="D527">
        <v>415</v>
      </c>
      <c r="E527">
        <v>2579</v>
      </c>
      <c r="F527">
        <v>5436</v>
      </c>
      <c r="G527">
        <v>6160</v>
      </c>
    </row>
    <row r="528" spans="1:7" x14ac:dyDescent="0.2">
      <c r="A528" s="2">
        <v>526</v>
      </c>
      <c r="B528" s="2">
        <f t="shared" si="8"/>
        <v>2.5648</v>
      </c>
      <c r="C528">
        <v>1031</v>
      </c>
      <c r="D528">
        <v>1112</v>
      </c>
      <c r="E528">
        <v>1763</v>
      </c>
      <c r="F528">
        <v>8397</v>
      </c>
      <c r="G528">
        <v>521</v>
      </c>
    </row>
    <row r="529" spans="1:7" x14ac:dyDescent="0.2">
      <c r="A529" s="2">
        <v>527</v>
      </c>
      <c r="B529" s="2">
        <f t="shared" si="8"/>
        <v>3.6558000000000002</v>
      </c>
      <c r="C529">
        <v>6198</v>
      </c>
      <c r="D529">
        <v>1105</v>
      </c>
      <c r="E529">
        <v>206</v>
      </c>
      <c r="F529">
        <v>5026</v>
      </c>
      <c r="G529">
        <v>5744</v>
      </c>
    </row>
    <row r="530" spans="1:7" x14ac:dyDescent="0.2">
      <c r="A530" s="2">
        <v>528</v>
      </c>
      <c r="B530" s="2">
        <f t="shared" si="8"/>
        <v>1.9262000000000001</v>
      </c>
      <c r="C530">
        <v>3110</v>
      </c>
      <c r="D530">
        <v>390</v>
      </c>
      <c r="E530">
        <v>1754</v>
      </c>
      <c r="F530">
        <v>2137</v>
      </c>
      <c r="G530">
        <v>2240</v>
      </c>
    </row>
    <row r="531" spans="1:7" x14ac:dyDescent="0.2">
      <c r="A531" s="2">
        <v>529</v>
      </c>
      <c r="B531" s="2">
        <f t="shared" si="8"/>
        <v>3.9774000000000003</v>
      </c>
      <c r="C531">
        <v>5604</v>
      </c>
      <c r="D531">
        <v>1103</v>
      </c>
      <c r="E531">
        <v>6575</v>
      </c>
      <c r="F531">
        <v>2364</v>
      </c>
      <c r="G531">
        <v>4241</v>
      </c>
    </row>
    <row r="532" spans="1:7" x14ac:dyDescent="0.2">
      <c r="A532" s="2">
        <v>530</v>
      </c>
      <c r="B532" s="2">
        <f t="shared" si="8"/>
        <v>4.109</v>
      </c>
      <c r="C532">
        <v>6470</v>
      </c>
      <c r="D532">
        <v>9226</v>
      </c>
      <c r="E532">
        <v>1486</v>
      </c>
      <c r="F532">
        <v>2171</v>
      </c>
      <c r="G532">
        <v>1192</v>
      </c>
    </row>
    <row r="533" spans="1:7" x14ac:dyDescent="0.2">
      <c r="A533" s="2">
        <v>531</v>
      </c>
      <c r="B533" s="2">
        <f t="shared" si="8"/>
        <v>3.0289999999999999</v>
      </c>
      <c r="C533">
        <v>181</v>
      </c>
      <c r="D533">
        <v>381</v>
      </c>
      <c r="E533">
        <v>2846</v>
      </c>
      <c r="F533">
        <v>6002</v>
      </c>
      <c r="G533">
        <v>5735</v>
      </c>
    </row>
    <row r="534" spans="1:7" x14ac:dyDescent="0.2">
      <c r="A534" s="2">
        <v>532</v>
      </c>
      <c r="B534" s="2">
        <f t="shared" si="8"/>
        <v>3.2658</v>
      </c>
      <c r="C534">
        <v>6094</v>
      </c>
      <c r="D534">
        <v>433</v>
      </c>
      <c r="E534">
        <v>1097</v>
      </c>
      <c r="F534">
        <v>2602</v>
      </c>
      <c r="G534">
        <v>6103</v>
      </c>
    </row>
    <row r="535" spans="1:7" x14ac:dyDescent="0.2">
      <c r="A535" s="2">
        <v>533</v>
      </c>
      <c r="B535" s="2">
        <f t="shared" si="8"/>
        <v>5.6846000000000005</v>
      </c>
      <c r="C535">
        <v>3092</v>
      </c>
      <c r="D535">
        <v>6308</v>
      </c>
      <c r="E535">
        <v>9601</v>
      </c>
      <c r="F535">
        <v>8395</v>
      </c>
      <c r="G535">
        <v>1027</v>
      </c>
    </row>
    <row r="536" spans="1:7" x14ac:dyDescent="0.2">
      <c r="A536" s="2">
        <v>534</v>
      </c>
      <c r="B536" s="2">
        <f t="shared" si="8"/>
        <v>1.4644000000000001</v>
      </c>
      <c r="C536">
        <v>1761</v>
      </c>
      <c r="D536">
        <v>2554</v>
      </c>
      <c r="E536">
        <v>1704</v>
      </c>
      <c r="F536">
        <v>793</v>
      </c>
      <c r="G536">
        <v>510</v>
      </c>
    </row>
    <row r="537" spans="1:7" x14ac:dyDescent="0.2">
      <c r="A537" s="2">
        <v>535</v>
      </c>
      <c r="B537" s="2">
        <f t="shared" si="8"/>
        <v>3.6983999999999999</v>
      </c>
      <c r="C537">
        <v>6074</v>
      </c>
      <c r="D537">
        <v>381</v>
      </c>
      <c r="E537">
        <v>1453</v>
      </c>
      <c r="F537">
        <v>2344</v>
      </c>
      <c r="G537">
        <v>8240</v>
      </c>
    </row>
    <row r="538" spans="1:7" x14ac:dyDescent="0.2">
      <c r="A538" s="2">
        <v>536</v>
      </c>
      <c r="B538" s="2">
        <f t="shared" si="8"/>
        <v>2.931</v>
      </c>
      <c r="C538">
        <v>490</v>
      </c>
      <c r="D538">
        <v>2493</v>
      </c>
      <c r="E538">
        <v>148</v>
      </c>
      <c r="F538">
        <v>8375</v>
      </c>
      <c r="G538">
        <v>3149</v>
      </c>
    </row>
    <row r="539" spans="1:7" x14ac:dyDescent="0.2">
      <c r="A539" s="2">
        <v>537</v>
      </c>
      <c r="B539" s="2">
        <f t="shared" si="8"/>
        <v>3.1212</v>
      </c>
      <c r="C539">
        <v>6065</v>
      </c>
      <c r="D539">
        <v>4868</v>
      </c>
      <c r="E539">
        <v>1703</v>
      </c>
      <c r="F539">
        <v>768</v>
      </c>
      <c r="G539">
        <v>2202</v>
      </c>
    </row>
    <row r="540" spans="1:7" x14ac:dyDescent="0.2">
      <c r="A540" s="2">
        <v>538</v>
      </c>
      <c r="B540" s="2">
        <f t="shared" si="8"/>
        <v>4.843</v>
      </c>
      <c r="C540">
        <v>8345</v>
      </c>
      <c r="D540">
        <v>4867</v>
      </c>
      <c r="E540">
        <v>617</v>
      </c>
      <c r="F540">
        <v>8374</v>
      </c>
      <c r="G540">
        <v>2012</v>
      </c>
    </row>
    <row r="541" spans="1:7" x14ac:dyDescent="0.2">
      <c r="A541" s="2">
        <v>539</v>
      </c>
      <c r="B541" s="2">
        <f t="shared" si="8"/>
        <v>1.6752</v>
      </c>
      <c r="C541">
        <v>750</v>
      </c>
      <c r="D541">
        <v>2462</v>
      </c>
      <c r="E541">
        <v>345</v>
      </c>
      <c r="F541">
        <v>1653</v>
      </c>
      <c r="G541">
        <v>3166</v>
      </c>
    </row>
    <row r="542" spans="1:7" x14ac:dyDescent="0.2">
      <c r="A542" s="2">
        <v>540</v>
      </c>
      <c r="B542" s="2">
        <f t="shared" si="8"/>
        <v>5.8841999999999999</v>
      </c>
      <c r="C542">
        <v>6138</v>
      </c>
      <c r="D542">
        <v>338</v>
      </c>
      <c r="E542">
        <v>9570</v>
      </c>
      <c r="F542">
        <v>8372</v>
      </c>
      <c r="G542">
        <v>5003</v>
      </c>
    </row>
    <row r="543" spans="1:7" x14ac:dyDescent="0.2">
      <c r="A543" s="2">
        <v>541</v>
      </c>
      <c r="B543" s="2">
        <f t="shared" si="8"/>
        <v>4.4909999999999997</v>
      </c>
      <c r="C543">
        <v>947</v>
      </c>
      <c r="D543">
        <v>2462</v>
      </c>
      <c r="E543">
        <v>6510</v>
      </c>
      <c r="F543">
        <v>7029</v>
      </c>
      <c r="G543">
        <v>5507</v>
      </c>
    </row>
    <row r="544" spans="1:7" x14ac:dyDescent="0.2">
      <c r="A544" s="2">
        <v>542</v>
      </c>
      <c r="B544" s="2">
        <f t="shared" si="8"/>
        <v>3.8148</v>
      </c>
      <c r="C544">
        <v>2355</v>
      </c>
      <c r="D544">
        <v>2461</v>
      </c>
      <c r="E544">
        <v>1687</v>
      </c>
      <c r="F544">
        <v>8370</v>
      </c>
      <c r="G544">
        <v>4201</v>
      </c>
    </row>
    <row r="545" spans="1:7" x14ac:dyDescent="0.2">
      <c r="A545" s="2">
        <v>543</v>
      </c>
      <c r="B545" s="2">
        <f t="shared" si="8"/>
        <v>7.6920000000000002</v>
      </c>
      <c r="C545">
        <v>8324</v>
      </c>
      <c r="D545">
        <v>9182</v>
      </c>
      <c r="E545">
        <v>6483</v>
      </c>
      <c r="F545">
        <v>6258</v>
      </c>
      <c r="G545">
        <v>8213</v>
      </c>
    </row>
    <row r="546" spans="1:7" x14ac:dyDescent="0.2">
      <c r="A546" s="2">
        <v>544</v>
      </c>
      <c r="B546" s="2">
        <f t="shared" si="8"/>
        <v>5.3828000000000005</v>
      </c>
      <c r="C546">
        <v>6464</v>
      </c>
      <c r="D546">
        <v>9182</v>
      </c>
      <c r="E546">
        <v>9334</v>
      </c>
      <c r="F546">
        <v>776</v>
      </c>
      <c r="G546">
        <v>1158</v>
      </c>
    </row>
    <row r="547" spans="1:7" x14ac:dyDescent="0.2">
      <c r="A547" s="2">
        <v>545</v>
      </c>
      <c r="B547" s="2">
        <f t="shared" si="8"/>
        <v>4.4243999999999994</v>
      </c>
      <c r="C547">
        <v>2667</v>
      </c>
      <c r="D547">
        <v>6320</v>
      </c>
      <c r="E547">
        <v>2567</v>
      </c>
      <c r="F547">
        <v>2144</v>
      </c>
      <c r="G547">
        <v>8424</v>
      </c>
    </row>
    <row r="548" spans="1:7" x14ac:dyDescent="0.2">
      <c r="A548" s="2">
        <v>546</v>
      </c>
      <c r="B548" s="2">
        <f t="shared" si="8"/>
        <v>3.4081999999999999</v>
      </c>
      <c r="C548">
        <v>2760</v>
      </c>
      <c r="D548">
        <v>2509</v>
      </c>
      <c r="E548">
        <v>6280</v>
      </c>
      <c r="F548">
        <v>2337</v>
      </c>
      <c r="G548">
        <v>3155</v>
      </c>
    </row>
    <row r="549" spans="1:7" x14ac:dyDescent="0.2">
      <c r="A549" s="2">
        <v>547</v>
      </c>
      <c r="B549" s="2">
        <f t="shared" si="8"/>
        <v>6.3784000000000001</v>
      </c>
      <c r="C549">
        <v>7818</v>
      </c>
      <c r="D549">
        <v>1056</v>
      </c>
      <c r="E549">
        <v>6279</v>
      </c>
      <c r="F549">
        <v>8369</v>
      </c>
      <c r="G549">
        <v>8370</v>
      </c>
    </row>
    <row r="550" spans="1:7" x14ac:dyDescent="0.2">
      <c r="A550" s="2">
        <v>548</v>
      </c>
      <c r="B550" s="2">
        <f t="shared" si="8"/>
        <v>3.8875999999999999</v>
      </c>
      <c r="C550">
        <v>6444</v>
      </c>
      <c r="D550">
        <v>2632</v>
      </c>
      <c r="E550">
        <v>374</v>
      </c>
      <c r="F550">
        <v>6256</v>
      </c>
      <c r="G550">
        <v>3732</v>
      </c>
    </row>
    <row r="551" spans="1:7" x14ac:dyDescent="0.2">
      <c r="A551" s="2">
        <v>549</v>
      </c>
      <c r="B551" s="2">
        <f t="shared" si="8"/>
        <v>3.1295999999999999</v>
      </c>
      <c r="C551">
        <v>428</v>
      </c>
      <c r="D551">
        <v>3390</v>
      </c>
      <c r="E551">
        <v>7559</v>
      </c>
      <c r="F551">
        <v>2143</v>
      </c>
      <c r="G551">
        <v>2128</v>
      </c>
    </row>
    <row r="552" spans="1:7" x14ac:dyDescent="0.2">
      <c r="A552" s="2">
        <v>550</v>
      </c>
      <c r="B552" s="2">
        <f t="shared" si="8"/>
        <v>4.6163999999999996</v>
      </c>
      <c r="C552">
        <v>7979</v>
      </c>
      <c r="D552">
        <v>6259</v>
      </c>
      <c r="E552">
        <v>6698</v>
      </c>
      <c r="F552">
        <v>1223</v>
      </c>
      <c r="G552">
        <v>923</v>
      </c>
    </row>
    <row r="553" spans="1:7" x14ac:dyDescent="0.2">
      <c r="A553" s="2">
        <v>551</v>
      </c>
      <c r="B553" s="2">
        <f t="shared" si="8"/>
        <v>3.923</v>
      </c>
      <c r="C553">
        <v>902</v>
      </c>
      <c r="D553">
        <v>2505</v>
      </c>
      <c r="E553">
        <v>6278</v>
      </c>
      <c r="F553">
        <v>1580</v>
      </c>
      <c r="G553">
        <v>8350</v>
      </c>
    </row>
    <row r="554" spans="1:7" x14ac:dyDescent="0.2">
      <c r="A554" s="2">
        <v>552</v>
      </c>
      <c r="B554" s="2">
        <f t="shared" si="8"/>
        <v>5.9989999999999997</v>
      </c>
      <c r="C554">
        <v>2988</v>
      </c>
      <c r="D554">
        <v>6739</v>
      </c>
      <c r="E554">
        <v>6278</v>
      </c>
      <c r="F554">
        <v>8367</v>
      </c>
      <c r="G554">
        <v>5623</v>
      </c>
    </row>
    <row r="555" spans="1:7" x14ac:dyDescent="0.2">
      <c r="A555" s="2">
        <v>553</v>
      </c>
      <c r="B555" s="2">
        <f t="shared" si="8"/>
        <v>3.5418000000000003</v>
      </c>
      <c r="C555">
        <v>6406</v>
      </c>
      <c r="D555">
        <v>352</v>
      </c>
      <c r="E555">
        <v>819</v>
      </c>
      <c r="F555">
        <v>8367</v>
      </c>
      <c r="G555">
        <v>1765</v>
      </c>
    </row>
    <row r="556" spans="1:7" x14ac:dyDescent="0.2">
      <c r="A556" s="2">
        <v>554</v>
      </c>
      <c r="B556" s="2">
        <f t="shared" si="8"/>
        <v>2.9586000000000001</v>
      </c>
      <c r="C556">
        <v>2282</v>
      </c>
      <c r="D556">
        <v>381</v>
      </c>
      <c r="E556">
        <v>7556</v>
      </c>
      <c r="F556">
        <v>2142</v>
      </c>
      <c r="G556">
        <v>2432</v>
      </c>
    </row>
    <row r="557" spans="1:7" x14ac:dyDescent="0.2">
      <c r="A557" s="2">
        <v>555</v>
      </c>
      <c r="B557" s="2">
        <f t="shared" si="8"/>
        <v>4.6586000000000007</v>
      </c>
      <c r="C557">
        <v>2966</v>
      </c>
      <c r="D557">
        <v>6305</v>
      </c>
      <c r="E557">
        <v>2560</v>
      </c>
      <c r="F557">
        <v>8367</v>
      </c>
      <c r="G557">
        <v>3095</v>
      </c>
    </row>
    <row r="558" spans="1:7" x14ac:dyDescent="0.2">
      <c r="A558" s="2">
        <v>556</v>
      </c>
      <c r="B558" s="2">
        <f t="shared" si="8"/>
        <v>3.9004000000000003</v>
      </c>
      <c r="C558">
        <v>2966</v>
      </c>
      <c r="D558">
        <v>6410</v>
      </c>
      <c r="E558">
        <v>6272</v>
      </c>
      <c r="F558">
        <v>759</v>
      </c>
      <c r="G558">
        <v>3095</v>
      </c>
    </row>
    <row r="559" spans="1:7" x14ac:dyDescent="0.2">
      <c r="A559" s="2">
        <v>557</v>
      </c>
      <c r="B559" s="2">
        <f t="shared" si="8"/>
        <v>4.7471999999999994</v>
      </c>
      <c r="C559">
        <v>870</v>
      </c>
      <c r="D559">
        <v>6166</v>
      </c>
      <c r="E559">
        <v>6272</v>
      </c>
      <c r="F559">
        <v>2107</v>
      </c>
      <c r="G559">
        <v>8321</v>
      </c>
    </row>
    <row r="560" spans="1:7" x14ac:dyDescent="0.2">
      <c r="A560" s="2">
        <v>558</v>
      </c>
      <c r="B560" s="2">
        <f t="shared" si="8"/>
        <v>1.4092</v>
      </c>
      <c r="C560">
        <v>381</v>
      </c>
      <c r="D560">
        <v>1029</v>
      </c>
      <c r="E560">
        <v>367</v>
      </c>
      <c r="F560">
        <v>1578</v>
      </c>
      <c r="G560">
        <v>3691</v>
      </c>
    </row>
    <row r="561" spans="1:7" x14ac:dyDescent="0.2">
      <c r="A561" s="2">
        <v>559</v>
      </c>
      <c r="B561" s="2">
        <f t="shared" si="8"/>
        <v>1.8435999999999999</v>
      </c>
      <c r="C561">
        <v>2699</v>
      </c>
      <c r="D561">
        <v>2485</v>
      </c>
      <c r="E561">
        <v>367</v>
      </c>
      <c r="F561">
        <v>2334</v>
      </c>
      <c r="G561">
        <v>1333</v>
      </c>
    </row>
    <row r="562" spans="1:7" x14ac:dyDescent="0.2">
      <c r="A562" s="2">
        <v>560</v>
      </c>
      <c r="B562" s="2">
        <f t="shared" si="8"/>
        <v>1.9434</v>
      </c>
      <c r="C562">
        <v>2693</v>
      </c>
      <c r="D562">
        <v>2601</v>
      </c>
      <c r="E562">
        <v>1197</v>
      </c>
      <c r="F562">
        <v>2334</v>
      </c>
      <c r="G562">
        <v>892</v>
      </c>
    </row>
    <row r="563" spans="1:7" x14ac:dyDescent="0.2">
      <c r="A563" s="2">
        <v>561</v>
      </c>
      <c r="B563" s="2">
        <f t="shared" si="8"/>
        <v>2.8698000000000001</v>
      </c>
      <c r="C563">
        <v>6035</v>
      </c>
      <c r="D563">
        <v>2470</v>
      </c>
      <c r="E563">
        <v>2108</v>
      </c>
      <c r="F563">
        <v>1644</v>
      </c>
      <c r="G563">
        <v>2092</v>
      </c>
    </row>
    <row r="564" spans="1:7" x14ac:dyDescent="0.2">
      <c r="A564" s="2">
        <v>562</v>
      </c>
      <c r="B564" s="2">
        <f t="shared" si="8"/>
        <v>3.7848000000000002</v>
      </c>
      <c r="C564">
        <v>856</v>
      </c>
      <c r="D564">
        <v>6703</v>
      </c>
      <c r="E564">
        <v>2108</v>
      </c>
      <c r="F564">
        <v>8365</v>
      </c>
      <c r="G564">
        <v>892</v>
      </c>
    </row>
    <row r="565" spans="1:7" x14ac:dyDescent="0.2">
      <c r="A565" s="2">
        <v>563</v>
      </c>
      <c r="B565" s="2">
        <f t="shared" si="8"/>
        <v>4.5469999999999997</v>
      </c>
      <c r="C565">
        <v>5501</v>
      </c>
      <c r="D565">
        <v>999</v>
      </c>
      <c r="E565">
        <v>6271</v>
      </c>
      <c r="F565">
        <v>1644</v>
      </c>
      <c r="G565">
        <v>8320</v>
      </c>
    </row>
    <row r="566" spans="1:7" x14ac:dyDescent="0.2">
      <c r="A566" s="2">
        <v>564</v>
      </c>
      <c r="B566" s="2">
        <f t="shared" si="8"/>
        <v>3.4584000000000001</v>
      </c>
      <c r="C566">
        <v>2945</v>
      </c>
      <c r="D566">
        <v>185</v>
      </c>
      <c r="E566">
        <v>9319</v>
      </c>
      <c r="F566">
        <v>750</v>
      </c>
      <c r="G566">
        <v>4093</v>
      </c>
    </row>
    <row r="567" spans="1:7" x14ac:dyDescent="0.2">
      <c r="A567" s="2">
        <v>565</v>
      </c>
      <c r="B567" s="2">
        <f t="shared" si="8"/>
        <v>3.7634000000000003</v>
      </c>
      <c r="C567">
        <v>6017</v>
      </c>
      <c r="D567">
        <v>6260</v>
      </c>
      <c r="E567">
        <v>2344</v>
      </c>
      <c r="F567">
        <v>2105</v>
      </c>
      <c r="G567">
        <v>2091</v>
      </c>
    </row>
    <row r="568" spans="1:7" x14ac:dyDescent="0.2">
      <c r="A568" s="2">
        <v>566</v>
      </c>
      <c r="B568" s="2">
        <f t="shared" si="8"/>
        <v>5.0541999999999998</v>
      </c>
      <c r="C568">
        <v>2186</v>
      </c>
      <c r="D568">
        <v>2397</v>
      </c>
      <c r="E568">
        <v>9319</v>
      </c>
      <c r="F568">
        <v>5971</v>
      </c>
      <c r="G568">
        <v>5398</v>
      </c>
    </row>
    <row r="569" spans="1:7" x14ac:dyDescent="0.2">
      <c r="A569" s="2">
        <v>567</v>
      </c>
      <c r="B569" s="2">
        <f t="shared" si="8"/>
        <v>2.9294000000000002</v>
      </c>
      <c r="C569">
        <v>7842</v>
      </c>
      <c r="D569">
        <v>295</v>
      </c>
      <c r="E569">
        <v>2344</v>
      </c>
      <c r="F569">
        <v>1073</v>
      </c>
      <c r="G569">
        <v>3093</v>
      </c>
    </row>
    <row r="570" spans="1:7" x14ac:dyDescent="0.2">
      <c r="A570" s="2">
        <v>568</v>
      </c>
      <c r="B570" s="2">
        <f t="shared" si="8"/>
        <v>2.2360000000000002</v>
      </c>
      <c r="C570">
        <v>286</v>
      </c>
      <c r="D570">
        <v>984</v>
      </c>
      <c r="E570">
        <v>6269</v>
      </c>
      <c r="F570">
        <v>1219</v>
      </c>
      <c r="G570">
        <v>2422</v>
      </c>
    </row>
    <row r="571" spans="1:7" x14ac:dyDescent="0.2">
      <c r="A571" s="2">
        <v>569</v>
      </c>
      <c r="B571" s="2">
        <f t="shared" si="8"/>
        <v>4.9443999999999999</v>
      </c>
      <c r="C571">
        <v>6368</v>
      </c>
      <c r="D571">
        <v>3322</v>
      </c>
      <c r="E571">
        <v>6689</v>
      </c>
      <c r="F571">
        <v>7019</v>
      </c>
      <c r="G571">
        <v>1324</v>
      </c>
    </row>
    <row r="572" spans="1:7" x14ac:dyDescent="0.2">
      <c r="A572" s="2">
        <v>570</v>
      </c>
      <c r="B572" s="2">
        <f t="shared" si="8"/>
        <v>5.3997999999999999</v>
      </c>
      <c r="C572">
        <v>6301</v>
      </c>
      <c r="D572">
        <v>4777</v>
      </c>
      <c r="E572">
        <v>811</v>
      </c>
      <c r="F572">
        <v>7017</v>
      </c>
      <c r="G572">
        <v>8093</v>
      </c>
    </row>
    <row r="573" spans="1:7" x14ac:dyDescent="0.2">
      <c r="A573" s="2">
        <v>571</v>
      </c>
      <c r="B573" s="2">
        <f t="shared" si="8"/>
        <v>4.2821999999999996</v>
      </c>
      <c r="C573">
        <v>1549</v>
      </c>
      <c r="D573">
        <v>6338</v>
      </c>
      <c r="E573">
        <v>2555</v>
      </c>
      <c r="F573">
        <v>5391</v>
      </c>
      <c r="G573">
        <v>5578</v>
      </c>
    </row>
    <row r="574" spans="1:7" x14ac:dyDescent="0.2">
      <c r="A574" s="2">
        <v>572</v>
      </c>
      <c r="B574" s="2">
        <f t="shared" si="8"/>
        <v>1.6508</v>
      </c>
      <c r="C574">
        <v>3169</v>
      </c>
      <c r="D574">
        <v>231</v>
      </c>
      <c r="E574">
        <v>2257</v>
      </c>
      <c r="F574">
        <v>1563</v>
      </c>
      <c r="G574">
        <v>1034</v>
      </c>
    </row>
    <row r="575" spans="1:7" x14ac:dyDescent="0.2">
      <c r="A575" s="2">
        <v>573</v>
      </c>
      <c r="B575" s="2">
        <f t="shared" si="8"/>
        <v>3.3231999999999999</v>
      </c>
      <c r="C575">
        <v>5366</v>
      </c>
      <c r="D575">
        <v>2403</v>
      </c>
      <c r="E575">
        <v>2257</v>
      </c>
      <c r="F575">
        <v>6235</v>
      </c>
      <c r="G575">
        <v>355</v>
      </c>
    </row>
    <row r="576" spans="1:7" x14ac:dyDescent="0.2">
      <c r="A576" s="2">
        <v>574</v>
      </c>
      <c r="B576" s="2">
        <f t="shared" si="8"/>
        <v>4.3609999999999998</v>
      </c>
      <c r="C576">
        <v>2497</v>
      </c>
      <c r="D576">
        <v>9074</v>
      </c>
      <c r="E576">
        <v>1178</v>
      </c>
      <c r="F576">
        <v>5386</v>
      </c>
      <c r="G576">
        <v>3670</v>
      </c>
    </row>
    <row r="577" spans="1:7" x14ac:dyDescent="0.2">
      <c r="A577" s="2">
        <v>575</v>
      </c>
      <c r="B577" s="2">
        <f t="shared" si="8"/>
        <v>3.8106</v>
      </c>
      <c r="C577">
        <v>1929</v>
      </c>
      <c r="D577">
        <v>6080</v>
      </c>
      <c r="E577">
        <v>793</v>
      </c>
      <c r="F577">
        <v>5386</v>
      </c>
      <c r="G577">
        <v>4865</v>
      </c>
    </row>
    <row r="578" spans="1:7" x14ac:dyDescent="0.2">
      <c r="A578" s="2">
        <v>576</v>
      </c>
      <c r="B578" s="2">
        <f t="shared" ref="B578:B641" si="9">AVERAGE(C578:V578)/1000</f>
        <v>3.3768000000000002</v>
      </c>
      <c r="C578">
        <v>5937</v>
      </c>
      <c r="D578">
        <v>6320</v>
      </c>
      <c r="E578">
        <v>2048</v>
      </c>
      <c r="F578">
        <v>1559</v>
      </c>
      <c r="G578">
        <v>1020</v>
      </c>
    </row>
    <row r="579" spans="1:7" x14ac:dyDescent="0.2">
      <c r="A579" s="2">
        <v>577</v>
      </c>
      <c r="B579" s="2">
        <f t="shared" si="9"/>
        <v>3.6456</v>
      </c>
      <c r="C579">
        <v>2493</v>
      </c>
      <c r="D579">
        <v>6636</v>
      </c>
      <c r="E579">
        <v>1136</v>
      </c>
      <c r="F579">
        <v>6235</v>
      </c>
      <c r="G579">
        <v>1728</v>
      </c>
    </row>
    <row r="580" spans="1:7" x14ac:dyDescent="0.2">
      <c r="A580" s="2">
        <v>578</v>
      </c>
      <c r="B580" s="2">
        <f t="shared" si="9"/>
        <v>3.6150000000000002</v>
      </c>
      <c r="C580">
        <v>3155</v>
      </c>
      <c r="D580">
        <v>6156</v>
      </c>
      <c r="E580">
        <v>33</v>
      </c>
      <c r="F580">
        <v>7003</v>
      </c>
      <c r="G580">
        <v>1728</v>
      </c>
    </row>
    <row r="581" spans="1:7" x14ac:dyDescent="0.2">
      <c r="A581" s="2">
        <v>579</v>
      </c>
      <c r="B581" s="2">
        <f t="shared" si="9"/>
        <v>3.4651999999999998</v>
      </c>
      <c r="C581">
        <v>2852</v>
      </c>
      <c r="D581">
        <v>6212</v>
      </c>
      <c r="E581">
        <v>6210</v>
      </c>
      <c r="F581">
        <v>1201</v>
      </c>
      <c r="G581">
        <v>851</v>
      </c>
    </row>
    <row r="582" spans="1:7" x14ac:dyDescent="0.2">
      <c r="A582" s="2">
        <v>580</v>
      </c>
      <c r="B582" s="2">
        <f t="shared" si="9"/>
        <v>4.0815999999999999</v>
      </c>
      <c r="C582">
        <v>6282</v>
      </c>
      <c r="D582">
        <v>6314</v>
      </c>
      <c r="E582">
        <v>752</v>
      </c>
      <c r="F582">
        <v>6234</v>
      </c>
      <c r="G582">
        <v>826</v>
      </c>
    </row>
    <row r="583" spans="1:7" x14ac:dyDescent="0.2">
      <c r="A583" s="2">
        <v>581</v>
      </c>
      <c r="B583" s="2">
        <f t="shared" si="9"/>
        <v>3.7114000000000003</v>
      </c>
      <c r="C583">
        <v>751</v>
      </c>
      <c r="D583">
        <v>2519</v>
      </c>
      <c r="E583">
        <v>33</v>
      </c>
      <c r="F583">
        <v>7003</v>
      </c>
      <c r="G583">
        <v>8251</v>
      </c>
    </row>
    <row r="584" spans="1:7" x14ac:dyDescent="0.2">
      <c r="A584" s="2">
        <v>582</v>
      </c>
      <c r="B584" s="2">
        <f t="shared" si="9"/>
        <v>2.6606000000000001</v>
      </c>
      <c r="C584">
        <v>753</v>
      </c>
      <c r="D584">
        <v>6561</v>
      </c>
      <c r="E584">
        <v>305</v>
      </c>
      <c r="F584">
        <v>5385</v>
      </c>
      <c r="G584">
        <v>299</v>
      </c>
    </row>
    <row r="585" spans="1:7" x14ac:dyDescent="0.2">
      <c r="A585" s="2">
        <v>583</v>
      </c>
      <c r="B585" s="2">
        <f t="shared" si="9"/>
        <v>3.1621999999999999</v>
      </c>
      <c r="C585">
        <v>7648</v>
      </c>
      <c r="D585">
        <v>2229</v>
      </c>
      <c r="E585">
        <v>1386</v>
      </c>
      <c r="F585">
        <v>524</v>
      </c>
      <c r="G585">
        <v>4024</v>
      </c>
    </row>
    <row r="586" spans="1:7" x14ac:dyDescent="0.2">
      <c r="A586" s="2">
        <v>584</v>
      </c>
      <c r="B586" s="2">
        <f t="shared" si="9"/>
        <v>4.3668000000000005</v>
      </c>
      <c r="C586">
        <v>7800</v>
      </c>
      <c r="D586">
        <v>5954</v>
      </c>
      <c r="E586">
        <v>1135</v>
      </c>
      <c r="F586">
        <v>2121</v>
      </c>
      <c r="G586">
        <v>4824</v>
      </c>
    </row>
    <row r="587" spans="1:7" x14ac:dyDescent="0.2">
      <c r="A587" s="2">
        <v>585</v>
      </c>
      <c r="B587" s="2">
        <f t="shared" si="9"/>
        <v>3.1629999999999998</v>
      </c>
      <c r="C587">
        <v>5905</v>
      </c>
      <c r="D587">
        <v>824</v>
      </c>
      <c r="E587">
        <v>6484</v>
      </c>
      <c r="F587">
        <v>1625</v>
      </c>
      <c r="G587">
        <v>977</v>
      </c>
    </row>
    <row r="588" spans="1:7" x14ac:dyDescent="0.2">
      <c r="A588" s="2">
        <v>586</v>
      </c>
      <c r="B588" s="2">
        <f t="shared" si="9"/>
        <v>3.4945999999999997</v>
      </c>
      <c r="C588">
        <v>8109</v>
      </c>
      <c r="D588">
        <v>2276</v>
      </c>
      <c r="E588">
        <v>750</v>
      </c>
      <c r="F588">
        <v>5385</v>
      </c>
      <c r="G588">
        <v>953</v>
      </c>
    </row>
    <row r="589" spans="1:7" x14ac:dyDescent="0.2">
      <c r="A589" s="2">
        <v>587</v>
      </c>
      <c r="B589" s="2">
        <f t="shared" si="9"/>
        <v>2.7198000000000002</v>
      </c>
      <c r="C589">
        <v>2559</v>
      </c>
      <c r="D589">
        <v>122</v>
      </c>
      <c r="E589">
        <v>2044</v>
      </c>
      <c r="F589">
        <v>5952</v>
      </c>
      <c r="G589">
        <v>2922</v>
      </c>
    </row>
    <row r="590" spans="1:7" x14ac:dyDescent="0.2">
      <c r="A590" s="2">
        <v>588</v>
      </c>
      <c r="B590" s="2">
        <f t="shared" si="9"/>
        <v>4.8357999999999999</v>
      </c>
      <c r="C590">
        <v>5320</v>
      </c>
      <c r="D590">
        <v>6192</v>
      </c>
      <c r="E590">
        <v>2196</v>
      </c>
      <c r="F590">
        <v>4974</v>
      </c>
      <c r="G590">
        <v>5497</v>
      </c>
    </row>
    <row r="591" spans="1:7" x14ac:dyDescent="0.2">
      <c r="A591" s="2">
        <v>589</v>
      </c>
      <c r="B591" s="2">
        <f t="shared" si="9"/>
        <v>2.8361999999999998</v>
      </c>
      <c r="C591">
        <v>2136</v>
      </c>
      <c r="D591">
        <v>2274</v>
      </c>
      <c r="E591">
        <v>6483</v>
      </c>
      <c r="F591">
        <v>1624</v>
      </c>
      <c r="G591">
        <v>1664</v>
      </c>
    </row>
    <row r="592" spans="1:7" x14ac:dyDescent="0.2">
      <c r="A592" s="2">
        <v>590</v>
      </c>
      <c r="B592" s="2">
        <f t="shared" si="9"/>
        <v>1.8528</v>
      </c>
      <c r="C592">
        <v>2822</v>
      </c>
      <c r="D592">
        <v>804</v>
      </c>
      <c r="E592">
        <v>2195</v>
      </c>
      <c r="F592">
        <v>523</v>
      </c>
      <c r="G592">
        <v>2920</v>
      </c>
    </row>
    <row r="593" spans="1:7" x14ac:dyDescent="0.2">
      <c r="A593" s="2">
        <v>591</v>
      </c>
      <c r="B593" s="2">
        <f t="shared" si="9"/>
        <v>3.5379999999999998</v>
      </c>
      <c r="C593">
        <v>5821</v>
      </c>
      <c r="D593">
        <v>2399</v>
      </c>
      <c r="E593">
        <v>910</v>
      </c>
      <c r="F593">
        <v>6233</v>
      </c>
      <c r="G593">
        <v>2327</v>
      </c>
    </row>
    <row r="594" spans="1:7" x14ac:dyDescent="0.2">
      <c r="A594" s="2">
        <v>592</v>
      </c>
      <c r="B594" s="2">
        <f t="shared" si="9"/>
        <v>2.9074</v>
      </c>
      <c r="C594">
        <v>2549</v>
      </c>
      <c r="D594">
        <v>1806</v>
      </c>
      <c r="E594">
        <v>2492</v>
      </c>
      <c r="F594">
        <v>5384</v>
      </c>
      <c r="G594">
        <v>2306</v>
      </c>
    </row>
    <row r="595" spans="1:7" x14ac:dyDescent="0.2">
      <c r="A595" s="2">
        <v>593</v>
      </c>
      <c r="B595" s="2">
        <f t="shared" si="9"/>
        <v>2.1612</v>
      </c>
      <c r="C595">
        <v>6240</v>
      </c>
      <c r="D595">
        <v>121</v>
      </c>
      <c r="E595">
        <v>1382</v>
      </c>
      <c r="F595">
        <v>2313</v>
      </c>
      <c r="G595">
        <v>750</v>
      </c>
    </row>
    <row r="596" spans="1:7" x14ac:dyDescent="0.2">
      <c r="A596" s="2">
        <v>594</v>
      </c>
      <c r="B596" s="2">
        <f t="shared" si="9"/>
        <v>0.61899999999999999</v>
      </c>
      <c r="C596">
        <v>526</v>
      </c>
      <c r="D596">
        <v>821</v>
      </c>
      <c r="E596">
        <v>748</v>
      </c>
      <c r="F596">
        <v>751</v>
      </c>
      <c r="G596">
        <v>249</v>
      </c>
    </row>
    <row r="597" spans="1:7" x14ac:dyDescent="0.2">
      <c r="A597" s="2">
        <v>595</v>
      </c>
      <c r="B597" s="2">
        <f t="shared" si="9"/>
        <v>3.5901999999999998</v>
      </c>
      <c r="C597">
        <v>6301</v>
      </c>
      <c r="D597">
        <v>2274</v>
      </c>
      <c r="E597">
        <v>5900</v>
      </c>
      <c r="F597">
        <v>2551</v>
      </c>
      <c r="G597">
        <v>925</v>
      </c>
    </row>
    <row r="598" spans="1:7" x14ac:dyDescent="0.2">
      <c r="A598" s="2">
        <v>596</v>
      </c>
      <c r="B598" s="2">
        <f t="shared" si="9"/>
        <v>3.3348</v>
      </c>
      <c r="C598">
        <v>3096</v>
      </c>
      <c r="D598">
        <v>4628</v>
      </c>
      <c r="E598">
        <v>6206</v>
      </c>
      <c r="F598">
        <v>1556</v>
      </c>
      <c r="G598">
        <v>1188</v>
      </c>
    </row>
    <row r="599" spans="1:7" x14ac:dyDescent="0.2">
      <c r="A599" s="2">
        <v>597</v>
      </c>
      <c r="B599" s="2">
        <f t="shared" si="9"/>
        <v>4.4113999999999995</v>
      </c>
      <c r="C599">
        <v>6224</v>
      </c>
      <c r="D599">
        <v>121</v>
      </c>
      <c r="E599">
        <v>750</v>
      </c>
      <c r="F599">
        <v>7001</v>
      </c>
      <c r="G599">
        <v>7961</v>
      </c>
    </row>
    <row r="600" spans="1:7" x14ac:dyDescent="0.2">
      <c r="A600" s="2">
        <v>598</v>
      </c>
      <c r="B600" s="2">
        <f t="shared" si="9"/>
        <v>4.8056000000000001</v>
      </c>
      <c r="C600">
        <v>6153</v>
      </c>
      <c r="D600">
        <v>820</v>
      </c>
      <c r="E600">
        <v>750</v>
      </c>
      <c r="F600">
        <v>8344</v>
      </c>
      <c r="G600">
        <v>7961</v>
      </c>
    </row>
    <row r="601" spans="1:7" x14ac:dyDescent="0.2">
      <c r="A601" s="2">
        <v>599</v>
      </c>
      <c r="B601" s="2">
        <f t="shared" si="9"/>
        <v>4.4026000000000005</v>
      </c>
      <c r="C601">
        <v>2782</v>
      </c>
      <c r="D601">
        <v>6027</v>
      </c>
      <c r="E601">
        <v>7485</v>
      </c>
      <c r="F601">
        <v>4973</v>
      </c>
      <c r="G601">
        <v>746</v>
      </c>
    </row>
    <row r="602" spans="1:7" x14ac:dyDescent="0.2">
      <c r="A602" s="2">
        <v>600</v>
      </c>
      <c r="B602" s="2">
        <f t="shared" si="9"/>
        <v>2.8918000000000004</v>
      </c>
      <c r="C602">
        <v>2076</v>
      </c>
      <c r="D602">
        <v>152</v>
      </c>
      <c r="E602">
        <v>5899</v>
      </c>
      <c r="F602">
        <v>2390</v>
      </c>
      <c r="G602">
        <v>3942</v>
      </c>
    </row>
    <row r="603" spans="1:7" x14ac:dyDescent="0.2">
      <c r="A603" s="2">
        <v>601</v>
      </c>
      <c r="B603" s="2">
        <f t="shared" si="9"/>
        <v>5.7439999999999998</v>
      </c>
      <c r="C603">
        <v>2385</v>
      </c>
      <c r="D603">
        <v>6190</v>
      </c>
      <c r="E603">
        <v>12715</v>
      </c>
      <c r="F603">
        <v>1623</v>
      </c>
      <c r="G603">
        <v>5807</v>
      </c>
    </row>
    <row r="604" spans="1:7" x14ac:dyDescent="0.2">
      <c r="A604" s="2">
        <v>602</v>
      </c>
      <c r="B604" s="2">
        <f t="shared" si="9"/>
        <v>4.2496</v>
      </c>
      <c r="C604">
        <v>5825</v>
      </c>
      <c r="D604">
        <v>120</v>
      </c>
      <c r="E604">
        <v>12714</v>
      </c>
      <c r="F604">
        <v>2389</v>
      </c>
      <c r="G604">
        <v>200</v>
      </c>
    </row>
    <row r="605" spans="1:7" x14ac:dyDescent="0.2">
      <c r="A605" s="2">
        <v>603</v>
      </c>
      <c r="B605" s="2">
        <f t="shared" si="9"/>
        <v>2.9825999999999997</v>
      </c>
      <c r="C605">
        <v>3046</v>
      </c>
      <c r="D605">
        <v>161</v>
      </c>
      <c r="E605">
        <v>6480</v>
      </c>
      <c r="F605">
        <v>2311</v>
      </c>
      <c r="G605">
        <v>2915</v>
      </c>
    </row>
    <row r="606" spans="1:7" x14ac:dyDescent="0.2">
      <c r="A606" s="2">
        <v>604</v>
      </c>
      <c r="B606" s="2">
        <f t="shared" si="9"/>
        <v>4.6716000000000006</v>
      </c>
      <c r="C606">
        <v>7717</v>
      </c>
      <c r="D606">
        <v>813</v>
      </c>
      <c r="E606">
        <v>2041</v>
      </c>
      <c r="F606">
        <v>7000</v>
      </c>
      <c r="G606">
        <v>5787</v>
      </c>
    </row>
    <row r="607" spans="1:7" x14ac:dyDescent="0.2">
      <c r="A607" s="2">
        <v>605</v>
      </c>
      <c r="B607" s="2">
        <f t="shared" si="9"/>
        <v>3.1576</v>
      </c>
      <c r="C607">
        <v>8028</v>
      </c>
      <c r="D607">
        <v>2271</v>
      </c>
      <c r="E607">
        <v>2041</v>
      </c>
      <c r="F607">
        <v>1198</v>
      </c>
      <c r="G607">
        <v>2250</v>
      </c>
    </row>
    <row r="608" spans="1:7" x14ac:dyDescent="0.2">
      <c r="A608" s="2">
        <v>606</v>
      </c>
      <c r="B608" s="2">
        <f t="shared" si="9"/>
        <v>3.0766</v>
      </c>
      <c r="C608">
        <v>6080</v>
      </c>
      <c r="D608">
        <v>6499</v>
      </c>
      <c r="E608">
        <v>746</v>
      </c>
      <c r="F608">
        <v>1198</v>
      </c>
      <c r="G608">
        <v>860</v>
      </c>
    </row>
    <row r="609" spans="1:7" x14ac:dyDescent="0.2">
      <c r="A609" s="2">
        <v>607</v>
      </c>
      <c r="B609" s="2">
        <f t="shared" si="9"/>
        <v>5.3342000000000001</v>
      </c>
      <c r="C609">
        <v>7985</v>
      </c>
      <c r="D609">
        <v>4576</v>
      </c>
      <c r="E609">
        <v>12713</v>
      </c>
      <c r="F609">
        <v>531</v>
      </c>
      <c r="G609">
        <v>866</v>
      </c>
    </row>
    <row r="610" spans="1:7" x14ac:dyDescent="0.2">
      <c r="A610" s="2">
        <v>608</v>
      </c>
      <c r="B610" s="2">
        <f t="shared" si="9"/>
        <v>3.1905999999999999</v>
      </c>
      <c r="C610">
        <v>1768</v>
      </c>
      <c r="D610">
        <v>750</v>
      </c>
      <c r="E610">
        <v>6621</v>
      </c>
      <c r="F610">
        <v>5950</v>
      </c>
      <c r="G610">
        <v>864</v>
      </c>
    </row>
    <row r="611" spans="1:7" x14ac:dyDescent="0.2">
      <c r="A611" s="2">
        <v>609</v>
      </c>
      <c r="B611" s="2">
        <f t="shared" si="9"/>
        <v>2.4272</v>
      </c>
      <c r="C611">
        <v>2996</v>
      </c>
      <c r="D611">
        <v>67</v>
      </c>
      <c r="E611">
        <v>865</v>
      </c>
      <c r="F611">
        <v>5381</v>
      </c>
      <c r="G611">
        <v>2827</v>
      </c>
    </row>
    <row r="612" spans="1:7" x14ac:dyDescent="0.2">
      <c r="A612" s="2">
        <v>610</v>
      </c>
      <c r="B612" s="2">
        <f t="shared" si="9"/>
        <v>2.9964</v>
      </c>
      <c r="C612">
        <v>112</v>
      </c>
      <c r="D612">
        <v>1744</v>
      </c>
      <c r="E612">
        <v>2234</v>
      </c>
      <c r="F612">
        <v>6999</v>
      </c>
      <c r="G612">
        <v>3893</v>
      </c>
    </row>
    <row r="613" spans="1:7" x14ac:dyDescent="0.2">
      <c r="A613" s="2">
        <v>611</v>
      </c>
      <c r="B613" s="2">
        <f t="shared" si="9"/>
        <v>3.5510000000000002</v>
      </c>
      <c r="C613">
        <v>6057</v>
      </c>
      <c r="D613">
        <v>68</v>
      </c>
      <c r="E613">
        <v>1068</v>
      </c>
      <c r="F613">
        <v>8342</v>
      </c>
      <c r="G613">
        <v>2220</v>
      </c>
    </row>
    <row r="614" spans="1:7" x14ac:dyDescent="0.2">
      <c r="A614" s="2">
        <v>612</v>
      </c>
      <c r="B614" s="2">
        <f t="shared" si="9"/>
        <v>2.7401999999999997</v>
      </c>
      <c r="C614">
        <v>5693</v>
      </c>
      <c r="D614">
        <v>2220</v>
      </c>
      <c r="E614">
        <v>2215</v>
      </c>
      <c r="F614">
        <v>732</v>
      </c>
      <c r="G614">
        <v>2841</v>
      </c>
    </row>
    <row r="615" spans="1:7" x14ac:dyDescent="0.2">
      <c r="A615" s="2">
        <v>613</v>
      </c>
      <c r="B615" s="2">
        <f t="shared" si="9"/>
        <v>1.8069999999999999</v>
      </c>
      <c r="C615">
        <v>2007</v>
      </c>
      <c r="D615">
        <v>1744</v>
      </c>
      <c r="E615">
        <v>1318</v>
      </c>
      <c r="F615">
        <v>501</v>
      </c>
      <c r="G615">
        <v>3465</v>
      </c>
    </row>
    <row r="616" spans="1:7" x14ac:dyDescent="0.2">
      <c r="A616" s="2">
        <v>614</v>
      </c>
      <c r="B616" s="2">
        <f t="shared" si="9"/>
        <v>3.61</v>
      </c>
      <c r="C616">
        <v>7976</v>
      </c>
      <c r="D616">
        <v>2211</v>
      </c>
      <c r="E616">
        <v>845</v>
      </c>
      <c r="F616">
        <v>5920</v>
      </c>
      <c r="G616">
        <v>1098</v>
      </c>
    </row>
    <row r="617" spans="1:7" x14ac:dyDescent="0.2">
      <c r="A617" s="2">
        <v>615</v>
      </c>
      <c r="B617" s="2">
        <f t="shared" si="9"/>
        <v>2.2423999999999999</v>
      </c>
      <c r="C617">
        <v>2692</v>
      </c>
      <c r="D617">
        <v>754</v>
      </c>
      <c r="E617">
        <v>1318</v>
      </c>
      <c r="F617">
        <v>5352</v>
      </c>
      <c r="G617">
        <v>1096</v>
      </c>
    </row>
    <row r="618" spans="1:7" x14ac:dyDescent="0.2">
      <c r="A618" s="2">
        <v>616</v>
      </c>
      <c r="B618" s="2">
        <f t="shared" si="9"/>
        <v>3.1854</v>
      </c>
      <c r="C618">
        <v>2990</v>
      </c>
      <c r="D618">
        <v>5885</v>
      </c>
      <c r="E618">
        <v>1318</v>
      </c>
      <c r="F618">
        <v>2281</v>
      </c>
      <c r="G618">
        <v>3453</v>
      </c>
    </row>
    <row r="619" spans="1:7" x14ac:dyDescent="0.2">
      <c r="A619" s="2">
        <v>617</v>
      </c>
      <c r="B619" s="2">
        <f t="shared" si="9"/>
        <v>4.4359999999999999</v>
      </c>
      <c r="C619">
        <v>2657</v>
      </c>
      <c r="D619">
        <v>2080</v>
      </c>
      <c r="E619">
        <v>5802</v>
      </c>
      <c r="F619">
        <v>5919</v>
      </c>
      <c r="G619">
        <v>5722</v>
      </c>
    </row>
    <row r="620" spans="1:7" x14ac:dyDescent="0.2">
      <c r="A620" s="2">
        <v>618</v>
      </c>
      <c r="B620" s="2">
        <f t="shared" si="9"/>
        <v>4.3133999999999997</v>
      </c>
      <c r="C620">
        <v>2656</v>
      </c>
      <c r="D620">
        <v>8800</v>
      </c>
      <c r="E620">
        <v>2393</v>
      </c>
      <c r="F620">
        <v>6200</v>
      </c>
      <c r="G620">
        <v>1518</v>
      </c>
    </row>
    <row r="621" spans="1:7" x14ac:dyDescent="0.2">
      <c r="A621" s="2">
        <v>619</v>
      </c>
      <c r="B621" s="2">
        <f t="shared" si="9"/>
        <v>2.5174000000000003</v>
      </c>
      <c r="C621">
        <v>6087</v>
      </c>
      <c r="D621">
        <v>676</v>
      </c>
      <c r="E621">
        <v>1943</v>
      </c>
      <c r="F621">
        <v>2043</v>
      </c>
      <c r="G621">
        <v>1838</v>
      </c>
    </row>
    <row r="622" spans="1:7" x14ac:dyDescent="0.2">
      <c r="A622" s="2">
        <v>620</v>
      </c>
      <c r="B622" s="2">
        <f t="shared" si="9"/>
        <v>3.8980000000000001</v>
      </c>
      <c r="C622">
        <v>5206</v>
      </c>
      <c r="D622">
        <v>670</v>
      </c>
      <c r="E622">
        <v>2095</v>
      </c>
      <c r="F622">
        <v>6184</v>
      </c>
      <c r="G622">
        <v>5335</v>
      </c>
    </row>
    <row r="623" spans="1:7" x14ac:dyDescent="0.2">
      <c r="A623" s="2">
        <v>621</v>
      </c>
      <c r="B623" s="2">
        <f t="shared" si="9"/>
        <v>5.8366000000000007</v>
      </c>
      <c r="C623">
        <v>5732</v>
      </c>
      <c r="D623">
        <v>2254</v>
      </c>
      <c r="E623">
        <v>12616</v>
      </c>
      <c r="F623">
        <v>6946</v>
      </c>
      <c r="G623">
        <v>1635</v>
      </c>
    </row>
    <row r="624" spans="1:7" x14ac:dyDescent="0.2">
      <c r="A624" s="2">
        <v>622</v>
      </c>
      <c r="B624" s="2">
        <f t="shared" si="9"/>
        <v>4.4973999999999998</v>
      </c>
      <c r="C624">
        <v>5727</v>
      </c>
      <c r="D624">
        <v>670</v>
      </c>
      <c r="E624">
        <v>7386</v>
      </c>
      <c r="F624">
        <v>5887</v>
      </c>
      <c r="G624">
        <v>2817</v>
      </c>
    </row>
    <row r="625" spans="1:7" x14ac:dyDescent="0.2">
      <c r="A625" s="2">
        <v>623</v>
      </c>
      <c r="B625" s="2">
        <f t="shared" si="9"/>
        <v>5.0343999999999998</v>
      </c>
      <c r="C625">
        <v>7438</v>
      </c>
      <c r="D625">
        <v>5938</v>
      </c>
      <c r="E625">
        <v>2094</v>
      </c>
      <c r="F625">
        <v>5886</v>
      </c>
      <c r="G625">
        <v>3816</v>
      </c>
    </row>
    <row r="626" spans="1:7" x14ac:dyDescent="0.2">
      <c r="A626" s="2">
        <v>624</v>
      </c>
      <c r="B626" s="2">
        <f t="shared" si="9"/>
        <v>4.0533999999999999</v>
      </c>
      <c r="C626">
        <v>5625</v>
      </c>
      <c r="D626">
        <v>4483</v>
      </c>
      <c r="E626">
        <v>6525</v>
      </c>
      <c r="F626">
        <v>2014</v>
      </c>
      <c r="G626">
        <v>1620</v>
      </c>
    </row>
    <row r="627" spans="1:7" x14ac:dyDescent="0.2">
      <c r="A627" s="2">
        <v>625</v>
      </c>
      <c r="B627" s="2">
        <f t="shared" si="9"/>
        <v>4.4811999999999994</v>
      </c>
      <c r="C627">
        <v>5176</v>
      </c>
      <c r="D627">
        <v>2128</v>
      </c>
      <c r="E627">
        <v>9154</v>
      </c>
      <c r="F627">
        <v>4901</v>
      </c>
      <c r="G627">
        <v>1047</v>
      </c>
    </row>
    <row r="628" spans="1:7" x14ac:dyDescent="0.2">
      <c r="A628" s="2">
        <v>626</v>
      </c>
      <c r="B628" s="2">
        <f t="shared" si="9"/>
        <v>4.5442</v>
      </c>
      <c r="C628">
        <v>2260</v>
      </c>
      <c r="D628">
        <v>6362</v>
      </c>
      <c r="E628">
        <v>1226</v>
      </c>
      <c r="F628">
        <v>8267</v>
      </c>
      <c r="G628">
        <v>4606</v>
      </c>
    </row>
    <row r="629" spans="1:7" x14ac:dyDescent="0.2">
      <c r="A629" s="2">
        <v>627</v>
      </c>
      <c r="B629" s="2">
        <f t="shared" si="9"/>
        <v>4.1941999999999995</v>
      </c>
      <c r="C629">
        <v>7426</v>
      </c>
      <c r="D629">
        <v>2253</v>
      </c>
      <c r="E629">
        <v>1223</v>
      </c>
      <c r="F629">
        <v>2040</v>
      </c>
      <c r="G629">
        <v>8029</v>
      </c>
    </row>
    <row r="630" spans="1:7" x14ac:dyDescent="0.2">
      <c r="A630" s="2">
        <v>628</v>
      </c>
      <c r="B630" s="2">
        <f t="shared" si="9"/>
        <v>3.4745999999999997</v>
      </c>
      <c r="C630">
        <v>5986</v>
      </c>
      <c r="D630">
        <v>6044</v>
      </c>
      <c r="E630">
        <v>2121</v>
      </c>
      <c r="F630">
        <v>2472</v>
      </c>
      <c r="G630">
        <v>750</v>
      </c>
    </row>
    <row r="631" spans="1:7" x14ac:dyDescent="0.2">
      <c r="A631" s="2">
        <v>629</v>
      </c>
      <c r="B631" s="2">
        <f t="shared" si="9"/>
        <v>3.7982</v>
      </c>
      <c r="C631">
        <v>5701</v>
      </c>
      <c r="D631">
        <v>1651</v>
      </c>
      <c r="E631">
        <v>2003</v>
      </c>
      <c r="F631">
        <v>6913</v>
      </c>
      <c r="G631">
        <v>2723</v>
      </c>
    </row>
    <row r="632" spans="1:7" x14ac:dyDescent="0.2">
      <c r="A632" s="2">
        <v>630</v>
      </c>
      <c r="B632" s="2">
        <f t="shared" si="9"/>
        <v>3.0305999999999997</v>
      </c>
      <c r="C632">
        <v>5118</v>
      </c>
      <c r="D632">
        <v>1651</v>
      </c>
      <c r="E632">
        <v>973</v>
      </c>
      <c r="F632">
        <v>5288</v>
      </c>
      <c r="G632">
        <v>2123</v>
      </c>
    </row>
    <row r="633" spans="1:7" x14ac:dyDescent="0.2">
      <c r="A633" s="2">
        <v>631</v>
      </c>
      <c r="B633" s="2">
        <f t="shared" si="9"/>
        <v>4.2110000000000003</v>
      </c>
      <c r="C633">
        <v>7400</v>
      </c>
      <c r="D633">
        <v>2126</v>
      </c>
      <c r="E633">
        <v>6467</v>
      </c>
      <c r="F633">
        <v>2285</v>
      </c>
      <c r="G633">
        <v>2777</v>
      </c>
    </row>
    <row r="634" spans="1:7" x14ac:dyDescent="0.2">
      <c r="A634" s="2">
        <v>632</v>
      </c>
      <c r="B634" s="2">
        <f t="shared" si="9"/>
        <v>3.7738</v>
      </c>
      <c r="C634">
        <v>5596</v>
      </c>
      <c r="D634">
        <v>1658</v>
      </c>
      <c r="E634">
        <v>2002</v>
      </c>
      <c r="F634">
        <v>5841</v>
      </c>
      <c r="G634">
        <v>3772</v>
      </c>
    </row>
    <row r="635" spans="1:7" x14ac:dyDescent="0.2">
      <c r="A635" s="2">
        <v>633</v>
      </c>
      <c r="B635" s="2">
        <f t="shared" si="9"/>
        <v>2.5156000000000001</v>
      </c>
      <c r="C635">
        <v>1275</v>
      </c>
      <c r="D635">
        <v>2117</v>
      </c>
      <c r="E635">
        <v>2035</v>
      </c>
      <c r="F635">
        <v>1510</v>
      </c>
      <c r="G635">
        <v>5641</v>
      </c>
    </row>
    <row r="636" spans="1:7" x14ac:dyDescent="0.2">
      <c r="A636" s="2">
        <v>634</v>
      </c>
      <c r="B636" s="2">
        <f t="shared" si="9"/>
        <v>2.2755999999999998</v>
      </c>
      <c r="C636">
        <v>5595</v>
      </c>
      <c r="D636">
        <v>2092</v>
      </c>
      <c r="E636">
        <v>750</v>
      </c>
      <c r="F636">
        <v>1509</v>
      </c>
      <c r="G636">
        <v>1432</v>
      </c>
    </row>
    <row r="637" spans="1:7" x14ac:dyDescent="0.2">
      <c r="A637" s="2">
        <v>635</v>
      </c>
      <c r="B637" s="2">
        <f t="shared" si="9"/>
        <v>4.2141999999999999</v>
      </c>
      <c r="C637">
        <v>2594</v>
      </c>
      <c r="D637">
        <v>8760</v>
      </c>
      <c r="E637">
        <v>2120</v>
      </c>
      <c r="F637">
        <v>6878</v>
      </c>
      <c r="G637">
        <v>719</v>
      </c>
    </row>
    <row r="638" spans="1:7" x14ac:dyDescent="0.2">
      <c r="A638" s="2">
        <v>636</v>
      </c>
      <c r="B638" s="2">
        <f t="shared" si="9"/>
        <v>3.1894</v>
      </c>
      <c r="C638">
        <v>5987</v>
      </c>
      <c r="D638">
        <v>1612</v>
      </c>
      <c r="E638">
        <v>6046</v>
      </c>
      <c r="F638">
        <v>880</v>
      </c>
      <c r="G638">
        <v>1422</v>
      </c>
    </row>
    <row r="639" spans="1:7" x14ac:dyDescent="0.2">
      <c r="A639" s="2">
        <v>637</v>
      </c>
      <c r="B639" s="2">
        <f t="shared" si="9"/>
        <v>3.0846</v>
      </c>
      <c r="C639">
        <v>5107</v>
      </c>
      <c r="D639">
        <v>1611</v>
      </c>
      <c r="E639">
        <v>135</v>
      </c>
      <c r="F639">
        <v>6828</v>
      </c>
      <c r="G639">
        <v>1742</v>
      </c>
    </row>
    <row r="640" spans="1:7" x14ac:dyDescent="0.2">
      <c r="A640" s="2">
        <v>638</v>
      </c>
      <c r="B640" s="2">
        <f t="shared" si="9"/>
        <v>4.2738000000000005</v>
      </c>
      <c r="C640">
        <v>2555</v>
      </c>
      <c r="D640">
        <v>1620</v>
      </c>
      <c r="E640">
        <v>6316</v>
      </c>
      <c r="F640">
        <v>8171</v>
      </c>
      <c r="G640">
        <v>2707</v>
      </c>
    </row>
    <row r="641" spans="1:7" x14ac:dyDescent="0.2">
      <c r="A641" s="2">
        <v>639</v>
      </c>
      <c r="B641" s="2">
        <f t="shared" si="9"/>
        <v>3.1030000000000002</v>
      </c>
      <c r="C641">
        <v>7357</v>
      </c>
      <c r="D641">
        <v>1610</v>
      </c>
      <c r="E641">
        <v>1209</v>
      </c>
      <c r="F641">
        <v>316</v>
      </c>
      <c r="G641">
        <v>5023</v>
      </c>
    </row>
    <row r="642" spans="1:7" x14ac:dyDescent="0.2">
      <c r="A642" s="2">
        <v>640</v>
      </c>
      <c r="B642" s="2">
        <f t="shared" ref="B642:B705" si="10">AVERAGE(C642:V642)/1000</f>
        <v>3.7143999999999999</v>
      </c>
      <c r="C642">
        <v>2852</v>
      </c>
      <c r="D642">
        <v>1611</v>
      </c>
      <c r="E642">
        <v>2304</v>
      </c>
      <c r="F642">
        <v>6782</v>
      </c>
      <c r="G642">
        <v>5023</v>
      </c>
    </row>
    <row r="643" spans="1:7" x14ac:dyDescent="0.2">
      <c r="A643" s="2">
        <v>641</v>
      </c>
      <c r="B643" s="2">
        <f t="shared" si="10"/>
        <v>3.6305999999999998</v>
      </c>
      <c r="C643">
        <v>2553</v>
      </c>
      <c r="D643">
        <v>614</v>
      </c>
      <c r="E643">
        <v>6292</v>
      </c>
      <c r="F643">
        <v>6013</v>
      </c>
      <c r="G643">
        <v>2681</v>
      </c>
    </row>
    <row r="644" spans="1:7" x14ac:dyDescent="0.2">
      <c r="A644" s="2">
        <v>642</v>
      </c>
      <c r="B644" s="2">
        <f t="shared" si="10"/>
        <v>3.2155999999999998</v>
      </c>
      <c r="C644">
        <v>2553</v>
      </c>
      <c r="D644">
        <v>5883</v>
      </c>
      <c r="E644">
        <v>719</v>
      </c>
      <c r="F644">
        <v>1900</v>
      </c>
      <c r="G644">
        <v>5023</v>
      </c>
    </row>
    <row r="645" spans="1:7" x14ac:dyDescent="0.2">
      <c r="A645" s="2">
        <v>643</v>
      </c>
      <c r="B645" s="2">
        <f t="shared" si="10"/>
        <v>4.9130000000000003</v>
      </c>
      <c r="C645">
        <v>1620</v>
      </c>
      <c r="D645">
        <v>5816</v>
      </c>
      <c r="E645">
        <v>7291</v>
      </c>
      <c r="F645">
        <v>8124</v>
      </c>
      <c r="G645">
        <v>1714</v>
      </c>
    </row>
    <row r="646" spans="1:7" x14ac:dyDescent="0.2">
      <c r="A646" s="2">
        <v>644</v>
      </c>
      <c r="B646" s="2">
        <f t="shared" si="10"/>
        <v>3.2814000000000001</v>
      </c>
      <c r="C646">
        <v>2284</v>
      </c>
      <c r="D646">
        <v>2062</v>
      </c>
      <c r="E646">
        <v>5704</v>
      </c>
      <c r="F646">
        <v>1336</v>
      </c>
      <c r="G646">
        <v>5021</v>
      </c>
    </row>
    <row r="647" spans="1:7" x14ac:dyDescent="0.2">
      <c r="A647" s="2">
        <v>645</v>
      </c>
      <c r="B647" s="2">
        <f t="shared" si="10"/>
        <v>3.5398000000000001</v>
      </c>
      <c r="C647">
        <v>2278</v>
      </c>
      <c r="D647">
        <v>2185</v>
      </c>
      <c r="E647">
        <v>548</v>
      </c>
      <c r="F647">
        <v>4753</v>
      </c>
      <c r="G647">
        <v>7935</v>
      </c>
    </row>
    <row r="648" spans="1:7" x14ac:dyDescent="0.2">
      <c r="A648" s="2">
        <v>646</v>
      </c>
      <c r="B648" s="2">
        <f t="shared" si="10"/>
        <v>3.6924000000000001</v>
      </c>
      <c r="C648">
        <v>2260</v>
      </c>
      <c r="D648">
        <v>1586</v>
      </c>
      <c r="E648">
        <v>2263</v>
      </c>
      <c r="F648">
        <v>6781</v>
      </c>
      <c r="G648">
        <v>5572</v>
      </c>
    </row>
    <row r="649" spans="1:7" x14ac:dyDescent="0.2">
      <c r="A649" s="2">
        <v>647</v>
      </c>
      <c r="B649" s="2">
        <f t="shared" si="10"/>
        <v>3.2126000000000001</v>
      </c>
      <c r="C649">
        <v>5524</v>
      </c>
      <c r="D649">
        <v>5797</v>
      </c>
      <c r="E649">
        <v>1153</v>
      </c>
      <c r="F649">
        <v>1899</v>
      </c>
      <c r="G649">
        <v>1690</v>
      </c>
    </row>
    <row r="650" spans="1:7" x14ac:dyDescent="0.2">
      <c r="A650" s="2">
        <v>648</v>
      </c>
      <c r="B650" s="2">
        <f t="shared" si="10"/>
        <v>3.2491999999999996</v>
      </c>
      <c r="C650">
        <v>5878</v>
      </c>
      <c r="D650">
        <v>5790</v>
      </c>
      <c r="E650">
        <v>2246</v>
      </c>
      <c r="F650">
        <v>312</v>
      </c>
      <c r="G650">
        <v>2020</v>
      </c>
    </row>
    <row r="651" spans="1:7" x14ac:dyDescent="0.2">
      <c r="A651" s="2">
        <v>649</v>
      </c>
      <c r="B651" s="2">
        <f t="shared" si="10"/>
        <v>1.6008</v>
      </c>
      <c r="C651">
        <v>1822</v>
      </c>
      <c r="D651">
        <v>573</v>
      </c>
      <c r="E651">
        <v>2034</v>
      </c>
      <c r="F651">
        <v>2091</v>
      </c>
      <c r="G651">
        <v>1484</v>
      </c>
    </row>
    <row r="652" spans="1:7" x14ac:dyDescent="0.2">
      <c r="A652" s="2">
        <v>650</v>
      </c>
      <c r="B652" s="2">
        <f t="shared" si="10"/>
        <v>3.1101999999999999</v>
      </c>
      <c r="C652">
        <v>5054</v>
      </c>
      <c r="D652">
        <v>5830</v>
      </c>
      <c r="E652">
        <v>1949</v>
      </c>
      <c r="F652">
        <v>2091</v>
      </c>
      <c r="G652">
        <v>627</v>
      </c>
    </row>
    <row r="653" spans="1:7" x14ac:dyDescent="0.2">
      <c r="A653" s="2">
        <v>651</v>
      </c>
      <c r="B653" s="2">
        <f t="shared" si="10"/>
        <v>3.1366000000000001</v>
      </c>
      <c r="C653">
        <v>1177</v>
      </c>
      <c r="D653">
        <v>4370</v>
      </c>
      <c r="E653">
        <v>5652</v>
      </c>
      <c r="F653">
        <v>1898</v>
      </c>
      <c r="G653">
        <v>2586</v>
      </c>
    </row>
    <row r="654" spans="1:7" x14ac:dyDescent="0.2">
      <c r="A654" s="2">
        <v>652</v>
      </c>
      <c r="B654" s="2">
        <f t="shared" si="10"/>
        <v>3.5848</v>
      </c>
      <c r="C654">
        <v>207</v>
      </c>
      <c r="D654">
        <v>2009</v>
      </c>
      <c r="E654">
        <v>5952</v>
      </c>
      <c r="F654">
        <v>2087</v>
      </c>
      <c r="G654">
        <v>7669</v>
      </c>
    </row>
    <row r="655" spans="1:7" x14ac:dyDescent="0.2">
      <c r="A655" s="2">
        <v>653</v>
      </c>
      <c r="B655" s="2">
        <f t="shared" si="10"/>
        <v>1.5735999999999999</v>
      </c>
      <c r="C655">
        <v>2483</v>
      </c>
      <c r="D655">
        <v>1999</v>
      </c>
      <c r="E655">
        <v>488</v>
      </c>
      <c r="F655">
        <v>2078</v>
      </c>
      <c r="G655">
        <v>820</v>
      </c>
    </row>
    <row r="656" spans="1:7" x14ac:dyDescent="0.2">
      <c r="A656" s="2">
        <v>654</v>
      </c>
      <c r="B656" s="2">
        <f t="shared" si="10"/>
        <v>4.4246000000000008</v>
      </c>
      <c r="C656">
        <v>5478</v>
      </c>
      <c r="D656">
        <v>1520</v>
      </c>
      <c r="E656">
        <v>6205</v>
      </c>
      <c r="F656">
        <v>8106</v>
      </c>
      <c r="G656">
        <v>814</v>
      </c>
    </row>
    <row r="657" spans="1:7" x14ac:dyDescent="0.2">
      <c r="A657" s="2">
        <v>655</v>
      </c>
      <c r="B657" s="2">
        <f t="shared" si="10"/>
        <v>4.6551999999999998</v>
      </c>
      <c r="C657">
        <v>2771</v>
      </c>
      <c r="D657">
        <v>8661</v>
      </c>
      <c r="E657">
        <v>8977</v>
      </c>
      <c r="F657">
        <v>955</v>
      </c>
      <c r="G657">
        <v>1912</v>
      </c>
    </row>
    <row r="658" spans="1:7" x14ac:dyDescent="0.2">
      <c r="A658" s="2">
        <v>656</v>
      </c>
      <c r="B658" s="2">
        <f t="shared" si="10"/>
        <v>3.4285999999999999</v>
      </c>
      <c r="C658">
        <v>5015</v>
      </c>
      <c r="D658">
        <v>4337</v>
      </c>
      <c r="E658">
        <v>1914</v>
      </c>
      <c r="F658">
        <v>801</v>
      </c>
      <c r="G658">
        <v>5076</v>
      </c>
    </row>
    <row r="659" spans="1:7" x14ac:dyDescent="0.2">
      <c r="A659" s="2">
        <v>657</v>
      </c>
      <c r="B659" s="2">
        <f t="shared" si="10"/>
        <v>2.5404</v>
      </c>
      <c r="C659">
        <v>1758</v>
      </c>
      <c r="D659">
        <v>1497</v>
      </c>
      <c r="E659">
        <v>5588</v>
      </c>
      <c r="F659">
        <v>2290</v>
      </c>
      <c r="G659">
        <v>1569</v>
      </c>
    </row>
    <row r="660" spans="1:7" x14ac:dyDescent="0.2">
      <c r="A660" s="2">
        <v>658</v>
      </c>
      <c r="B660" s="2">
        <f t="shared" si="10"/>
        <v>4.0457999999999998</v>
      </c>
      <c r="C660">
        <v>5875</v>
      </c>
      <c r="D660">
        <v>1917</v>
      </c>
      <c r="E660">
        <v>6436</v>
      </c>
      <c r="F660">
        <v>930</v>
      </c>
      <c r="G660">
        <v>5071</v>
      </c>
    </row>
    <row r="661" spans="1:7" x14ac:dyDescent="0.2">
      <c r="A661" s="2">
        <v>659</v>
      </c>
      <c r="B661" s="2">
        <f t="shared" si="10"/>
        <v>4.6829999999999998</v>
      </c>
      <c r="C661">
        <v>5942</v>
      </c>
      <c r="D661">
        <v>1963</v>
      </c>
      <c r="E661">
        <v>6431</v>
      </c>
      <c r="F661">
        <v>1285</v>
      </c>
      <c r="G661">
        <v>7794</v>
      </c>
    </row>
    <row r="662" spans="1:7" x14ac:dyDescent="0.2">
      <c r="A662" s="2">
        <v>660</v>
      </c>
      <c r="B662" s="2">
        <f t="shared" si="10"/>
        <v>3.1701999999999999</v>
      </c>
      <c r="C662">
        <v>2077</v>
      </c>
      <c r="D662">
        <v>1959</v>
      </c>
      <c r="E662">
        <v>6164</v>
      </c>
      <c r="F662">
        <v>779</v>
      </c>
      <c r="G662">
        <v>4872</v>
      </c>
    </row>
    <row r="663" spans="1:7" x14ac:dyDescent="0.2">
      <c r="A663" s="2">
        <v>661</v>
      </c>
      <c r="B663" s="2">
        <f t="shared" si="10"/>
        <v>4.8988000000000005</v>
      </c>
      <c r="C663">
        <v>5927</v>
      </c>
      <c r="D663">
        <v>2837</v>
      </c>
      <c r="E663">
        <v>6430</v>
      </c>
      <c r="F663">
        <v>8063</v>
      </c>
      <c r="G663">
        <v>1237</v>
      </c>
    </row>
    <row r="664" spans="1:7" x14ac:dyDescent="0.2">
      <c r="A664" s="2">
        <v>662</v>
      </c>
      <c r="B664" s="2">
        <f t="shared" si="10"/>
        <v>5.5203999999999995</v>
      </c>
      <c r="C664">
        <v>4923</v>
      </c>
      <c r="D664">
        <v>5756</v>
      </c>
      <c r="E664">
        <v>7168</v>
      </c>
      <c r="F664">
        <v>4685</v>
      </c>
      <c r="G664">
        <v>5070</v>
      </c>
    </row>
    <row r="665" spans="1:7" x14ac:dyDescent="0.2">
      <c r="A665" s="2">
        <v>663</v>
      </c>
      <c r="B665" s="2">
        <f t="shared" si="10"/>
        <v>3.3441999999999998</v>
      </c>
      <c r="C665">
        <v>5857</v>
      </c>
      <c r="D665">
        <v>1893</v>
      </c>
      <c r="E665">
        <v>428</v>
      </c>
      <c r="F665">
        <v>750</v>
      </c>
      <c r="G665">
        <v>7793</v>
      </c>
    </row>
    <row r="666" spans="1:7" x14ac:dyDescent="0.2">
      <c r="A666" s="2">
        <v>664</v>
      </c>
      <c r="B666" s="2">
        <f t="shared" si="10"/>
        <v>3.6219999999999999</v>
      </c>
      <c r="C666">
        <v>1738</v>
      </c>
      <c r="D666">
        <v>8613</v>
      </c>
      <c r="E666">
        <v>583</v>
      </c>
      <c r="F666">
        <v>5940</v>
      </c>
      <c r="G666">
        <v>1236</v>
      </c>
    </row>
    <row r="667" spans="1:7" x14ac:dyDescent="0.2">
      <c r="A667" s="2">
        <v>665</v>
      </c>
      <c r="B667" s="2">
        <f t="shared" si="10"/>
        <v>3.3214000000000001</v>
      </c>
      <c r="C667">
        <v>1100</v>
      </c>
      <c r="D667">
        <v>1470</v>
      </c>
      <c r="E667">
        <v>8928</v>
      </c>
      <c r="F667">
        <v>237</v>
      </c>
      <c r="G667">
        <v>4872</v>
      </c>
    </row>
    <row r="668" spans="1:7" x14ac:dyDescent="0.2">
      <c r="A668" s="2">
        <v>666</v>
      </c>
      <c r="B668" s="2">
        <f t="shared" si="10"/>
        <v>5.1581999999999999</v>
      </c>
      <c r="C668">
        <v>1721</v>
      </c>
      <c r="D668">
        <v>1935</v>
      </c>
      <c r="E668">
        <v>6298</v>
      </c>
      <c r="F668">
        <v>8045</v>
      </c>
      <c r="G668">
        <v>7792</v>
      </c>
    </row>
    <row r="669" spans="1:7" x14ac:dyDescent="0.2">
      <c r="A669" s="2">
        <v>667</v>
      </c>
      <c r="B669" s="2">
        <f t="shared" si="10"/>
        <v>3.4620000000000002</v>
      </c>
      <c r="C669">
        <v>2032</v>
      </c>
      <c r="D669">
        <v>4285</v>
      </c>
      <c r="E669">
        <v>6415</v>
      </c>
      <c r="F669">
        <v>2086</v>
      </c>
      <c r="G669">
        <v>2492</v>
      </c>
    </row>
    <row r="670" spans="1:7" x14ac:dyDescent="0.2">
      <c r="A670" s="2">
        <v>668</v>
      </c>
      <c r="B670" s="2">
        <f t="shared" si="10"/>
        <v>4.0966000000000005</v>
      </c>
      <c r="C670">
        <v>5473</v>
      </c>
      <c r="D670">
        <v>5682</v>
      </c>
      <c r="E670">
        <v>7151</v>
      </c>
      <c r="F670">
        <v>1813</v>
      </c>
      <c r="G670">
        <v>364</v>
      </c>
    </row>
    <row r="671" spans="1:7" x14ac:dyDescent="0.2">
      <c r="A671" s="2">
        <v>669</v>
      </c>
      <c r="B671" s="2">
        <f t="shared" si="10"/>
        <v>4.9806000000000008</v>
      </c>
      <c r="C671">
        <v>1709</v>
      </c>
      <c r="D671">
        <v>5843</v>
      </c>
      <c r="E671">
        <v>12379</v>
      </c>
      <c r="F671">
        <v>1810</v>
      </c>
      <c r="G671">
        <v>3162</v>
      </c>
    </row>
    <row r="672" spans="1:7" x14ac:dyDescent="0.2">
      <c r="A672" s="2">
        <v>670</v>
      </c>
      <c r="B672" s="2">
        <f t="shared" si="10"/>
        <v>3.0038</v>
      </c>
      <c r="C672">
        <v>2396</v>
      </c>
      <c r="D672">
        <v>2807</v>
      </c>
      <c r="E672">
        <v>408</v>
      </c>
      <c r="F672">
        <v>8033</v>
      </c>
      <c r="G672">
        <v>1375</v>
      </c>
    </row>
    <row r="673" spans="1:7" x14ac:dyDescent="0.2">
      <c r="A673" s="2">
        <v>671</v>
      </c>
      <c r="B673" s="2">
        <f t="shared" si="10"/>
        <v>4.5034000000000001</v>
      </c>
      <c r="C673">
        <v>5472</v>
      </c>
      <c r="D673">
        <v>463</v>
      </c>
      <c r="E673">
        <v>7145</v>
      </c>
      <c r="F673">
        <v>5071</v>
      </c>
      <c r="G673">
        <v>4366</v>
      </c>
    </row>
    <row r="674" spans="1:7" x14ac:dyDescent="0.2">
      <c r="A674" s="2">
        <v>672</v>
      </c>
      <c r="B674" s="2">
        <f t="shared" si="10"/>
        <v>5.4198000000000004</v>
      </c>
      <c r="C674">
        <v>5472</v>
      </c>
      <c r="D674">
        <v>6148</v>
      </c>
      <c r="E674">
        <v>6272</v>
      </c>
      <c r="F674">
        <v>6681</v>
      </c>
      <c r="G674">
        <v>2526</v>
      </c>
    </row>
    <row r="675" spans="1:7" x14ac:dyDescent="0.2">
      <c r="A675" s="2">
        <v>673</v>
      </c>
      <c r="B675" s="2">
        <f t="shared" si="10"/>
        <v>2.6459999999999999</v>
      </c>
      <c r="C675">
        <v>114</v>
      </c>
      <c r="D675">
        <v>5590</v>
      </c>
      <c r="E675">
        <v>6272</v>
      </c>
      <c r="F675">
        <v>733</v>
      </c>
      <c r="G675">
        <v>521</v>
      </c>
    </row>
    <row r="676" spans="1:7" x14ac:dyDescent="0.2">
      <c r="A676" s="2">
        <v>674</v>
      </c>
      <c r="B676" s="2">
        <f t="shared" si="10"/>
        <v>2.2518000000000002</v>
      </c>
      <c r="C676">
        <v>1072</v>
      </c>
      <c r="D676">
        <v>1910</v>
      </c>
      <c r="E676">
        <v>5546</v>
      </c>
      <c r="F676">
        <v>209</v>
      </c>
      <c r="G676">
        <v>2522</v>
      </c>
    </row>
    <row r="677" spans="1:7" x14ac:dyDescent="0.2">
      <c r="A677" s="2">
        <v>675</v>
      </c>
      <c r="B677" s="2">
        <f t="shared" si="10"/>
        <v>4.0731999999999999</v>
      </c>
      <c r="C677">
        <v>2028</v>
      </c>
      <c r="D677">
        <v>1434</v>
      </c>
      <c r="E677">
        <v>7132</v>
      </c>
      <c r="F677">
        <v>1988</v>
      </c>
      <c r="G677">
        <v>7784</v>
      </c>
    </row>
    <row r="678" spans="1:7" x14ac:dyDescent="0.2">
      <c r="A678" s="2">
        <v>676</v>
      </c>
      <c r="B678" s="2">
        <f t="shared" si="10"/>
        <v>2.4809999999999999</v>
      </c>
      <c r="C678">
        <v>5468</v>
      </c>
      <c r="D678">
        <v>1432</v>
      </c>
      <c r="E678">
        <v>1688</v>
      </c>
      <c r="F678">
        <v>1297</v>
      </c>
      <c r="G678">
        <v>2520</v>
      </c>
    </row>
    <row r="679" spans="1:7" x14ac:dyDescent="0.2">
      <c r="A679" s="2">
        <v>677</v>
      </c>
      <c r="B679" s="2">
        <f t="shared" si="10"/>
        <v>4.1331999999999995</v>
      </c>
      <c r="C679">
        <v>5382</v>
      </c>
      <c r="D679">
        <v>1899</v>
      </c>
      <c r="E679">
        <v>6263</v>
      </c>
      <c r="F679">
        <v>6614</v>
      </c>
      <c r="G679">
        <v>508</v>
      </c>
    </row>
    <row r="680" spans="1:7" x14ac:dyDescent="0.2">
      <c r="A680" s="2">
        <v>678</v>
      </c>
      <c r="B680" s="2">
        <f t="shared" si="10"/>
        <v>4.0095999999999998</v>
      </c>
      <c r="C680">
        <v>5381</v>
      </c>
      <c r="D680">
        <v>1424</v>
      </c>
      <c r="E680">
        <v>1799</v>
      </c>
      <c r="F680">
        <v>6592</v>
      </c>
      <c r="G680">
        <v>4852</v>
      </c>
    </row>
    <row r="681" spans="1:7" x14ac:dyDescent="0.2">
      <c r="A681" s="2">
        <v>679</v>
      </c>
      <c r="B681" s="2">
        <f t="shared" si="10"/>
        <v>1.9232</v>
      </c>
      <c r="C681">
        <v>1443</v>
      </c>
      <c r="D681">
        <v>2017</v>
      </c>
      <c r="E681">
        <v>750</v>
      </c>
      <c r="F681">
        <v>1066</v>
      </c>
      <c r="G681">
        <v>4340</v>
      </c>
    </row>
    <row r="682" spans="1:7" x14ac:dyDescent="0.2">
      <c r="A682" s="2">
        <v>680</v>
      </c>
      <c r="B682" s="2">
        <f t="shared" si="10"/>
        <v>1.7944</v>
      </c>
      <c r="C682">
        <v>1436</v>
      </c>
      <c r="D682">
        <v>432</v>
      </c>
      <c r="E682">
        <v>1809</v>
      </c>
      <c r="F682">
        <v>4973</v>
      </c>
      <c r="G682">
        <v>322</v>
      </c>
    </row>
    <row r="683" spans="1:7" x14ac:dyDescent="0.2">
      <c r="A683" s="2">
        <v>681</v>
      </c>
      <c r="B683" s="2">
        <f t="shared" si="10"/>
        <v>3.6218000000000004</v>
      </c>
      <c r="C683">
        <v>4913</v>
      </c>
      <c r="D683">
        <v>1403</v>
      </c>
      <c r="E683">
        <v>8869</v>
      </c>
      <c r="F683">
        <v>1066</v>
      </c>
      <c r="G683">
        <v>1858</v>
      </c>
    </row>
    <row r="684" spans="1:7" x14ac:dyDescent="0.2">
      <c r="A684" s="2">
        <v>682</v>
      </c>
      <c r="B684" s="2">
        <f t="shared" si="10"/>
        <v>2.7241999999999997</v>
      </c>
      <c r="C684">
        <v>5432</v>
      </c>
      <c r="D684">
        <v>1397</v>
      </c>
      <c r="E684">
        <v>1772</v>
      </c>
      <c r="F684">
        <v>1902</v>
      </c>
      <c r="G684">
        <v>3118</v>
      </c>
    </row>
    <row r="685" spans="1:7" x14ac:dyDescent="0.2">
      <c r="A685" s="2">
        <v>683</v>
      </c>
      <c r="B685" s="2">
        <f t="shared" si="10"/>
        <v>2.64</v>
      </c>
      <c r="C685">
        <v>7635</v>
      </c>
      <c r="D685">
        <v>2753</v>
      </c>
      <c r="E685">
        <v>354</v>
      </c>
      <c r="F685">
        <v>1708</v>
      </c>
      <c r="G685">
        <v>750</v>
      </c>
    </row>
    <row r="686" spans="1:7" x14ac:dyDescent="0.2">
      <c r="A686" s="2">
        <v>684</v>
      </c>
      <c r="B686" s="2">
        <f t="shared" si="10"/>
        <v>3.5834000000000001</v>
      </c>
      <c r="C686">
        <v>2344</v>
      </c>
      <c r="D686">
        <v>1861</v>
      </c>
      <c r="E686">
        <v>6192</v>
      </c>
      <c r="F686">
        <v>2140</v>
      </c>
      <c r="G686">
        <v>5380</v>
      </c>
    </row>
    <row r="687" spans="1:7" x14ac:dyDescent="0.2">
      <c r="A687" s="2">
        <v>685</v>
      </c>
      <c r="B687" s="2">
        <f t="shared" si="10"/>
        <v>4.1260000000000003</v>
      </c>
      <c r="C687">
        <v>7618</v>
      </c>
      <c r="D687">
        <v>391</v>
      </c>
      <c r="E687">
        <v>5771</v>
      </c>
      <c r="F687">
        <v>5540</v>
      </c>
      <c r="G687">
        <v>1310</v>
      </c>
    </row>
    <row r="688" spans="1:7" x14ac:dyDescent="0.2">
      <c r="A688" s="2">
        <v>686</v>
      </c>
      <c r="B688" s="2">
        <f t="shared" si="10"/>
        <v>4.0158000000000005</v>
      </c>
      <c r="C688">
        <v>5816</v>
      </c>
      <c r="D688">
        <v>1372</v>
      </c>
      <c r="E688">
        <v>6313</v>
      </c>
      <c r="F688">
        <v>1212</v>
      </c>
      <c r="G688">
        <v>5366</v>
      </c>
    </row>
    <row r="689" spans="1:7" x14ac:dyDescent="0.2">
      <c r="A689" s="2">
        <v>687</v>
      </c>
      <c r="B689" s="2">
        <f t="shared" si="10"/>
        <v>4.9433999999999996</v>
      </c>
      <c r="C689">
        <v>1631</v>
      </c>
      <c r="D689">
        <v>1840</v>
      </c>
      <c r="E689">
        <v>12281</v>
      </c>
      <c r="F689">
        <v>8679</v>
      </c>
      <c r="G689">
        <v>286</v>
      </c>
    </row>
    <row r="690" spans="1:7" x14ac:dyDescent="0.2">
      <c r="A690" s="2">
        <v>688</v>
      </c>
      <c r="B690" s="2">
        <f t="shared" si="10"/>
        <v>5.0531999999999995</v>
      </c>
      <c r="C690">
        <v>7601</v>
      </c>
      <c r="D690">
        <v>6071</v>
      </c>
      <c r="E690">
        <v>1760</v>
      </c>
      <c r="F690">
        <v>8679</v>
      </c>
      <c r="G690">
        <v>1155</v>
      </c>
    </row>
    <row r="691" spans="1:7" x14ac:dyDescent="0.2">
      <c r="A691" s="2">
        <v>689</v>
      </c>
      <c r="B691" s="2">
        <f t="shared" si="10"/>
        <v>3.4722</v>
      </c>
      <c r="C691">
        <v>5655</v>
      </c>
      <c r="D691">
        <v>1950</v>
      </c>
      <c r="E691">
        <v>1844</v>
      </c>
      <c r="F691">
        <v>214</v>
      </c>
      <c r="G691">
        <v>7698</v>
      </c>
    </row>
    <row r="692" spans="1:7" x14ac:dyDescent="0.2">
      <c r="A692" s="2">
        <v>690</v>
      </c>
      <c r="B692" s="2">
        <f t="shared" si="10"/>
        <v>3.1446000000000001</v>
      </c>
      <c r="C692">
        <v>5654</v>
      </c>
      <c r="D692">
        <v>6057</v>
      </c>
      <c r="E692">
        <v>470</v>
      </c>
      <c r="F692">
        <v>1145</v>
      </c>
      <c r="G692">
        <v>2397</v>
      </c>
    </row>
    <row r="693" spans="1:7" x14ac:dyDescent="0.2">
      <c r="A693" s="2">
        <v>691</v>
      </c>
      <c r="B693" s="2">
        <f t="shared" si="10"/>
        <v>5.2756000000000007</v>
      </c>
      <c r="C693">
        <v>2026</v>
      </c>
      <c r="D693">
        <v>1815</v>
      </c>
      <c r="E693">
        <v>6178</v>
      </c>
      <c r="F693">
        <v>8671</v>
      </c>
      <c r="G693">
        <v>7688</v>
      </c>
    </row>
    <row r="694" spans="1:7" x14ac:dyDescent="0.2">
      <c r="A694" s="2">
        <v>692</v>
      </c>
      <c r="B694" s="2">
        <f t="shared" si="10"/>
        <v>2.0836000000000001</v>
      </c>
      <c r="C694">
        <v>1924</v>
      </c>
      <c r="D694">
        <v>5560</v>
      </c>
      <c r="E694">
        <v>288</v>
      </c>
      <c r="F694">
        <v>1195</v>
      </c>
      <c r="G694">
        <v>1451</v>
      </c>
    </row>
    <row r="695" spans="1:7" x14ac:dyDescent="0.2">
      <c r="A695" s="2">
        <v>693</v>
      </c>
      <c r="B695" s="2">
        <f t="shared" si="10"/>
        <v>4.8769999999999998</v>
      </c>
      <c r="C695">
        <v>2018</v>
      </c>
      <c r="D695">
        <v>5611</v>
      </c>
      <c r="E695">
        <v>5435</v>
      </c>
      <c r="F695">
        <v>6568</v>
      </c>
      <c r="G695">
        <v>4753</v>
      </c>
    </row>
    <row r="696" spans="1:7" x14ac:dyDescent="0.2">
      <c r="A696" s="2">
        <v>694</v>
      </c>
      <c r="B696" s="2">
        <f t="shared" si="10"/>
        <v>3.2558000000000002</v>
      </c>
      <c r="C696">
        <v>1899</v>
      </c>
      <c r="D696">
        <v>6030</v>
      </c>
      <c r="E696">
        <v>6159</v>
      </c>
      <c r="F696">
        <v>750</v>
      </c>
      <c r="G696">
        <v>1441</v>
      </c>
    </row>
    <row r="697" spans="1:7" x14ac:dyDescent="0.2">
      <c r="A697" s="2">
        <v>695</v>
      </c>
      <c r="B697" s="2">
        <f t="shared" si="10"/>
        <v>3.9221999999999997</v>
      </c>
      <c r="C697">
        <v>950</v>
      </c>
      <c r="D697">
        <v>335</v>
      </c>
      <c r="E697">
        <v>8788</v>
      </c>
      <c r="F697">
        <v>1874</v>
      </c>
      <c r="G697">
        <v>7664</v>
      </c>
    </row>
    <row r="698" spans="1:7" x14ac:dyDescent="0.2">
      <c r="A698" s="2">
        <v>696</v>
      </c>
      <c r="B698" s="2">
        <f t="shared" si="10"/>
        <v>2.9184000000000001</v>
      </c>
      <c r="C698">
        <v>1899</v>
      </c>
      <c r="D698">
        <v>337</v>
      </c>
      <c r="E698">
        <v>5738</v>
      </c>
      <c r="F698">
        <v>1680</v>
      </c>
      <c r="G698">
        <v>4938</v>
      </c>
    </row>
    <row r="699" spans="1:7" x14ac:dyDescent="0.2">
      <c r="A699" s="2">
        <v>697</v>
      </c>
      <c r="B699" s="2">
        <f t="shared" si="10"/>
        <v>3.6385999999999998</v>
      </c>
      <c r="C699">
        <v>2270</v>
      </c>
      <c r="D699">
        <v>1786</v>
      </c>
      <c r="E699">
        <v>6150</v>
      </c>
      <c r="F699">
        <v>6554</v>
      </c>
      <c r="G699">
        <v>1433</v>
      </c>
    </row>
    <row r="700" spans="1:7" x14ac:dyDescent="0.2">
      <c r="A700" s="2">
        <v>698</v>
      </c>
      <c r="B700" s="2">
        <f t="shared" si="10"/>
        <v>5.0823999999999998</v>
      </c>
      <c r="C700">
        <v>5343</v>
      </c>
      <c r="D700">
        <v>8454</v>
      </c>
      <c r="E700">
        <v>1549</v>
      </c>
      <c r="F700">
        <v>8638</v>
      </c>
      <c r="G700">
        <v>1428</v>
      </c>
    </row>
    <row r="701" spans="1:7" x14ac:dyDescent="0.2">
      <c r="A701" s="2">
        <v>699</v>
      </c>
      <c r="B701" s="2">
        <f t="shared" si="10"/>
        <v>3.0185999999999997</v>
      </c>
      <c r="C701">
        <v>7063</v>
      </c>
      <c r="D701">
        <v>1312</v>
      </c>
      <c r="E701">
        <v>254</v>
      </c>
      <c r="F701">
        <v>1167</v>
      </c>
      <c r="G701">
        <v>5297</v>
      </c>
    </row>
    <row r="702" spans="1:7" x14ac:dyDescent="0.2">
      <c r="A702" s="2">
        <v>700</v>
      </c>
      <c r="B702" s="2">
        <f t="shared" si="10"/>
        <v>4.4634</v>
      </c>
      <c r="C702">
        <v>2560</v>
      </c>
      <c r="D702">
        <v>8449</v>
      </c>
      <c r="E702">
        <v>254</v>
      </c>
      <c r="F702">
        <v>8633</v>
      </c>
      <c r="G702">
        <v>2421</v>
      </c>
    </row>
    <row r="703" spans="1:7" x14ac:dyDescent="0.2">
      <c r="A703" s="2">
        <v>701</v>
      </c>
      <c r="B703" s="2">
        <f t="shared" si="10"/>
        <v>4.0906000000000002</v>
      </c>
      <c r="C703">
        <v>2559</v>
      </c>
      <c r="D703">
        <v>6011</v>
      </c>
      <c r="E703">
        <v>1667</v>
      </c>
      <c r="F703">
        <v>5493</v>
      </c>
      <c r="G703">
        <v>4723</v>
      </c>
    </row>
    <row r="704" spans="1:7" x14ac:dyDescent="0.2">
      <c r="A704" s="2">
        <v>702</v>
      </c>
      <c r="B704" s="2">
        <f t="shared" si="10"/>
        <v>4.9169999999999998</v>
      </c>
      <c r="C704">
        <v>5684</v>
      </c>
      <c r="D704">
        <v>6004</v>
      </c>
      <c r="E704">
        <v>6131</v>
      </c>
      <c r="F704">
        <v>1848</v>
      </c>
      <c r="G704">
        <v>4918</v>
      </c>
    </row>
    <row r="705" spans="1:7" x14ac:dyDescent="0.2">
      <c r="A705" s="2">
        <v>703</v>
      </c>
      <c r="B705" s="2">
        <f t="shared" si="10"/>
        <v>4.9912000000000001</v>
      </c>
      <c r="C705">
        <v>7512</v>
      </c>
      <c r="D705">
        <v>1763</v>
      </c>
      <c r="E705">
        <v>5707</v>
      </c>
      <c r="F705">
        <v>5762</v>
      </c>
      <c r="G705">
        <v>4212</v>
      </c>
    </row>
    <row r="706" spans="1:7" x14ac:dyDescent="0.2">
      <c r="A706" s="2">
        <v>704</v>
      </c>
      <c r="B706" s="2">
        <f t="shared" ref="B706:B769" si="11">AVERAGE(C706:V706)/1000</f>
        <v>3.5836000000000001</v>
      </c>
      <c r="C706">
        <v>4723</v>
      </c>
      <c r="D706">
        <v>299</v>
      </c>
      <c r="E706">
        <v>877</v>
      </c>
      <c r="F706">
        <v>8614</v>
      </c>
      <c r="G706">
        <v>3405</v>
      </c>
    </row>
    <row r="707" spans="1:7" x14ac:dyDescent="0.2">
      <c r="A707" s="2">
        <v>705</v>
      </c>
      <c r="B707" s="2">
        <f t="shared" si="11"/>
        <v>3.8690000000000002</v>
      </c>
      <c r="C707">
        <v>131</v>
      </c>
      <c r="D707">
        <v>8423</v>
      </c>
      <c r="E707">
        <v>872</v>
      </c>
      <c r="F707">
        <v>6519</v>
      </c>
      <c r="G707">
        <v>3400</v>
      </c>
    </row>
    <row r="708" spans="1:7" x14ac:dyDescent="0.2">
      <c r="A708" s="2">
        <v>706</v>
      </c>
      <c r="B708" s="2">
        <f t="shared" si="11"/>
        <v>4.6938000000000004</v>
      </c>
      <c r="C708">
        <v>7027</v>
      </c>
      <c r="D708">
        <v>1872</v>
      </c>
      <c r="E708">
        <v>5384</v>
      </c>
      <c r="F708">
        <v>4486</v>
      </c>
      <c r="G708">
        <v>4700</v>
      </c>
    </row>
    <row r="709" spans="1:7" x14ac:dyDescent="0.2">
      <c r="A709" s="2">
        <v>707</v>
      </c>
      <c r="B709" s="2">
        <f t="shared" si="11"/>
        <v>1.2538</v>
      </c>
      <c r="C709">
        <v>1537</v>
      </c>
      <c r="D709">
        <v>283</v>
      </c>
      <c r="E709">
        <v>1658</v>
      </c>
      <c r="F709">
        <v>1592</v>
      </c>
      <c r="G709">
        <v>1199</v>
      </c>
    </row>
    <row r="710" spans="1:7" x14ac:dyDescent="0.2">
      <c r="A710" s="2">
        <v>708</v>
      </c>
      <c r="B710" s="2">
        <f t="shared" si="11"/>
        <v>4.3478000000000003</v>
      </c>
      <c r="C710">
        <v>1950</v>
      </c>
      <c r="D710">
        <v>5407</v>
      </c>
      <c r="E710">
        <v>8717</v>
      </c>
      <c r="F710">
        <v>4473</v>
      </c>
      <c r="G710">
        <v>1192</v>
      </c>
    </row>
    <row r="711" spans="1:7" x14ac:dyDescent="0.2">
      <c r="A711" s="2">
        <v>709</v>
      </c>
      <c r="B711" s="2">
        <f t="shared" si="11"/>
        <v>3.4294000000000002</v>
      </c>
      <c r="C711">
        <v>1847</v>
      </c>
      <c r="D711">
        <v>2613</v>
      </c>
      <c r="E711">
        <v>1505</v>
      </c>
      <c r="F711">
        <v>6498</v>
      </c>
      <c r="G711">
        <v>4684</v>
      </c>
    </row>
    <row r="712" spans="1:7" x14ac:dyDescent="0.2">
      <c r="A712" s="2">
        <v>710</v>
      </c>
      <c r="B712" s="2">
        <f t="shared" si="11"/>
        <v>4.4391999999999996</v>
      </c>
      <c r="C712">
        <v>5570</v>
      </c>
      <c r="D712">
        <v>2609</v>
      </c>
      <c r="E712">
        <v>1954</v>
      </c>
      <c r="F712">
        <v>4464</v>
      </c>
      <c r="G712">
        <v>7599</v>
      </c>
    </row>
    <row r="713" spans="1:7" x14ac:dyDescent="0.2">
      <c r="A713" s="2">
        <v>711</v>
      </c>
      <c r="B713" s="2">
        <f t="shared" si="11"/>
        <v>3.8062</v>
      </c>
      <c r="C713">
        <v>4750</v>
      </c>
      <c r="D713">
        <v>4071</v>
      </c>
      <c r="E713">
        <v>363</v>
      </c>
      <c r="F713">
        <v>6483</v>
      </c>
      <c r="G713">
        <v>3364</v>
      </c>
    </row>
    <row r="714" spans="1:7" x14ac:dyDescent="0.2">
      <c r="A714" s="2">
        <v>712</v>
      </c>
      <c r="B714" s="2">
        <f t="shared" si="11"/>
        <v>3.0179999999999998</v>
      </c>
      <c r="C714">
        <v>1264</v>
      </c>
      <c r="D714">
        <v>1663</v>
      </c>
      <c r="E714">
        <v>5350</v>
      </c>
      <c r="F714">
        <v>4452</v>
      </c>
      <c r="G714">
        <v>2361</v>
      </c>
    </row>
    <row r="715" spans="1:7" x14ac:dyDescent="0.2">
      <c r="A715" s="2">
        <v>713</v>
      </c>
      <c r="B715" s="2">
        <f t="shared" si="11"/>
        <v>4.6547999999999998</v>
      </c>
      <c r="C715">
        <v>5682</v>
      </c>
      <c r="D715">
        <v>4059</v>
      </c>
      <c r="E715">
        <v>1625</v>
      </c>
      <c r="F715">
        <v>8556</v>
      </c>
      <c r="G715">
        <v>3352</v>
      </c>
    </row>
    <row r="716" spans="1:7" x14ac:dyDescent="0.2">
      <c r="A716" s="2">
        <v>714</v>
      </c>
      <c r="B716" s="2">
        <f t="shared" si="11"/>
        <v>4.6551999999999998</v>
      </c>
      <c r="C716">
        <v>4677</v>
      </c>
      <c r="D716">
        <v>5935</v>
      </c>
      <c r="E716">
        <v>1761</v>
      </c>
      <c r="F716">
        <v>8556</v>
      </c>
      <c r="G716">
        <v>2347</v>
      </c>
    </row>
    <row r="717" spans="1:7" x14ac:dyDescent="0.2">
      <c r="A717" s="2">
        <v>715</v>
      </c>
      <c r="B717" s="2">
        <f t="shared" si="11"/>
        <v>5.5472000000000001</v>
      </c>
      <c r="C717">
        <v>4672</v>
      </c>
      <c r="D717">
        <v>5929</v>
      </c>
      <c r="E717">
        <v>1761</v>
      </c>
      <c r="F717">
        <v>7805</v>
      </c>
      <c r="G717">
        <v>7569</v>
      </c>
    </row>
    <row r="718" spans="1:7" x14ac:dyDescent="0.2">
      <c r="A718" s="2">
        <v>716</v>
      </c>
      <c r="B718" s="2">
        <f t="shared" si="11"/>
        <v>3.3974000000000002</v>
      </c>
      <c r="C718">
        <v>5606</v>
      </c>
      <c r="D718">
        <v>1693</v>
      </c>
      <c r="E718">
        <v>1921</v>
      </c>
      <c r="F718">
        <v>198</v>
      </c>
      <c r="G718">
        <v>7569</v>
      </c>
    </row>
    <row r="719" spans="1:7" x14ac:dyDescent="0.2">
      <c r="A719" s="2">
        <v>717</v>
      </c>
      <c r="B719" s="2">
        <f t="shared" si="11"/>
        <v>6.1116000000000001</v>
      </c>
      <c r="C719">
        <v>5173</v>
      </c>
      <c r="D719">
        <v>8365</v>
      </c>
      <c r="E719">
        <v>5911</v>
      </c>
      <c r="F719">
        <v>6461</v>
      </c>
      <c r="G719">
        <v>4648</v>
      </c>
    </row>
    <row r="720" spans="1:7" x14ac:dyDescent="0.2">
      <c r="A720" s="2">
        <v>718</v>
      </c>
      <c r="B720" s="2">
        <f t="shared" si="11"/>
        <v>4.8621999999999996</v>
      </c>
      <c r="C720">
        <v>1243</v>
      </c>
      <c r="D720">
        <v>4046</v>
      </c>
      <c r="E720">
        <v>5634</v>
      </c>
      <c r="F720">
        <v>8547</v>
      </c>
      <c r="G720">
        <v>4841</v>
      </c>
    </row>
    <row r="721" spans="1:7" x14ac:dyDescent="0.2">
      <c r="A721" s="2">
        <v>719</v>
      </c>
      <c r="B721" s="2">
        <f t="shared" si="11"/>
        <v>3.5821999999999998</v>
      </c>
      <c r="C721">
        <v>4663</v>
      </c>
      <c r="D721">
        <v>2569</v>
      </c>
      <c r="E721">
        <v>1584</v>
      </c>
      <c r="F721">
        <v>1536</v>
      </c>
      <c r="G721">
        <v>7559</v>
      </c>
    </row>
    <row r="722" spans="1:7" x14ac:dyDescent="0.2">
      <c r="A722" s="2">
        <v>720</v>
      </c>
      <c r="B722" s="2">
        <f t="shared" si="11"/>
        <v>2.9344000000000001</v>
      </c>
      <c r="C722">
        <v>1892</v>
      </c>
      <c r="D722">
        <v>5353</v>
      </c>
      <c r="E722">
        <v>1608</v>
      </c>
      <c r="F722">
        <v>4825</v>
      </c>
      <c r="G722">
        <v>994</v>
      </c>
    </row>
    <row r="723" spans="1:7" x14ac:dyDescent="0.2">
      <c r="A723" s="2">
        <v>721</v>
      </c>
      <c r="B723" s="2">
        <f t="shared" si="11"/>
        <v>5.7670000000000003</v>
      </c>
      <c r="C723">
        <v>4708</v>
      </c>
      <c r="D723">
        <v>5590</v>
      </c>
      <c r="E723">
        <v>5313</v>
      </c>
      <c r="F723">
        <v>5674</v>
      </c>
      <c r="G723">
        <v>7550</v>
      </c>
    </row>
    <row r="724" spans="1:7" x14ac:dyDescent="0.2">
      <c r="A724" s="2">
        <v>722</v>
      </c>
      <c r="B724" s="2">
        <f t="shared" si="11"/>
        <v>2.5865999999999998</v>
      </c>
      <c r="C724">
        <v>2448</v>
      </c>
      <c r="D724">
        <v>5901</v>
      </c>
      <c r="E724">
        <v>155</v>
      </c>
      <c r="F724">
        <v>1518</v>
      </c>
      <c r="G724">
        <v>2911</v>
      </c>
    </row>
    <row r="725" spans="1:7" x14ac:dyDescent="0.2">
      <c r="A725" s="2">
        <v>723</v>
      </c>
      <c r="B725" s="2">
        <f t="shared" si="11"/>
        <v>2.5251999999999999</v>
      </c>
      <c r="C725">
        <v>5224</v>
      </c>
      <c r="D725">
        <v>1665</v>
      </c>
      <c r="E725">
        <v>1682</v>
      </c>
      <c r="F725">
        <v>1743</v>
      </c>
      <c r="G725">
        <v>2312</v>
      </c>
    </row>
    <row r="726" spans="1:7" x14ac:dyDescent="0.2">
      <c r="A726" s="2">
        <v>724</v>
      </c>
      <c r="B726" s="2">
        <f t="shared" si="11"/>
        <v>4.5011999999999999</v>
      </c>
      <c r="C726">
        <v>5507</v>
      </c>
      <c r="D726">
        <v>1614</v>
      </c>
      <c r="E726">
        <v>1682</v>
      </c>
      <c r="F726">
        <v>8521</v>
      </c>
      <c r="G726">
        <v>5182</v>
      </c>
    </row>
    <row r="727" spans="1:7" x14ac:dyDescent="0.2">
      <c r="A727" s="2">
        <v>725</v>
      </c>
      <c r="B727" s="2">
        <f t="shared" si="11"/>
        <v>2.7031999999999998</v>
      </c>
      <c r="C727">
        <v>818</v>
      </c>
      <c r="D727">
        <v>5890</v>
      </c>
      <c r="E727">
        <v>1658</v>
      </c>
      <c r="F727">
        <v>1045</v>
      </c>
      <c r="G727">
        <v>4105</v>
      </c>
    </row>
    <row r="728" spans="1:7" x14ac:dyDescent="0.2">
      <c r="A728" s="2">
        <v>726</v>
      </c>
      <c r="B728" s="2">
        <f t="shared" si="11"/>
        <v>4.8784000000000001</v>
      </c>
      <c r="C728">
        <v>5216</v>
      </c>
      <c r="D728">
        <v>198</v>
      </c>
      <c r="E728">
        <v>5859</v>
      </c>
      <c r="F728">
        <v>8511</v>
      </c>
      <c r="G728">
        <v>4608</v>
      </c>
    </row>
    <row r="729" spans="1:7" x14ac:dyDescent="0.2">
      <c r="A729" s="2">
        <v>727</v>
      </c>
      <c r="B729" s="2">
        <f t="shared" si="11"/>
        <v>4.0362</v>
      </c>
      <c r="C729">
        <v>7106</v>
      </c>
      <c r="D729">
        <v>1603</v>
      </c>
      <c r="E729">
        <v>6003</v>
      </c>
      <c r="F729">
        <v>5370</v>
      </c>
      <c r="G729">
        <v>99</v>
      </c>
    </row>
    <row r="730" spans="1:7" x14ac:dyDescent="0.2">
      <c r="A730" s="2">
        <v>728</v>
      </c>
      <c r="B730" s="2">
        <f t="shared" si="11"/>
        <v>2.5741999999999998</v>
      </c>
      <c r="C730">
        <v>5132</v>
      </c>
      <c r="D730">
        <v>1778</v>
      </c>
      <c r="E730">
        <v>128</v>
      </c>
      <c r="F730">
        <v>1731</v>
      </c>
      <c r="G730">
        <v>4102</v>
      </c>
    </row>
    <row r="731" spans="1:7" x14ac:dyDescent="0.2">
      <c r="A731" s="2">
        <v>729</v>
      </c>
      <c r="B731" s="2">
        <f t="shared" si="11"/>
        <v>1.2968</v>
      </c>
      <c r="C731">
        <v>1200</v>
      </c>
      <c r="D731">
        <v>190</v>
      </c>
      <c r="E731">
        <v>1657</v>
      </c>
      <c r="F731">
        <v>1804</v>
      </c>
      <c r="G731">
        <v>1633</v>
      </c>
    </row>
    <row r="732" spans="1:7" x14ac:dyDescent="0.2">
      <c r="A732" s="2">
        <v>730</v>
      </c>
      <c r="B732" s="2">
        <f t="shared" si="11"/>
        <v>3.3531999999999997</v>
      </c>
      <c r="C732">
        <v>7096</v>
      </c>
      <c r="D732">
        <v>1767</v>
      </c>
      <c r="E732">
        <v>5277</v>
      </c>
      <c r="F732">
        <v>1527</v>
      </c>
      <c r="G732">
        <v>1099</v>
      </c>
    </row>
    <row r="733" spans="1:7" x14ac:dyDescent="0.2">
      <c r="A733" s="2">
        <v>731</v>
      </c>
      <c r="B733" s="2">
        <f t="shared" si="11"/>
        <v>5.6991999999999994</v>
      </c>
      <c r="C733">
        <v>7399</v>
      </c>
      <c r="D733">
        <v>5387</v>
      </c>
      <c r="E733">
        <v>5996</v>
      </c>
      <c r="F733">
        <v>5631</v>
      </c>
      <c r="G733">
        <v>4083</v>
      </c>
    </row>
    <row r="734" spans="1:7" x14ac:dyDescent="0.2">
      <c r="A734" s="2">
        <v>732</v>
      </c>
      <c r="B734" s="2">
        <f t="shared" si="11"/>
        <v>3.2166000000000001</v>
      </c>
      <c r="C734">
        <v>5191</v>
      </c>
      <c r="D734">
        <v>1155</v>
      </c>
      <c r="E734">
        <v>750</v>
      </c>
      <c r="F734">
        <v>1482</v>
      </c>
      <c r="G734">
        <v>7505</v>
      </c>
    </row>
    <row r="735" spans="1:7" x14ac:dyDescent="0.2">
      <c r="A735" s="2">
        <v>733</v>
      </c>
      <c r="B735" s="2">
        <f t="shared" si="11"/>
        <v>3.5498000000000003</v>
      </c>
      <c r="C735">
        <v>1748</v>
      </c>
      <c r="D735">
        <v>5440</v>
      </c>
      <c r="E735">
        <v>1562</v>
      </c>
      <c r="F735">
        <v>1708</v>
      </c>
      <c r="G735">
        <v>7291</v>
      </c>
    </row>
    <row r="736" spans="1:7" x14ac:dyDescent="0.2">
      <c r="A736" s="2">
        <v>734</v>
      </c>
      <c r="B736" s="2">
        <f t="shared" si="11"/>
        <v>2.3401999999999998</v>
      </c>
      <c r="C736">
        <v>1740</v>
      </c>
      <c r="D736">
        <v>5376</v>
      </c>
      <c r="E736">
        <v>1626</v>
      </c>
      <c r="F736">
        <v>1693</v>
      </c>
      <c r="G736">
        <v>1266</v>
      </c>
    </row>
    <row r="737" spans="1:7" x14ac:dyDescent="0.2">
      <c r="A737" s="2">
        <v>735</v>
      </c>
      <c r="B737" s="2">
        <f t="shared" si="11"/>
        <v>1.4638</v>
      </c>
      <c r="C737">
        <v>1729</v>
      </c>
      <c r="D737">
        <v>1144</v>
      </c>
      <c r="E737">
        <v>1600</v>
      </c>
      <c r="F737">
        <v>1918</v>
      </c>
      <c r="G737">
        <v>928</v>
      </c>
    </row>
    <row r="738" spans="1:7" x14ac:dyDescent="0.2">
      <c r="A738" s="2">
        <v>736</v>
      </c>
      <c r="B738" s="2">
        <f t="shared" si="11"/>
        <v>3.3376000000000001</v>
      </c>
      <c r="C738">
        <v>5589</v>
      </c>
      <c r="D738">
        <v>5842</v>
      </c>
      <c r="E738">
        <v>1515</v>
      </c>
      <c r="F738">
        <v>1486</v>
      </c>
      <c r="G738">
        <v>2256</v>
      </c>
    </row>
    <row r="739" spans="1:7" x14ac:dyDescent="0.2">
      <c r="A739" s="2">
        <v>737</v>
      </c>
      <c r="B739" s="2">
        <f t="shared" si="11"/>
        <v>5.2298</v>
      </c>
      <c r="C739">
        <v>5444</v>
      </c>
      <c r="D739">
        <v>2484</v>
      </c>
      <c r="E739">
        <v>8574</v>
      </c>
      <c r="F739">
        <v>5598</v>
      </c>
      <c r="G739">
        <v>4049</v>
      </c>
    </row>
    <row r="740" spans="1:7" x14ac:dyDescent="0.2">
      <c r="A740" s="2">
        <v>738</v>
      </c>
      <c r="B740" s="2">
        <f t="shared" si="11"/>
        <v>1.9790000000000001</v>
      </c>
      <c r="C740">
        <v>1814</v>
      </c>
      <c r="D740">
        <v>1598</v>
      </c>
      <c r="E740">
        <v>750</v>
      </c>
      <c r="F740">
        <v>4748</v>
      </c>
      <c r="G740">
        <v>985</v>
      </c>
    </row>
    <row r="741" spans="1:7" x14ac:dyDescent="0.2">
      <c r="A741" s="2">
        <v>739</v>
      </c>
      <c r="B741" s="2">
        <f t="shared" si="11"/>
        <v>3.2801999999999998</v>
      </c>
      <c r="C741">
        <v>5577</v>
      </c>
      <c r="D741">
        <v>3951</v>
      </c>
      <c r="E741">
        <v>750</v>
      </c>
      <c r="F741">
        <v>1447</v>
      </c>
      <c r="G741">
        <v>4676</v>
      </c>
    </row>
    <row r="742" spans="1:7" x14ac:dyDescent="0.2">
      <c r="A742" s="2">
        <v>740</v>
      </c>
      <c r="B742" s="2">
        <f t="shared" si="11"/>
        <v>3.0162</v>
      </c>
      <c r="C742">
        <v>1713</v>
      </c>
      <c r="D742">
        <v>143</v>
      </c>
      <c r="E742">
        <v>1599</v>
      </c>
      <c r="F742">
        <v>8452</v>
      </c>
      <c r="G742">
        <v>3174</v>
      </c>
    </row>
    <row r="743" spans="1:7" x14ac:dyDescent="0.2">
      <c r="A743" s="2">
        <v>741</v>
      </c>
      <c r="B743" s="2">
        <f t="shared" si="11"/>
        <v>3.7961999999999998</v>
      </c>
      <c r="C743">
        <v>5576</v>
      </c>
      <c r="D743">
        <v>5406</v>
      </c>
      <c r="E743">
        <v>1473</v>
      </c>
      <c r="F743">
        <v>1481</v>
      </c>
      <c r="G743">
        <v>5045</v>
      </c>
    </row>
    <row r="744" spans="1:7" x14ac:dyDescent="0.2">
      <c r="A744" s="2">
        <v>742</v>
      </c>
      <c r="B744" s="2">
        <f t="shared" si="11"/>
        <v>2.2518000000000002</v>
      </c>
      <c r="C744">
        <v>5151</v>
      </c>
      <c r="D744">
        <v>1591</v>
      </c>
      <c r="E744">
        <v>1599</v>
      </c>
      <c r="F744">
        <v>1747</v>
      </c>
      <c r="G744">
        <v>1171</v>
      </c>
    </row>
    <row r="745" spans="1:7" x14ac:dyDescent="0.2">
      <c r="A745" s="2">
        <v>743</v>
      </c>
      <c r="B745" s="2">
        <f t="shared" si="11"/>
        <v>1.2462</v>
      </c>
      <c r="C745">
        <v>750</v>
      </c>
      <c r="D745">
        <v>1588</v>
      </c>
      <c r="E745">
        <v>1473</v>
      </c>
      <c r="F745">
        <v>911</v>
      </c>
      <c r="G745">
        <v>1509</v>
      </c>
    </row>
    <row r="746" spans="1:7" x14ac:dyDescent="0.2">
      <c r="A746" s="2">
        <v>744</v>
      </c>
      <c r="B746" s="2">
        <f t="shared" si="11"/>
        <v>5.5338000000000003</v>
      </c>
      <c r="C746">
        <v>7348</v>
      </c>
      <c r="D746">
        <v>5258</v>
      </c>
      <c r="E746">
        <v>12035</v>
      </c>
      <c r="F746">
        <v>892</v>
      </c>
      <c r="G746">
        <v>2136</v>
      </c>
    </row>
    <row r="747" spans="1:7" x14ac:dyDescent="0.2">
      <c r="A747" s="2">
        <v>745</v>
      </c>
      <c r="B747" s="2">
        <f t="shared" si="11"/>
        <v>3.7909999999999999</v>
      </c>
      <c r="C747">
        <v>6864</v>
      </c>
      <c r="D747">
        <v>3931</v>
      </c>
      <c r="E747">
        <v>1508</v>
      </c>
      <c r="F747">
        <v>5567</v>
      </c>
      <c r="G747">
        <v>1085</v>
      </c>
    </row>
    <row r="748" spans="1:7" x14ac:dyDescent="0.2">
      <c r="A748" s="2">
        <v>746</v>
      </c>
      <c r="B748" s="2">
        <f t="shared" si="11"/>
        <v>3.8519999999999999</v>
      </c>
      <c r="C748">
        <v>1682</v>
      </c>
      <c r="D748">
        <v>5805</v>
      </c>
      <c r="E748">
        <v>1444</v>
      </c>
      <c r="F748">
        <v>5285</v>
      </c>
      <c r="G748">
        <v>5044</v>
      </c>
    </row>
    <row r="749" spans="1:7" x14ac:dyDescent="0.2">
      <c r="A749" s="2">
        <v>747</v>
      </c>
      <c r="B749" s="2">
        <f t="shared" si="11"/>
        <v>4.3967999999999998</v>
      </c>
      <c r="C749">
        <v>7335</v>
      </c>
      <c r="D749">
        <v>8240</v>
      </c>
      <c r="E749">
        <v>39</v>
      </c>
      <c r="F749">
        <v>5285</v>
      </c>
      <c r="G749">
        <v>1085</v>
      </c>
    </row>
    <row r="750" spans="1:7" x14ac:dyDescent="0.2">
      <c r="A750" s="2">
        <v>748</v>
      </c>
      <c r="B750" s="2">
        <f t="shared" si="11"/>
        <v>2.2023999999999999</v>
      </c>
      <c r="C750">
        <v>7020</v>
      </c>
      <c r="D750">
        <v>1090</v>
      </c>
      <c r="E750">
        <v>38</v>
      </c>
      <c r="F750">
        <v>1883</v>
      </c>
      <c r="G750">
        <v>981</v>
      </c>
    </row>
    <row r="751" spans="1:7" x14ac:dyDescent="0.2">
      <c r="A751" s="2">
        <v>749</v>
      </c>
      <c r="B751" s="2">
        <f t="shared" si="11"/>
        <v>2.1644000000000001</v>
      </c>
      <c r="C751">
        <v>2047</v>
      </c>
      <c r="D751">
        <v>1563</v>
      </c>
      <c r="E751">
        <v>1330</v>
      </c>
      <c r="F751">
        <v>4713</v>
      </c>
      <c r="G751">
        <v>1169</v>
      </c>
    </row>
    <row r="752" spans="1:7" x14ac:dyDescent="0.2">
      <c r="A752" s="2">
        <v>750</v>
      </c>
      <c r="B752" s="2">
        <f t="shared" si="11"/>
        <v>1.1612</v>
      </c>
      <c r="C752">
        <v>1111</v>
      </c>
      <c r="D752">
        <v>1093</v>
      </c>
      <c r="E752">
        <v>1441</v>
      </c>
      <c r="F752">
        <v>63</v>
      </c>
      <c r="G752">
        <v>2098</v>
      </c>
    </row>
    <row r="753" spans="1:7" x14ac:dyDescent="0.2">
      <c r="A753" s="2">
        <v>751</v>
      </c>
      <c r="B753" s="2">
        <f t="shared" si="11"/>
        <v>3.9603999999999999</v>
      </c>
      <c r="C753">
        <v>5404</v>
      </c>
      <c r="D753">
        <v>5476</v>
      </c>
      <c r="E753">
        <v>5187</v>
      </c>
      <c r="F753">
        <v>1637</v>
      </c>
      <c r="G753">
        <v>2098</v>
      </c>
    </row>
    <row r="754" spans="1:7" x14ac:dyDescent="0.2">
      <c r="A754" s="2">
        <v>752</v>
      </c>
      <c r="B754" s="2">
        <f t="shared" si="11"/>
        <v>3.0728</v>
      </c>
      <c r="C754">
        <v>1104</v>
      </c>
      <c r="D754">
        <v>94</v>
      </c>
      <c r="E754">
        <v>12003</v>
      </c>
      <c r="F754">
        <v>66</v>
      </c>
      <c r="G754">
        <v>2097</v>
      </c>
    </row>
    <row r="755" spans="1:7" x14ac:dyDescent="0.2">
      <c r="A755" s="2">
        <v>753</v>
      </c>
      <c r="B755" s="2">
        <f t="shared" si="11"/>
        <v>1.6787999999999998</v>
      </c>
      <c r="C755">
        <v>5108</v>
      </c>
      <c r="D755">
        <v>1072</v>
      </c>
      <c r="E755">
        <v>1447</v>
      </c>
      <c r="F755">
        <v>360</v>
      </c>
      <c r="G755">
        <v>407</v>
      </c>
    </row>
    <row r="756" spans="1:7" x14ac:dyDescent="0.2">
      <c r="A756" s="2">
        <v>754</v>
      </c>
      <c r="B756" s="2">
        <f t="shared" si="11"/>
        <v>3.8338000000000001</v>
      </c>
      <c r="C756">
        <v>4521</v>
      </c>
      <c r="D756">
        <v>1066</v>
      </c>
      <c r="E756">
        <v>11994</v>
      </c>
      <c r="F756">
        <v>507</v>
      </c>
      <c r="G756">
        <v>1081</v>
      </c>
    </row>
    <row r="757" spans="1:7" x14ac:dyDescent="0.2">
      <c r="A757" s="2">
        <v>755</v>
      </c>
      <c r="B757" s="2">
        <f t="shared" si="11"/>
        <v>3.6808000000000001</v>
      </c>
      <c r="C757">
        <v>5380</v>
      </c>
      <c r="D757">
        <v>3891</v>
      </c>
      <c r="E757">
        <v>1765</v>
      </c>
      <c r="F757">
        <v>6303</v>
      </c>
      <c r="G757">
        <v>1065</v>
      </c>
    </row>
    <row r="758" spans="1:7" x14ac:dyDescent="0.2">
      <c r="A758" s="2">
        <v>756</v>
      </c>
      <c r="B758" s="2">
        <f t="shared" si="11"/>
        <v>6.4638</v>
      </c>
      <c r="C758">
        <v>4507</v>
      </c>
      <c r="D758">
        <v>70</v>
      </c>
      <c r="E758">
        <v>11981</v>
      </c>
      <c r="F758">
        <v>8384</v>
      </c>
      <c r="G758">
        <v>7377</v>
      </c>
    </row>
    <row r="759" spans="1:7" x14ac:dyDescent="0.2">
      <c r="A759" s="2">
        <v>757</v>
      </c>
      <c r="B759" s="2">
        <f t="shared" si="11"/>
        <v>2.9828000000000001</v>
      </c>
      <c r="C759">
        <v>1637</v>
      </c>
      <c r="D759">
        <v>1059</v>
      </c>
      <c r="E759">
        <v>1757</v>
      </c>
      <c r="F759">
        <v>8384</v>
      </c>
      <c r="G759">
        <v>2077</v>
      </c>
    </row>
    <row r="760" spans="1:7" x14ac:dyDescent="0.2">
      <c r="A760" s="2">
        <v>758</v>
      </c>
      <c r="B760" s="2">
        <f t="shared" si="11"/>
        <v>1.7542</v>
      </c>
      <c r="C760">
        <v>1071</v>
      </c>
      <c r="D760">
        <v>1044</v>
      </c>
      <c r="E760">
        <v>1</v>
      </c>
      <c r="F760">
        <v>5507</v>
      </c>
      <c r="G760">
        <v>1148</v>
      </c>
    </row>
    <row r="761" spans="1:7" x14ac:dyDescent="0.2">
      <c r="A761" s="2">
        <v>759</v>
      </c>
      <c r="B761" s="2">
        <f t="shared" si="11"/>
        <v>2.3814000000000002</v>
      </c>
      <c r="C761">
        <v>5001</v>
      </c>
      <c r="D761">
        <v>1044</v>
      </c>
      <c r="E761">
        <v>1582</v>
      </c>
      <c r="F761">
        <v>328</v>
      </c>
      <c r="G761">
        <v>3952</v>
      </c>
    </row>
    <row r="762" spans="1:7" x14ac:dyDescent="0.2">
      <c r="A762" s="2">
        <v>760</v>
      </c>
      <c r="B762" s="2">
        <f t="shared" si="11"/>
        <v>4.8466000000000005</v>
      </c>
      <c r="C762">
        <v>5078</v>
      </c>
      <c r="D762">
        <v>5436</v>
      </c>
      <c r="E762">
        <v>1404</v>
      </c>
      <c r="F762">
        <v>8364</v>
      </c>
      <c r="G762">
        <v>3951</v>
      </c>
    </row>
    <row r="763" spans="1:7" x14ac:dyDescent="0.2">
      <c r="A763" s="2">
        <v>761</v>
      </c>
      <c r="B763" s="2">
        <f t="shared" si="11"/>
        <v>4.0838000000000001</v>
      </c>
      <c r="C763">
        <v>1070</v>
      </c>
      <c r="D763">
        <v>8189</v>
      </c>
      <c r="E763">
        <v>5997</v>
      </c>
      <c r="F763">
        <v>2014</v>
      </c>
      <c r="G763">
        <v>3149</v>
      </c>
    </row>
    <row r="764" spans="1:7" x14ac:dyDescent="0.2">
      <c r="A764" s="2">
        <v>762</v>
      </c>
      <c r="B764" s="2">
        <f t="shared" si="11"/>
        <v>2.8191999999999999</v>
      </c>
      <c r="C764">
        <v>5424</v>
      </c>
      <c r="D764">
        <v>1035</v>
      </c>
      <c r="E764">
        <v>1528</v>
      </c>
      <c r="F764">
        <v>2014</v>
      </c>
      <c r="G764">
        <v>4095</v>
      </c>
    </row>
    <row r="765" spans="1:7" x14ac:dyDescent="0.2">
      <c r="A765" s="2">
        <v>763</v>
      </c>
      <c r="B765" s="2">
        <f t="shared" si="11"/>
        <v>2.7804000000000002</v>
      </c>
      <c r="C765">
        <v>6794</v>
      </c>
      <c r="D765">
        <v>1633</v>
      </c>
      <c r="E765">
        <v>630</v>
      </c>
      <c r="F765">
        <v>750</v>
      </c>
      <c r="G765">
        <v>4095</v>
      </c>
    </row>
    <row r="766" spans="1:7" x14ac:dyDescent="0.2">
      <c r="A766" s="2">
        <v>764</v>
      </c>
      <c r="B766" s="2">
        <f t="shared" si="11"/>
        <v>4.1221999999999994</v>
      </c>
      <c r="C766">
        <v>7266</v>
      </c>
      <c r="D766">
        <v>5254</v>
      </c>
      <c r="E766">
        <v>6723</v>
      </c>
      <c r="F766">
        <v>307</v>
      </c>
      <c r="G766">
        <v>1061</v>
      </c>
    </row>
    <row r="767" spans="1:7" x14ac:dyDescent="0.2">
      <c r="A767" s="2">
        <v>765</v>
      </c>
      <c r="B767" s="2">
        <f t="shared" si="11"/>
        <v>4.2893999999999997</v>
      </c>
      <c r="C767">
        <v>5058</v>
      </c>
      <c r="D767">
        <v>5175</v>
      </c>
      <c r="E767">
        <v>1727</v>
      </c>
      <c r="F767">
        <v>8343</v>
      </c>
      <c r="G767">
        <v>1144</v>
      </c>
    </row>
    <row r="768" spans="1:7" x14ac:dyDescent="0.2">
      <c r="A768" s="2">
        <v>766</v>
      </c>
      <c r="B768" s="2">
        <f t="shared" si="11"/>
        <v>3.1804000000000001</v>
      </c>
      <c r="C768">
        <v>1713</v>
      </c>
      <c r="D768">
        <v>1020</v>
      </c>
      <c r="E768">
        <v>6719</v>
      </c>
      <c r="F768">
        <v>1804</v>
      </c>
      <c r="G768">
        <v>4646</v>
      </c>
    </row>
    <row r="769" spans="1:7" x14ac:dyDescent="0.2">
      <c r="A769" s="2">
        <v>767</v>
      </c>
      <c r="B769" s="2">
        <f t="shared" si="11"/>
        <v>3.5470000000000002</v>
      </c>
      <c r="C769">
        <v>7257</v>
      </c>
      <c r="D769">
        <v>1025</v>
      </c>
      <c r="E769">
        <v>5976</v>
      </c>
      <c r="F769">
        <v>1338</v>
      </c>
      <c r="G769">
        <v>2139</v>
      </c>
    </row>
    <row r="770" spans="1:7" x14ac:dyDescent="0.2">
      <c r="A770" s="2">
        <v>768</v>
      </c>
      <c r="B770" s="2">
        <f t="shared" ref="B770:B833" si="12">AVERAGE(C770:V770)/1000</f>
        <v>4.7616000000000005</v>
      </c>
      <c r="C770">
        <v>2264</v>
      </c>
      <c r="D770">
        <v>5399</v>
      </c>
      <c r="E770">
        <v>5845</v>
      </c>
      <c r="F770">
        <v>7573</v>
      </c>
      <c r="G770">
        <v>2727</v>
      </c>
    </row>
    <row r="771" spans="1:7" x14ac:dyDescent="0.2">
      <c r="A771" s="2">
        <v>769</v>
      </c>
      <c r="B771" s="2">
        <f t="shared" si="12"/>
        <v>2.1859999999999999</v>
      </c>
      <c r="C771">
        <v>2263</v>
      </c>
      <c r="D771">
        <v>1430</v>
      </c>
      <c r="E771">
        <v>5835</v>
      </c>
      <c r="F771">
        <v>1313</v>
      </c>
      <c r="G771">
        <v>89</v>
      </c>
    </row>
    <row r="772" spans="1:7" x14ac:dyDescent="0.2">
      <c r="A772" s="2">
        <v>770</v>
      </c>
      <c r="B772" s="2">
        <f t="shared" si="12"/>
        <v>2.1006</v>
      </c>
      <c r="C772">
        <v>4456</v>
      </c>
      <c r="D772">
        <v>1427</v>
      </c>
      <c r="E772">
        <v>119</v>
      </c>
      <c r="F772">
        <v>1779</v>
      </c>
      <c r="G772">
        <v>2722</v>
      </c>
    </row>
    <row r="773" spans="1:7" x14ac:dyDescent="0.2">
      <c r="A773" s="2">
        <v>771</v>
      </c>
      <c r="B773" s="2">
        <f t="shared" si="12"/>
        <v>3.7862</v>
      </c>
      <c r="C773">
        <v>5381</v>
      </c>
      <c r="D773">
        <v>1574</v>
      </c>
      <c r="E773">
        <v>5686</v>
      </c>
      <c r="F773">
        <v>5178</v>
      </c>
      <c r="G773">
        <v>1112</v>
      </c>
    </row>
    <row r="774" spans="1:7" x14ac:dyDescent="0.2">
      <c r="A774" s="2">
        <v>772</v>
      </c>
      <c r="B774" s="2">
        <f t="shared" si="12"/>
        <v>2.2074000000000003</v>
      </c>
      <c r="C774">
        <v>1255</v>
      </c>
      <c r="D774">
        <v>5202</v>
      </c>
      <c r="E774">
        <v>1359</v>
      </c>
      <c r="F774">
        <v>1777</v>
      </c>
      <c r="G774">
        <v>1444</v>
      </c>
    </row>
    <row r="775" spans="1:7" x14ac:dyDescent="0.2">
      <c r="A775" s="2">
        <v>773</v>
      </c>
      <c r="B775" s="2">
        <f t="shared" si="12"/>
        <v>2.5101999999999998</v>
      </c>
      <c r="C775">
        <v>1247</v>
      </c>
      <c r="D775">
        <v>1447</v>
      </c>
      <c r="E775">
        <v>1231</v>
      </c>
      <c r="F775">
        <v>1302</v>
      </c>
      <c r="G775">
        <v>7324</v>
      </c>
    </row>
    <row r="776" spans="1:7" x14ac:dyDescent="0.2">
      <c r="A776" s="2">
        <v>774</v>
      </c>
      <c r="B776" s="2">
        <f t="shared" si="12"/>
        <v>6.1981999999999999</v>
      </c>
      <c r="C776">
        <v>1930</v>
      </c>
      <c r="D776">
        <v>5202</v>
      </c>
      <c r="E776">
        <v>11901</v>
      </c>
      <c r="F776">
        <v>7558</v>
      </c>
      <c r="G776">
        <v>4400</v>
      </c>
    </row>
    <row r="777" spans="1:7" x14ac:dyDescent="0.2">
      <c r="A777" s="2">
        <v>775</v>
      </c>
      <c r="B777" s="2">
        <f t="shared" si="12"/>
        <v>2.4981999999999998</v>
      </c>
      <c r="C777">
        <v>1558</v>
      </c>
      <c r="D777">
        <v>5250</v>
      </c>
      <c r="E777">
        <v>1456</v>
      </c>
      <c r="F777">
        <v>4179</v>
      </c>
      <c r="G777">
        <v>48</v>
      </c>
    </row>
    <row r="778" spans="1:7" x14ac:dyDescent="0.2">
      <c r="A778" s="2">
        <v>776</v>
      </c>
      <c r="B778" s="2">
        <f t="shared" si="12"/>
        <v>4.4306000000000001</v>
      </c>
      <c r="C778">
        <v>7199</v>
      </c>
      <c r="D778">
        <v>5187</v>
      </c>
      <c r="E778">
        <v>1473</v>
      </c>
      <c r="F778">
        <v>7543</v>
      </c>
      <c r="G778">
        <v>751</v>
      </c>
    </row>
    <row r="779" spans="1:7" x14ac:dyDescent="0.2">
      <c r="A779" s="2">
        <v>777</v>
      </c>
      <c r="B779" s="2">
        <f t="shared" si="12"/>
        <v>3.3658000000000001</v>
      </c>
      <c r="C779">
        <v>1911</v>
      </c>
      <c r="D779">
        <v>5345</v>
      </c>
      <c r="E779">
        <v>5747</v>
      </c>
      <c r="F779">
        <v>750</v>
      </c>
      <c r="G779">
        <v>3076</v>
      </c>
    </row>
    <row r="780" spans="1:7" x14ac:dyDescent="0.2">
      <c r="A780" s="2">
        <v>778</v>
      </c>
      <c r="B780" s="2">
        <f t="shared" si="12"/>
        <v>3.1709999999999998</v>
      </c>
      <c r="C780">
        <v>6878</v>
      </c>
      <c r="D780">
        <v>1424</v>
      </c>
      <c r="E780">
        <v>1399</v>
      </c>
      <c r="F780">
        <v>1580</v>
      </c>
      <c r="G780">
        <v>4574</v>
      </c>
    </row>
    <row r="781" spans="1:7" x14ac:dyDescent="0.2">
      <c r="A781" s="2">
        <v>779</v>
      </c>
      <c r="B781" s="2">
        <f t="shared" si="12"/>
        <v>2.7044000000000001</v>
      </c>
      <c r="C781">
        <v>1635</v>
      </c>
      <c r="D781">
        <v>5095</v>
      </c>
      <c r="E781">
        <v>1161</v>
      </c>
      <c r="F781">
        <v>4567</v>
      </c>
      <c r="G781">
        <v>1064</v>
      </c>
    </row>
    <row r="782" spans="1:7" x14ac:dyDescent="0.2">
      <c r="A782" s="2">
        <v>780</v>
      </c>
      <c r="B782" s="2">
        <f t="shared" si="12"/>
        <v>4.6150000000000002</v>
      </c>
      <c r="C782">
        <v>4970</v>
      </c>
      <c r="D782">
        <v>3583</v>
      </c>
      <c r="E782">
        <v>11833</v>
      </c>
      <c r="F782">
        <v>1295</v>
      </c>
      <c r="G782">
        <v>1394</v>
      </c>
    </row>
    <row r="783" spans="1:7" x14ac:dyDescent="0.2">
      <c r="A783" s="2">
        <v>781</v>
      </c>
      <c r="B783" s="2">
        <f t="shared" si="12"/>
        <v>5.5122</v>
      </c>
      <c r="C783">
        <v>6689</v>
      </c>
      <c r="D783">
        <v>6357</v>
      </c>
      <c r="E783">
        <v>1279</v>
      </c>
      <c r="F783">
        <v>6171</v>
      </c>
      <c r="G783">
        <v>7065</v>
      </c>
    </row>
    <row r="784" spans="1:7" x14ac:dyDescent="0.2">
      <c r="A784" s="2">
        <v>782</v>
      </c>
      <c r="B784" s="2">
        <f t="shared" si="12"/>
        <v>3.6240000000000001</v>
      </c>
      <c r="C784">
        <v>4878</v>
      </c>
      <c r="D784">
        <v>6357</v>
      </c>
      <c r="E784">
        <v>1305</v>
      </c>
      <c r="F784">
        <v>1248</v>
      </c>
      <c r="G784">
        <v>4332</v>
      </c>
    </row>
    <row r="785" spans="1:7" x14ac:dyDescent="0.2">
      <c r="A785" s="2">
        <v>783</v>
      </c>
      <c r="B785" s="2">
        <f t="shared" si="12"/>
        <v>1.2</v>
      </c>
      <c r="C785">
        <v>1499</v>
      </c>
      <c r="D785">
        <v>1227</v>
      </c>
      <c r="E785">
        <v>1304</v>
      </c>
      <c r="F785">
        <v>1273</v>
      </c>
      <c r="G785">
        <v>697</v>
      </c>
    </row>
    <row r="786" spans="1:7" x14ac:dyDescent="0.2">
      <c r="A786" s="2">
        <v>784</v>
      </c>
      <c r="B786" s="2">
        <f t="shared" si="12"/>
        <v>3.4432</v>
      </c>
      <c r="C786">
        <v>6668</v>
      </c>
      <c r="D786">
        <v>4904</v>
      </c>
      <c r="E786">
        <v>541</v>
      </c>
      <c r="F786">
        <v>772</v>
      </c>
      <c r="G786">
        <v>4331</v>
      </c>
    </row>
    <row r="787" spans="1:7" x14ac:dyDescent="0.2">
      <c r="A787" s="2">
        <v>785</v>
      </c>
      <c r="B787" s="2">
        <f t="shared" si="12"/>
        <v>5.2729999999999997</v>
      </c>
      <c r="C787">
        <v>7143</v>
      </c>
      <c r="D787">
        <v>5461</v>
      </c>
      <c r="E787">
        <v>5314</v>
      </c>
      <c r="F787">
        <v>4116</v>
      </c>
      <c r="G787">
        <v>4331</v>
      </c>
    </row>
    <row r="788" spans="1:7" x14ac:dyDescent="0.2">
      <c r="A788" s="2">
        <v>786</v>
      </c>
      <c r="B788" s="2">
        <f t="shared" si="12"/>
        <v>2.4641999999999999</v>
      </c>
      <c r="C788">
        <v>1494</v>
      </c>
      <c r="D788">
        <v>760</v>
      </c>
      <c r="E788">
        <v>8363</v>
      </c>
      <c r="F788">
        <v>343</v>
      </c>
      <c r="G788">
        <v>1361</v>
      </c>
    </row>
    <row r="789" spans="1:7" x14ac:dyDescent="0.2">
      <c r="A789" s="2">
        <v>787</v>
      </c>
      <c r="B789" s="2">
        <f t="shared" si="12"/>
        <v>5.0640000000000001</v>
      </c>
      <c r="C789">
        <v>5285</v>
      </c>
      <c r="D789">
        <v>5143</v>
      </c>
      <c r="E789">
        <v>5733</v>
      </c>
      <c r="F789">
        <v>6139</v>
      </c>
      <c r="G789">
        <v>3020</v>
      </c>
    </row>
    <row r="790" spans="1:7" x14ac:dyDescent="0.2">
      <c r="A790" s="2">
        <v>788</v>
      </c>
      <c r="B790" s="2">
        <f t="shared" si="12"/>
        <v>3.7391999999999999</v>
      </c>
      <c r="C790">
        <v>2149</v>
      </c>
      <c r="D790">
        <v>6356</v>
      </c>
      <c r="E790">
        <v>1266</v>
      </c>
      <c r="F790">
        <v>1684</v>
      </c>
      <c r="G790">
        <v>7241</v>
      </c>
    </row>
    <row r="791" spans="1:7" x14ac:dyDescent="0.2">
      <c r="A791" s="2">
        <v>789</v>
      </c>
      <c r="B791" s="2">
        <f t="shared" si="12"/>
        <v>2.7435999999999998</v>
      </c>
      <c r="C791">
        <v>911</v>
      </c>
      <c r="D791">
        <v>750</v>
      </c>
      <c r="E791">
        <v>1418</v>
      </c>
      <c r="F791">
        <v>6128</v>
      </c>
      <c r="G791">
        <v>4511</v>
      </c>
    </row>
    <row r="792" spans="1:7" x14ac:dyDescent="0.2">
      <c r="A792" s="2">
        <v>790</v>
      </c>
      <c r="B792" s="2">
        <f t="shared" si="12"/>
        <v>4.5868000000000002</v>
      </c>
      <c r="C792">
        <v>4838</v>
      </c>
      <c r="D792">
        <v>7897</v>
      </c>
      <c r="E792">
        <v>5291</v>
      </c>
      <c r="F792">
        <v>598</v>
      </c>
      <c r="G792">
        <v>4310</v>
      </c>
    </row>
    <row r="793" spans="1:7" x14ac:dyDescent="0.2">
      <c r="A793" s="2">
        <v>791</v>
      </c>
      <c r="B793" s="2">
        <f t="shared" si="12"/>
        <v>2.3216000000000001</v>
      </c>
      <c r="C793">
        <v>2135</v>
      </c>
      <c r="D793">
        <v>2110</v>
      </c>
      <c r="E793">
        <v>1279</v>
      </c>
      <c r="F793">
        <v>4083</v>
      </c>
      <c r="G793">
        <v>2001</v>
      </c>
    </row>
    <row r="794" spans="1:7" x14ac:dyDescent="0.2">
      <c r="A794" s="2">
        <v>792</v>
      </c>
      <c r="B794" s="2">
        <f t="shared" si="12"/>
        <v>4.2948000000000004</v>
      </c>
      <c r="C794">
        <v>4378</v>
      </c>
      <c r="D794">
        <v>4903</v>
      </c>
      <c r="E794">
        <v>1235</v>
      </c>
      <c r="F794">
        <v>6094</v>
      </c>
      <c r="G794">
        <v>4864</v>
      </c>
    </row>
    <row r="795" spans="1:7" x14ac:dyDescent="0.2">
      <c r="A795" s="2">
        <v>793</v>
      </c>
      <c r="B795" s="2">
        <f t="shared" si="12"/>
        <v>4.1360000000000001</v>
      </c>
      <c r="C795">
        <v>4373</v>
      </c>
      <c r="D795">
        <v>7896</v>
      </c>
      <c r="E795">
        <v>1357</v>
      </c>
      <c r="F795">
        <v>4066</v>
      </c>
      <c r="G795">
        <v>2988</v>
      </c>
    </row>
    <row r="796" spans="1:7" x14ac:dyDescent="0.2">
      <c r="A796" s="2">
        <v>794</v>
      </c>
      <c r="B796" s="2">
        <f t="shared" si="12"/>
        <v>4.6076000000000006</v>
      </c>
      <c r="C796">
        <v>7104</v>
      </c>
      <c r="D796">
        <v>1175</v>
      </c>
      <c r="E796">
        <v>8332</v>
      </c>
      <c r="F796">
        <v>4475</v>
      </c>
      <c r="G796">
        <v>1952</v>
      </c>
    </row>
    <row r="797" spans="1:7" x14ac:dyDescent="0.2">
      <c r="A797" s="2">
        <v>795</v>
      </c>
      <c r="B797" s="2">
        <f t="shared" si="12"/>
        <v>3.3088000000000002</v>
      </c>
      <c r="C797">
        <v>890</v>
      </c>
      <c r="D797">
        <v>6355</v>
      </c>
      <c r="E797">
        <v>1270</v>
      </c>
      <c r="F797">
        <v>5043</v>
      </c>
      <c r="G797">
        <v>2986</v>
      </c>
    </row>
    <row r="798" spans="1:7" x14ac:dyDescent="0.2">
      <c r="A798" s="2">
        <v>796</v>
      </c>
      <c r="B798" s="2">
        <f t="shared" si="12"/>
        <v>4.2869999999999999</v>
      </c>
      <c r="C798">
        <v>1814</v>
      </c>
      <c r="D798">
        <v>7896</v>
      </c>
      <c r="E798">
        <v>1347</v>
      </c>
      <c r="F798">
        <v>6093</v>
      </c>
      <c r="G798">
        <v>4285</v>
      </c>
    </row>
    <row r="799" spans="1:7" x14ac:dyDescent="0.2">
      <c r="A799" s="2">
        <v>797</v>
      </c>
      <c r="B799" s="2">
        <f t="shared" si="12"/>
        <v>4.5241999999999996</v>
      </c>
      <c r="C799">
        <v>4804</v>
      </c>
      <c r="D799">
        <v>5034</v>
      </c>
      <c r="E799">
        <v>5808</v>
      </c>
      <c r="F799">
        <v>5040</v>
      </c>
      <c r="G799">
        <v>1935</v>
      </c>
    </row>
    <row r="800" spans="1:7" x14ac:dyDescent="0.2">
      <c r="A800" s="2">
        <v>798</v>
      </c>
      <c r="B800" s="2">
        <f t="shared" si="12"/>
        <v>3.3451999999999997</v>
      </c>
      <c r="C800">
        <v>5295</v>
      </c>
      <c r="D800">
        <v>7895</v>
      </c>
      <c r="E800">
        <v>482</v>
      </c>
      <c r="F800">
        <v>1165</v>
      </c>
      <c r="G800">
        <v>1889</v>
      </c>
    </row>
    <row r="801" spans="1:7" x14ac:dyDescent="0.2">
      <c r="A801" s="2">
        <v>799</v>
      </c>
      <c r="B801" s="2">
        <f t="shared" si="12"/>
        <v>3.1194000000000002</v>
      </c>
      <c r="C801">
        <v>1425</v>
      </c>
      <c r="D801">
        <v>6354</v>
      </c>
      <c r="E801">
        <v>5669</v>
      </c>
      <c r="F801">
        <v>1384</v>
      </c>
      <c r="G801">
        <v>765</v>
      </c>
    </row>
    <row r="802" spans="1:7" x14ac:dyDescent="0.2">
      <c r="A802" s="2">
        <v>800</v>
      </c>
      <c r="B802" s="2">
        <f t="shared" si="12"/>
        <v>2.8466</v>
      </c>
      <c r="C802">
        <v>1523</v>
      </c>
      <c r="D802">
        <v>6354</v>
      </c>
      <c r="E802">
        <v>4941</v>
      </c>
      <c r="F802">
        <v>547</v>
      </c>
      <c r="G802">
        <v>868</v>
      </c>
    </row>
    <row r="803" spans="1:7" x14ac:dyDescent="0.2">
      <c r="A803" s="2">
        <v>801</v>
      </c>
      <c r="B803" s="2">
        <f t="shared" si="12"/>
        <v>2.1561999999999997</v>
      </c>
      <c r="C803">
        <v>1058</v>
      </c>
      <c r="D803">
        <v>4978</v>
      </c>
      <c r="E803">
        <v>419</v>
      </c>
      <c r="F803">
        <v>1378</v>
      </c>
      <c r="G803">
        <v>2948</v>
      </c>
    </row>
    <row r="804" spans="1:7" x14ac:dyDescent="0.2">
      <c r="A804" s="2">
        <v>802</v>
      </c>
      <c r="B804" s="2">
        <f t="shared" si="12"/>
        <v>4.7228000000000003</v>
      </c>
      <c r="C804">
        <v>5104</v>
      </c>
      <c r="D804">
        <v>4901</v>
      </c>
      <c r="E804">
        <v>5660</v>
      </c>
      <c r="F804">
        <v>5002</v>
      </c>
      <c r="G804">
        <v>2947</v>
      </c>
    </row>
    <row r="805" spans="1:7" x14ac:dyDescent="0.2">
      <c r="A805" s="2">
        <v>803</v>
      </c>
      <c r="B805" s="2">
        <f t="shared" si="12"/>
        <v>3.7788000000000004</v>
      </c>
      <c r="C805">
        <v>1055</v>
      </c>
      <c r="D805">
        <v>4900</v>
      </c>
      <c r="E805">
        <v>5240</v>
      </c>
      <c r="F805">
        <v>527</v>
      </c>
      <c r="G805">
        <v>7172</v>
      </c>
    </row>
    <row r="806" spans="1:7" x14ac:dyDescent="0.2">
      <c r="A806" s="2">
        <v>804</v>
      </c>
      <c r="B806" s="2">
        <f t="shared" si="12"/>
        <v>4.2347999999999999</v>
      </c>
      <c r="C806">
        <v>4238</v>
      </c>
      <c r="D806">
        <v>4900</v>
      </c>
      <c r="E806">
        <v>5235</v>
      </c>
      <c r="F806">
        <v>6051</v>
      </c>
      <c r="G806">
        <v>750</v>
      </c>
    </row>
    <row r="807" spans="1:7" x14ac:dyDescent="0.2">
      <c r="A807" s="2">
        <v>805</v>
      </c>
      <c r="B807" s="2">
        <f t="shared" si="12"/>
        <v>3.8534000000000002</v>
      </c>
      <c r="C807">
        <v>5104</v>
      </c>
      <c r="D807">
        <v>6353</v>
      </c>
      <c r="E807">
        <v>5234</v>
      </c>
      <c r="F807">
        <v>673</v>
      </c>
      <c r="G807">
        <v>1903</v>
      </c>
    </row>
    <row r="808" spans="1:7" x14ac:dyDescent="0.2">
      <c r="A808" s="2">
        <v>806</v>
      </c>
      <c r="B808" s="2">
        <f t="shared" si="12"/>
        <v>3.8895999999999997</v>
      </c>
      <c r="C808">
        <v>4740</v>
      </c>
      <c r="D808">
        <v>3578</v>
      </c>
      <c r="E808">
        <v>1214</v>
      </c>
      <c r="F808">
        <v>7389</v>
      </c>
      <c r="G808">
        <v>2527</v>
      </c>
    </row>
    <row r="809" spans="1:7" x14ac:dyDescent="0.2">
      <c r="A809" s="2">
        <v>807</v>
      </c>
      <c r="B809" s="2">
        <f t="shared" si="12"/>
        <v>3.2708000000000004</v>
      </c>
      <c r="C809">
        <v>1475</v>
      </c>
      <c r="D809">
        <v>757</v>
      </c>
      <c r="E809">
        <v>8264</v>
      </c>
      <c r="F809">
        <v>4011</v>
      </c>
      <c r="G809">
        <v>1847</v>
      </c>
    </row>
    <row r="810" spans="1:7" x14ac:dyDescent="0.2">
      <c r="A810" s="2">
        <v>808</v>
      </c>
      <c r="B810" s="2">
        <f t="shared" si="12"/>
        <v>3.2111999999999998</v>
      </c>
      <c r="C810">
        <v>4292</v>
      </c>
      <c r="D810">
        <v>1223</v>
      </c>
      <c r="E810">
        <v>1499</v>
      </c>
      <c r="F810">
        <v>8126</v>
      </c>
      <c r="G810">
        <v>916</v>
      </c>
    </row>
    <row r="811" spans="1:7" x14ac:dyDescent="0.2">
      <c r="A811" s="2">
        <v>809</v>
      </c>
      <c r="B811" s="2">
        <f t="shared" si="12"/>
        <v>4.399</v>
      </c>
      <c r="C811">
        <v>1054</v>
      </c>
      <c r="D811">
        <v>6353</v>
      </c>
      <c r="E811">
        <v>5632</v>
      </c>
      <c r="F811">
        <v>8125</v>
      </c>
      <c r="G811">
        <v>831</v>
      </c>
    </row>
    <row r="812" spans="1:7" x14ac:dyDescent="0.2">
      <c r="A812" s="2">
        <v>810</v>
      </c>
      <c r="B812" s="2">
        <f t="shared" si="12"/>
        <v>2.5939999999999999</v>
      </c>
      <c r="C812">
        <v>1054</v>
      </c>
      <c r="D812">
        <v>5457</v>
      </c>
      <c r="E812">
        <v>1491</v>
      </c>
      <c r="F812">
        <v>1111</v>
      </c>
      <c r="G812">
        <v>3857</v>
      </c>
    </row>
    <row r="813" spans="1:7" x14ac:dyDescent="0.2">
      <c r="A813" s="2">
        <v>811</v>
      </c>
      <c r="B813" s="2">
        <f t="shared" si="12"/>
        <v>2.0990000000000002</v>
      </c>
      <c r="C813">
        <v>6712</v>
      </c>
      <c r="D813">
        <v>2102</v>
      </c>
      <c r="E813">
        <v>427</v>
      </c>
      <c r="F813">
        <v>1109</v>
      </c>
      <c r="G813">
        <v>145</v>
      </c>
    </row>
    <row r="814" spans="1:7" x14ac:dyDescent="0.2">
      <c r="A814" s="2">
        <v>812</v>
      </c>
      <c r="B814" s="2">
        <f t="shared" si="12"/>
        <v>4.0777999999999999</v>
      </c>
      <c r="C814">
        <v>6520</v>
      </c>
      <c r="D814">
        <v>2101</v>
      </c>
      <c r="E814">
        <v>1155</v>
      </c>
      <c r="F814">
        <v>8112</v>
      </c>
      <c r="G814">
        <v>2501</v>
      </c>
    </row>
    <row r="815" spans="1:7" x14ac:dyDescent="0.2">
      <c r="A815" s="2">
        <v>813</v>
      </c>
      <c r="B815" s="2">
        <f t="shared" si="12"/>
        <v>3.6871999999999998</v>
      </c>
      <c r="C815">
        <v>6687</v>
      </c>
      <c r="D815">
        <v>2106</v>
      </c>
      <c r="E815">
        <v>5612</v>
      </c>
      <c r="F815">
        <v>1134</v>
      </c>
      <c r="G815">
        <v>2897</v>
      </c>
    </row>
    <row r="816" spans="1:7" x14ac:dyDescent="0.2">
      <c r="A816" s="2">
        <v>814</v>
      </c>
      <c r="B816" s="2">
        <f t="shared" si="12"/>
        <v>2.2229999999999999</v>
      </c>
      <c r="C816">
        <v>1450</v>
      </c>
      <c r="D816">
        <v>6352</v>
      </c>
      <c r="E816">
        <v>362</v>
      </c>
      <c r="F816">
        <v>1095</v>
      </c>
      <c r="G816">
        <v>1856</v>
      </c>
    </row>
    <row r="817" spans="1:7" x14ac:dyDescent="0.2">
      <c r="A817" s="2">
        <v>815</v>
      </c>
      <c r="B817" s="2">
        <f t="shared" si="12"/>
        <v>3.6061999999999999</v>
      </c>
      <c r="C817">
        <v>1350</v>
      </c>
      <c r="D817">
        <v>5456</v>
      </c>
      <c r="E817">
        <v>5178</v>
      </c>
      <c r="F817">
        <v>5242</v>
      </c>
      <c r="G817">
        <v>805</v>
      </c>
    </row>
    <row r="818" spans="1:7" x14ac:dyDescent="0.2">
      <c r="A818" s="2">
        <v>816</v>
      </c>
      <c r="B818" s="2">
        <f t="shared" si="12"/>
        <v>1.9925999999999999</v>
      </c>
      <c r="C818">
        <v>2014</v>
      </c>
      <c r="D818">
        <v>747</v>
      </c>
      <c r="E818">
        <v>402</v>
      </c>
      <c r="F818">
        <v>6003</v>
      </c>
      <c r="G818">
        <v>797</v>
      </c>
    </row>
    <row r="819" spans="1:7" x14ac:dyDescent="0.2">
      <c r="A819" s="2">
        <v>817</v>
      </c>
      <c r="B819" s="2">
        <f t="shared" si="12"/>
        <v>3.5446</v>
      </c>
      <c r="C819">
        <v>6683</v>
      </c>
      <c r="D819">
        <v>4899</v>
      </c>
      <c r="E819">
        <v>1298</v>
      </c>
      <c r="F819">
        <v>3968</v>
      </c>
      <c r="G819">
        <v>875</v>
      </c>
    </row>
    <row r="820" spans="1:7" x14ac:dyDescent="0.2">
      <c r="A820" s="2">
        <v>818</v>
      </c>
      <c r="B820" s="2">
        <f t="shared" si="12"/>
        <v>4.8943999999999992</v>
      </c>
      <c r="C820">
        <v>5134</v>
      </c>
      <c r="D820">
        <v>5138</v>
      </c>
      <c r="E820">
        <v>5584</v>
      </c>
      <c r="F820">
        <v>8077</v>
      </c>
      <c r="G820">
        <v>539</v>
      </c>
    </row>
    <row r="821" spans="1:7" x14ac:dyDescent="0.2">
      <c r="A821" s="2">
        <v>819</v>
      </c>
      <c r="B821" s="2">
        <f t="shared" si="12"/>
        <v>2.5846</v>
      </c>
      <c r="C821">
        <v>1014</v>
      </c>
      <c r="D821">
        <v>750</v>
      </c>
      <c r="E821">
        <v>5418</v>
      </c>
      <c r="F821">
        <v>1374</v>
      </c>
      <c r="G821">
        <v>4367</v>
      </c>
    </row>
    <row r="822" spans="1:7" x14ac:dyDescent="0.2">
      <c r="A822" s="2">
        <v>820</v>
      </c>
      <c r="B822" s="2">
        <f t="shared" si="12"/>
        <v>5.2889999999999997</v>
      </c>
      <c r="C822">
        <v>1432</v>
      </c>
      <c r="D822">
        <v>5025</v>
      </c>
      <c r="E822">
        <v>4828</v>
      </c>
      <c r="F822">
        <v>8071</v>
      </c>
      <c r="G822">
        <v>7089</v>
      </c>
    </row>
    <row r="823" spans="1:7" x14ac:dyDescent="0.2">
      <c r="A823" s="2">
        <v>821</v>
      </c>
      <c r="B823" s="2">
        <f t="shared" si="12"/>
        <v>4.5406000000000004</v>
      </c>
      <c r="C823">
        <v>5049</v>
      </c>
      <c r="D823">
        <v>3559</v>
      </c>
      <c r="E823">
        <v>5675</v>
      </c>
      <c r="F823">
        <v>5970</v>
      </c>
      <c r="G823">
        <v>2450</v>
      </c>
    </row>
    <row r="824" spans="1:7" x14ac:dyDescent="0.2">
      <c r="A824" s="2">
        <v>822</v>
      </c>
      <c r="B824" s="2">
        <f t="shared" si="12"/>
        <v>4.3548</v>
      </c>
      <c r="C824">
        <v>4683</v>
      </c>
      <c r="D824">
        <v>3556</v>
      </c>
      <c r="E824">
        <v>5408</v>
      </c>
      <c r="F824">
        <v>1052</v>
      </c>
      <c r="G824">
        <v>7075</v>
      </c>
    </row>
    <row r="825" spans="1:7" x14ac:dyDescent="0.2">
      <c r="A825" s="2">
        <v>823</v>
      </c>
      <c r="B825" s="2">
        <f t="shared" si="12"/>
        <v>3.5745999999999998</v>
      </c>
      <c r="C825">
        <v>1318</v>
      </c>
      <c r="D825">
        <v>3556</v>
      </c>
      <c r="E825">
        <v>5408</v>
      </c>
      <c r="F825">
        <v>3940</v>
      </c>
      <c r="G825">
        <v>3651</v>
      </c>
    </row>
    <row r="826" spans="1:7" x14ac:dyDescent="0.2">
      <c r="A826" s="2">
        <v>824</v>
      </c>
      <c r="B826" s="2">
        <f t="shared" si="12"/>
        <v>2.6321999999999997</v>
      </c>
      <c r="C826">
        <v>751</v>
      </c>
      <c r="D826">
        <v>3555</v>
      </c>
      <c r="E826">
        <v>5132</v>
      </c>
      <c r="F826">
        <v>1278</v>
      </c>
      <c r="G826">
        <v>2445</v>
      </c>
    </row>
    <row r="827" spans="1:7" x14ac:dyDescent="0.2">
      <c r="A827" s="2">
        <v>825</v>
      </c>
      <c r="B827" s="2">
        <f t="shared" si="12"/>
        <v>3.9638</v>
      </c>
      <c r="C827">
        <v>361</v>
      </c>
      <c r="D827">
        <v>4954</v>
      </c>
      <c r="E827">
        <v>11641</v>
      </c>
      <c r="F827">
        <v>1051</v>
      </c>
      <c r="G827">
        <v>1812</v>
      </c>
    </row>
    <row r="828" spans="1:7" x14ac:dyDescent="0.2">
      <c r="A828" s="2">
        <v>826</v>
      </c>
      <c r="B828" s="2">
        <f t="shared" si="12"/>
        <v>4.2436000000000007</v>
      </c>
      <c r="C828">
        <v>5104</v>
      </c>
      <c r="D828">
        <v>6320</v>
      </c>
      <c r="E828">
        <v>5131</v>
      </c>
      <c r="F828">
        <v>3912</v>
      </c>
      <c r="G828">
        <v>751</v>
      </c>
    </row>
    <row r="829" spans="1:7" x14ac:dyDescent="0.2">
      <c r="A829" s="2">
        <v>827</v>
      </c>
      <c r="B829" s="2">
        <f t="shared" si="12"/>
        <v>2.7174</v>
      </c>
      <c r="C829">
        <v>1300</v>
      </c>
      <c r="D829">
        <v>4866</v>
      </c>
      <c r="E829">
        <v>1417</v>
      </c>
      <c r="F829">
        <v>5171</v>
      </c>
      <c r="G829">
        <v>833</v>
      </c>
    </row>
    <row r="830" spans="1:7" x14ac:dyDescent="0.2">
      <c r="A830" s="2">
        <v>828</v>
      </c>
      <c r="B830" s="2">
        <f t="shared" si="12"/>
        <v>3.7080000000000002</v>
      </c>
      <c r="C830">
        <v>1964</v>
      </c>
      <c r="D830">
        <v>5416</v>
      </c>
      <c r="E830">
        <v>5400</v>
      </c>
      <c r="F830">
        <v>1058</v>
      </c>
      <c r="G830">
        <v>4702</v>
      </c>
    </row>
    <row r="831" spans="1:7" x14ac:dyDescent="0.2">
      <c r="A831" s="2">
        <v>829</v>
      </c>
      <c r="B831" s="2">
        <f t="shared" si="12"/>
        <v>4.6192000000000002</v>
      </c>
      <c r="C831">
        <v>5162</v>
      </c>
      <c r="D831">
        <v>7852</v>
      </c>
      <c r="E831">
        <v>296</v>
      </c>
      <c r="F831">
        <v>8029</v>
      </c>
      <c r="G831">
        <v>1757</v>
      </c>
    </row>
    <row r="832" spans="1:7" x14ac:dyDescent="0.2">
      <c r="A832" s="2">
        <v>830</v>
      </c>
      <c r="B832" s="2">
        <f t="shared" si="12"/>
        <v>4.1520000000000001</v>
      </c>
      <c r="C832">
        <v>5154</v>
      </c>
      <c r="D832">
        <v>1173</v>
      </c>
      <c r="E832">
        <v>6396</v>
      </c>
      <c r="F832">
        <v>3911</v>
      </c>
      <c r="G832">
        <v>4126</v>
      </c>
    </row>
    <row r="833" spans="1:7" x14ac:dyDescent="0.2">
      <c r="A833" s="2">
        <v>831</v>
      </c>
      <c r="B833" s="2">
        <f t="shared" si="12"/>
        <v>2.9914000000000001</v>
      </c>
      <c r="C833">
        <v>4724</v>
      </c>
      <c r="D833">
        <v>4841</v>
      </c>
      <c r="E833">
        <v>33</v>
      </c>
      <c r="F833">
        <v>1242</v>
      </c>
      <c r="G833">
        <v>4117</v>
      </c>
    </row>
    <row r="834" spans="1:7" x14ac:dyDescent="0.2">
      <c r="A834" s="2">
        <v>832</v>
      </c>
      <c r="B834" s="2">
        <f t="shared" ref="B834:B897" si="13">AVERAGE(C834:V834)/1000</f>
        <v>4.74</v>
      </c>
      <c r="C834">
        <v>5067</v>
      </c>
      <c r="D834">
        <v>3509</v>
      </c>
      <c r="E834">
        <v>5096</v>
      </c>
      <c r="F834">
        <v>5921</v>
      </c>
      <c r="G834">
        <v>4107</v>
      </c>
    </row>
    <row r="835" spans="1:7" x14ac:dyDescent="0.2">
      <c r="A835" s="2">
        <v>833</v>
      </c>
      <c r="B835" s="2">
        <f t="shared" si="13"/>
        <v>3.5286</v>
      </c>
      <c r="C835">
        <v>5062</v>
      </c>
      <c r="D835">
        <v>6278</v>
      </c>
      <c r="E835">
        <v>1165</v>
      </c>
      <c r="F835">
        <v>470</v>
      </c>
      <c r="G835">
        <v>4668</v>
      </c>
    </row>
    <row r="836" spans="1:7" x14ac:dyDescent="0.2">
      <c r="A836" s="2">
        <v>834</v>
      </c>
      <c r="B836" s="2">
        <f t="shared" si="13"/>
        <v>2.8741999999999996</v>
      </c>
      <c r="C836">
        <v>6905</v>
      </c>
      <c r="D836">
        <v>4816</v>
      </c>
      <c r="E836">
        <v>1030</v>
      </c>
      <c r="F836">
        <v>1024</v>
      </c>
      <c r="G836">
        <v>596</v>
      </c>
    </row>
    <row r="837" spans="1:7" x14ac:dyDescent="0.2">
      <c r="A837" s="2">
        <v>835</v>
      </c>
      <c r="B837" s="2">
        <f t="shared" si="13"/>
        <v>3.9671999999999996</v>
      </c>
      <c r="C837">
        <v>6422</v>
      </c>
      <c r="D837">
        <v>5371</v>
      </c>
      <c r="E837">
        <v>5080</v>
      </c>
      <c r="F837">
        <v>1215</v>
      </c>
      <c r="G837">
        <v>1748</v>
      </c>
    </row>
    <row r="838" spans="1:7" x14ac:dyDescent="0.2">
      <c r="A838" s="2">
        <v>836</v>
      </c>
      <c r="B838" s="2">
        <f t="shared" si="13"/>
        <v>4.0595999999999997</v>
      </c>
      <c r="C838">
        <v>4610</v>
      </c>
      <c r="D838">
        <v>3483</v>
      </c>
      <c r="E838">
        <v>6351</v>
      </c>
      <c r="F838">
        <v>1206</v>
      </c>
      <c r="G838">
        <v>4648</v>
      </c>
    </row>
    <row r="839" spans="1:7" x14ac:dyDescent="0.2">
      <c r="A839" s="2">
        <v>837</v>
      </c>
      <c r="B839" s="2">
        <f t="shared" si="13"/>
        <v>2.2164000000000001</v>
      </c>
      <c r="C839">
        <v>1607</v>
      </c>
      <c r="D839">
        <v>1123</v>
      </c>
      <c r="E839">
        <v>5067</v>
      </c>
      <c r="F839">
        <v>513</v>
      </c>
      <c r="G839">
        <v>2772</v>
      </c>
    </row>
    <row r="840" spans="1:7" x14ac:dyDescent="0.2">
      <c r="A840" s="2">
        <v>838</v>
      </c>
      <c r="B840" s="2">
        <f t="shared" si="13"/>
        <v>6.1323999999999996</v>
      </c>
      <c r="C840">
        <v>5037</v>
      </c>
      <c r="D840">
        <v>7795</v>
      </c>
      <c r="E840">
        <v>8115</v>
      </c>
      <c r="F840">
        <v>7980</v>
      </c>
      <c r="G840">
        <v>1735</v>
      </c>
    </row>
    <row r="841" spans="1:7" x14ac:dyDescent="0.2">
      <c r="A841" s="2">
        <v>839</v>
      </c>
      <c r="B841" s="2">
        <f t="shared" si="13"/>
        <v>3.0686</v>
      </c>
      <c r="C841">
        <v>5036</v>
      </c>
      <c r="D841">
        <v>5357</v>
      </c>
      <c r="E841">
        <v>903</v>
      </c>
      <c r="F841">
        <v>1278</v>
      </c>
      <c r="G841">
        <v>2769</v>
      </c>
    </row>
    <row r="842" spans="1:7" x14ac:dyDescent="0.2">
      <c r="A842" s="2">
        <v>840</v>
      </c>
      <c r="B842" s="2">
        <f t="shared" si="13"/>
        <v>1.9077999999999999</v>
      </c>
      <c r="C842">
        <v>278</v>
      </c>
      <c r="D842">
        <v>3471</v>
      </c>
      <c r="E842">
        <v>4753</v>
      </c>
      <c r="F842">
        <v>359</v>
      </c>
      <c r="G842">
        <v>678</v>
      </c>
    </row>
    <row r="843" spans="1:7" x14ac:dyDescent="0.2">
      <c r="A843" s="2">
        <v>841</v>
      </c>
      <c r="B843" s="2">
        <f t="shared" si="13"/>
        <v>4.4118000000000004</v>
      </c>
      <c r="C843">
        <v>4596</v>
      </c>
      <c r="D843">
        <v>3470</v>
      </c>
      <c r="E843">
        <v>8107</v>
      </c>
      <c r="F843">
        <v>5883</v>
      </c>
      <c r="G843">
        <v>3</v>
      </c>
    </row>
    <row r="844" spans="1:7" x14ac:dyDescent="0.2">
      <c r="A844" s="2">
        <v>842</v>
      </c>
      <c r="B844" s="2">
        <f t="shared" si="13"/>
        <v>2.258</v>
      </c>
      <c r="C844">
        <v>1892</v>
      </c>
      <c r="D844">
        <v>5344</v>
      </c>
      <c r="E844">
        <v>1338</v>
      </c>
      <c r="F844">
        <v>995</v>
      </c>
      <c r="G844">
        <v>1721</v>
      </c>
    </row>
    <row r="845" spans="1:7" x14ac:dyDescent="0.2">
      <c r="A845" s="2">
        <v>843</v>
      </c>
      <c r="B845" s="2">
        <f t="shared" si="13"/>
        <v>1.5984</v>
      </c>
      <c r="C845">
        <v>1320</v>
      </c>
      <c r="D845">
        <v>1054</v>
      </c>
      <c r="E845">
        <v>1036</v>
      </c>
      <c r="F845">
        <v>3832</v>
      </c>
      <c r="G845">
        <v>750</v>
      </c>
    </row>
    <row r="846" spans="1:7" x14ac:dyDescent="0.2">
      <c r="A846" s="2">
        <v>844</v>
      </c>
      <c r="B846" s="2">
        <f t="shared" si="13"/>
        <v>3.6585999999999999</v>
      </c>
      <c r="C846">
        <v>6378</v>
      </c>
      <c r="D846">
        <v>1093</v>
      </c>
      <c r="E846">
        <v>5037</v>
      </c>
      <c r="F846">
        <v>1171</v>
      </c>
      <c r="G846">
        <v>4614</v>
      </c>
    </row>
    <row r="847" spans="1:7" x14ac:dyDescent="0.2">
      <c r="A847" s="2">
        <v>845</v>
      </c>
      <c r="B847" s="2">
        <f t="shared" si="13"/>
        <v>4.3712</v>
      </c>
      <c r="C847">
        <v>1210</v>
      </c>
      <c r="D847">
        <v>6224</v>
      </c>
      <c r="E847">
        <v>11546</v>
      </c>
      <c r="F847">
        <v>1171</v>
      </c>
      <c r="G847">
        <v>1705</v>
      </c>
    </row>
    <row r="848" spans="1:7" x14ac:dyDescent="0.2">
      <c r="A848" s="2">
        <v>846</v>
      </c>
      <c r="B848" s="2">
        <f t="shared" si="13"/>
        <v>3.9148000000000001</v>
      </c>
      <c r="C848">
        <v>4126</v>
      </c>
      <c r="D848">
        <v>7764</v>
      </c>
      <c r="E848">
        <v>5036</v>
      </c>
      <c r="F848">
        <v>944</v>
      </c>
      <c r="G848">
        <v>1704</v>
      </c>
    </row>
    <row r="849" spans="1:7" x14ac:dyDescent="0.2">
      <c r="A849" s="2">
        <v>847</v>
      </c>
      <c r="B849" s="2">
        <f t="shared" si="13"/>
        <v>4.0419999999999998</v>
      </c>
      <c r="C849">
        <v>1195</v>
      </c>
      <c r="D849">
        <v>5318</v>
      </c>
      <c r="E849">
        <v>1101</v>
      </c>
      <c r="F849">
        <v>5851</v>
      </c>
      <c r="G849">
        <v>6745</v>
      </c>
    </row>
    <row r="850" spans="1:7" x14ac:dyDescent="0.2">
      <c r="A850" s="2">
        <v>848</v>
      </c>
      <c r="B850" s="2">
        <f t="shared" si="13"/>
        <v>2.819</v>
      </c>
      <c r="C850">
        <v>236</v>
      </c>
      <c r="D850">
        <v>599</v>
      </c>
      <c r="E850">
        <v>1303</v>
      </c>
      <c r="F850">
        <v>7930</v>
      </c>
      <c r="G850">
        <v>4027</v>
      </c>
    </row>
    <row r="851" spans="1:7" x14ac:dyDescent="0.2">
      <c r="A851" s="2">
        <v>849</v>
      </c>
      <c r="B851" s="2">
        <f t="shared" si="13"/>
        <v>5.2643999999999993</v>
      </c>
      <c r="C851">
        <v>6519</v>
      </c>
      <c r="D851">
        <v>4742</v>
      </c>
      <c r="E851">
        <v>947</v>
      </c>
      <c r="F851">
        <v>7175</v>
      </c>
      <c r="G851">
        <v>6939</v>
      </c>
    </row>
    <row r="852" spans="1:7" x14ac:dyDescent="0.2">
      <c r="A852" s="2">
        <v>850</v>
      </c>
      <c r="B852" s="2">
        <f t="shared" si="13"/>
        <v>2.6320000000000001</v>
      </c>
      <c r="C852">
        <v>1548</v>
      </c>
      <c r="D852">
        <v>4741</v>
      </c>
      <c r="E852">
        <v>946</v>
      </c>
      <c r="F852">
        <v>4214</v>
      </c>
      <c r="G852">
        <v>1711</v>
      </c>
    </row>
    <row r="853" spans="1:7" x14ac:dyDescent="0.2">
      <c r="A853" s="2">
        <v>851</v>
      </c>
      <c r="B853" s="2">
        <f t="shared" si="13"/>
        <v>4.9323999999999995</v>
      </c>
      <c r="C853">
        <v>4037</v>
      </c>
      <c r="D853">
        <v>7729</v>
      </c>
      <c r="E853">
        <v>5540</v>
      </c>
      <c r="F853">
        <v>5056</v>
      </c>
      <c r="G853">
        <v>2300</v>
      </c>
    </row>
    <row r="854" spans="1:7" x14ac:dyDescent="0.2">
      <c r="A854" s="2">
        <v>852</v>
      </c>
      <c r="B854" s="2">
        <f t="shared" si="13"/>
        <v>4.5438000000000001</v>
      </c>
      <c r="C854">
        <v>4538</v>
      </c>
      <c r="D854">
        <v>6186</v>
      </c>
      <c r="E854">
        <v>4691</v>
      </c>
      <c r="F854">
        <v>378</v>
      </c>
      <c r="G854">
        <v>6926</v>
      </c>
    </row>
    <row r="855" spans="1:7" x14ac:dyDescent="0.2">
      <c r="A855" s="2">
        <v>853</v>
      </c>
      <c r="B855" s="2">
        <f t="shared" si="13"/>
        <v>3.1520000000000001</v>
      </c>
      <c r="C855">
        <v>4082</v>
      </c>
      <c r="D855">
        <v>4802</v>
      </c>
      <c r="E855">
        <v>5411</v>
      </c>
      <c r="F855">
        <v>437</v>
      </c>
      <c r="G855">
        <v>1028</v>
      </c>
    </row>
    <row r="856" spans="1:7" x14ac:dyDescent="0.2">
      <c r="A856" s="2">
        <v>854</v>
      </c>
      <c r="B856" s="2">
        <f t="shared" si="13"/>
        <v>3.4301999999999997</v>
      </c>
      <c r="C856">
        <v>4530</v>
      </c>
      <c r="D856">
        <v>4802</v>
      </c>
      <c r="E856">
        <v>979</v>
      </c>
      <c r="F856">
        <v>5815</v>
      </c>
      <c r="G856">
        <v>1025</v>
      </c>
    </row>
    <row r="857" spans="1:7" x14ac:dyDescent="0.2">
      <c r="A857" s="2">
        <v>855</v>
      </c>
      <c r="B857" s="2">
        <f t="shared" si="13"/>
        <v>2.6252</v>
      </c>
      <c r="C857">
        <v>1156</v>
      </c>
      <c r="D857">
        <v>1046</v>
      </c>
      <c r="E857">
        <v>5531</v>
      </c>
      <c r="F857">
        <v>1202</v>
      </c>
      <c r="G857">
        <v>4191</v>
      </c>
    </row>
    <row r="858" spans="1:7" x14ac:dyDescent="0.2">
      <c r="A858" s="2">
        <v>856</v>
      </c>
      <c r="B858" s="2">
        <f t="shared" si="13"/>
        <v>5.3043999999999993</v>
      </c>
      <c r="C858">
        <v>5017</v>
      </c>
      <c r="D858">
        <v>1035</v>
      </c>
      <c r="E858">
        <v>8028</v>
      </c>
      <c r="F858">
        <v>7886</v>
      </c>
      <c r="G858">
        <v>4556</v>
      </c>
    </row>
    <row r="859" spans="1:7" x14ac:dyDescent="0.2">
      <c r="A859" s="2">
        <v>857</v>
      </c>
      <c r="B859" s="2">
        <f t="shared" si="13"/>
        <v>5.1748000000000003</v>
      </c>
      <c r="C859">
        <v>1228</v>
      </c>
      <c r="D859">
        <v>4704</v>
      </c>
      <c r="E859">
        <v>8018</v>
      </c>
      <c r="F859">
        <v>5025</v>
      </c>
      <c r="G859">
        <v>6899</v>
      </c>
    </row>
    <row r="860" spans="1:7" x14ac:dyDescent="0.2">
      <c r="A860" s="2">
        <v>858</v>
      </c>
      <c r="B860" s="2">
        <f t="shared" si="13"/>
        <v>3.6788000000000003</v>
      </c>
      <c r="C860">
        <v>1228</v>
      </c>
      <c r="D860">
        <v>4777</v>
      </c>
      <c r="E860">
        <v>4966</v>
      </c>
      <c r="F860">
        <v>5788</v>
      </c>
      <c r="G860">
        <v>1635</v>
      </c>
    </row>
    <row r="861" spans="1:7" x14ac:dyDescent="0.2">
      <c r="A861" s="2">
        <v>859</v>
      </c>
      <c r="B861" s="2">
        <f t="shared" si="13"/>
        <v>4.5582000000000003</v>
      </c>
      <c r="C861">
        <v>4492</v>
      </c>
      <c r="D861">
        <v>3376</v>
      </c>
      <c r="E861">
        <v>4964</v>
      </c>
      <c r="F861">
        <v>5787</v>
      </c>
      <c r="G861">
        <v>4172</v>
      </c>
    </row>
    <row r="862" spans="1:7" x14ac:dyDescent="0.2">
      <c r="A862" s="2">
        <v>860</v>
      </c>
      <c r="B862" s="2">
        <f t="shared" si="13"/>
        <v>3.0908000000000002</v>
      </c>
      <c r="C862">
        <v>6295</v>
      </c>
      <c r="D862">
        <v>3372</v>
      </c>
      <c r="E862">
        <v>797</v>
      </c>
      <c r="F862">
        <v>1523</v>
      </c>
      <c r="G862">
        <v>3467</v>
      </c>
    </row>
    <row r="863" spans="1:7" x14ac:dyDescent="0.2">
      <c r="A863" s="2">
        <v>861</v>
      </c>
      <c r="B863" s="2">
        <f t="shared" si="13"/>
        <v>2.8026</v>
      </c>
      <c r="C863">
        <v>169</v>
      </c>
      <c r="D863">
        <v>6137</v>
      </c>
      <c r="E863">
        <v>896</v>
      </c>
      <c r="F863">
        <v>4156</v>
      </c>
      <c r="G863">
        <v>2655</v>
      </c>
    </row>
    <row r="864" spans="1:7" x14ac:dyDescent="0.2">
      <c r="A864" s="2">
        <v>862</v>
      </c>
      <c r="B864" s="2">
        <f t="shared" si="13"/>
        <v>5.0371999999999995</v>
      </c>
      <c r="C864">
        <v>4984</v>
      </c>
      <c r="D864">
        <v>6133</v>
      </c>
      <c r="E864">
        <v>5222</v>
      </c>
      <c r="F864">
        <v>7859</v>
      </c>
      <c r="G864">
        <v>988</v>
      </c>
    </row>
    <row r="865" spans="1:7" x14ac:dyDescent="0.2">
      <c r="A865" s="2">
        <v>863</v>
      </c>
      <c r="B865" s="2">
        <f t="shared" si="13"/>
        <v>3.6255999999999999</v>
      </c>
      <c r="C865">
        <v>4033</v>
      </c>
      <c r="D865">
        <v>999</v>
      </c>
      <c r="E865">
        <v>1227</v>
      </c>
      <c r="F865">
        <v>4997</v>
      </c>
      <c r="G865">
        <v>6872</v>
      </c>
    </row>
    <row r="866" spans="1:7" x14ac:dyDescent="0.2">
      <c r="A866" s="2">
        <v>864</v>
      </c>
      <c r="B866" s="2">
        <f t="shared" si="13"/>
        <v>3.4428000000000001</v>
      </c>
      <c r="C866">
        <v>6745</v>
      </c>
      <c r="D866">
        <v>4666</v>
      </c>
      <c r="E866">
        <v>1058</v>
      </c>
      <c r="F866">
        <v>1306</v>
      </c>
      <c r="G866">
        <v>3439</v>
      </c>
    </row>
    <row r="867" spans="1:7" x14ac:dyDescent="0.2">
      <c r="A867" s="2">
        <v>865</v>
      </c>
      <c r="B867" s="2">
        <f t="shared" si="13"/>
        <v>5.8933999999999997</v>
      </c>
      <c r="C867">
        <v>3958</v>
      </c>
      <c r="D867">
        <v>7654</v>
      </c>
      <c r="E867">
        <v>7975</v>
      </c>
      <c r="F867">
        <v>5750</v>
      </c>
      <c r="G867">
        <v>4130</v>
      </c>
    </row>
    <row r="868" spans="1:7" x14ac:dyDescent="0.2">
      <c r="A868" s="2">
        <v>866</v>
      </c>
      <c r="B868" s="2">
        <f t="shared" si="13"/>
        <v>1.911</v>
      </c>
      <c r="C868">
        <v>1096</v>
      </c>
      <c r="D868">
        <v>505</v>
      </c>
      <c r="E868">
        <v>5343</v>
      </c>
      <c r="F868">
        <v>1058</v>
      </c>
      <c r="G868">
        <v>1553</v>
      </c>
    </row>
    <row r="869" spans="1:7" x14ac:dyDescent="0.2">
      <c r="A869" s="2">
        <v>867</v>
      </c>
      <c r="B869" s="2">
        <f t="shared" si="13"/>
        <v>2.4321999999999999</v>
      </c>
      <c r="C869">
        <v>3950</v>
      </c>
      <c r="D869">
        <v>973</v>
      </c>
      <c r="E869">
        <v>905</v>
      </c>
      <c r="F869">
        <v>3712</v>
      </c>
      <c r="G869">
        <v>2621</v>
      </c>
    </row>
    <row r="870" spans="1:7" x14ac:dyDescent="0.2">
      <c r="A870" s="2">
        <v>868</v>
      </c>
      <c r="B870" s="2">
        <f t="shared" si="13"/>
        <v>4.3049999999999997</v>
      </c>
      <c r="C870">
        <v>4884</v>
      </c>
      <c r="D870">
        <v>5207</v>
      </c>
      <c r="E870">
        <v>4915</v>
      </c>
      <c r="F870">
        <v>4971</v>
      </c>
      <c r="G870">
        <v>1548</v>
      </c>
    </row>
    <row r="871" spans="1:7" x14ac:dyDescent="0.2">
      <c r="A871" s="2">
        <v>869</v>
      </c>
      <c r="B871" s="2">
        <f t="shared" si="13"/>
        <v>3.1945999999999999</v>
      </c>
      <c r="C871">
        <v>4951</v>
      </c>
      <c r="D871">
        <v>970</v>
      </c>
      <c r="E871">
        <v>750</v>
      </c>
      <c r="F871">
        <v>5737</v>
      </c>
      <c r="G871">
        <v>3565</v>
      </c>
    </row>
    <row r="872" spans="1:7" x14ac:dyDescent="0.2">
      <c r="A872" s="2">
        <v>870</v>
      </c>
      <c r="B872" s="2">
        <f t="shared" si="13"/>
        <v>3.915</v>
      </c>
      <c r="C872">
        <v>765</v>
      </c>
      <c r="D872">
        <v>4646</v>
      </c>
      <c r="E872">
        <v>11422</v>
      </c>
      <c r="F872">
        <v>1125</v>
      </c>
      <c r="G872">
        <v>1617</v>
      </c>
    </row>
    <row r="873" spans="1:7" x14ac:dyDescent="0.2">
      <c r="A873" s="2">
        <v>871</v>
      </c>
      <c r="B873" s="2">
        <f t="shared" si="13"/>
        <v>3.4814000000000003</v>
      </c>
      <c r="C873">
        <v>513</v>
      </c>
      <c r="D873">
        <v>5195</v>
      </c>
      <c r="E873">
        <v>1164</v>
      </c>
      <c r="F873">
        <v>3700</v>
      </c>
      <c r="G873">
        <v>6835</v>
      </c>
    </row>
    <row r="874" spans="1:7" x14ac:dyDescent="0.2">
      <c r="A874" s="2">
        <v>872</v>
      </c>
      <c r="B874" s="2">
        <f t="shared" si="13"/>
        <v>4.67</v>
      </c>
      <c r="C874">
        <v>6240</v>
      </c>
      <c r="D874">
        <v>4873</v>
      </c>
      <c r="E874">
        <v>4569</v>
      </c>
      <c r="F874">
        <v>7066</v>
      </c>
      <c r="G874">
        <v>602</v>
      </c>
    </row>
    <row r="875" spans="1:7" x14ac:dyDescent="0.2">
      <c r="A875" s="2">
        <v>873</v>
      </c>
      <c r="B875" s="2">
        <f t="shared" si="13"/>
        <v>3.1259999999999999</v>
      </c>
      <c r="C875">
        <v>750</v>
      </c>
      <c r="D875">
        <v>5189</v>
      </c>
      <c r="E875">
        <v>830</v>
      </c>
      <c r="F875">
        <v>4953</v>
      </c>
      <c r="G875">
        <v>3908</v>
      </c>
    </row>
    <row r="876" spans="1:7" x14ac:dyDescent="0.2">
      <c r="A876" s="2">
        <v>874</v>
      </c>
      <c r="B876" s="2">
        <f t="shared" si="13"/>
        <v>3.2524000000000002</v>
      </c>
      <c r="C876">
        <v>4795</v>
      </c>
      <c r="D876">
        <v>7621</v>
      </c>
      <c r="E876">
        <v>1483</v>
      </c>
      <c r="F876">
        <v>801</v>
      </c>
      <c r="G876">
        <v>1562</v>
      </c>
    </row>
    <row r="877" spans="1:7" x14ac:dyDescent="0.2">
      <c r="A877" s="2">
        <v>875</v>
      </c>
      <c r="B877" s="2">
        <f t="shared" si="13"/>
        <v>3.8416000000000001</v>
      </c>
      <c r="C877">
        <v>4503</v>
      </c>
      <c r="D877">
        <v>6073</v>
      </c>
      <c r="E877">
        <v>1483</v>
      </c>
      <c r="F877">
        <v>332</v>
      </c>
      <c r="G877">
        <v>6817</v>
      </c>
    </row>
    <row r="878" spans="1:7" x14ac:dyDescent="0.2">
      <c r="A878" s="2">
        <v>876</v>
      </c>
      <c r="B878" s="2">
        <f t="shared" si="13"/>
        <v>5.0238000000000005</v>
      </c>
      <c r="C878">
        <v>4854</v>
      </c>
      <c r="D878">
        <v>4617</v>
      </c>
      <c r="E878">
        <v>11383</v>
      </c>
      <c r="F878">
        <v>3679</v>
      </c>
      <c r="G878">
        <v>586</v>
      </c>
    </row>
    <row r="879" spans="1:7" x14ac:dyDescent="0.2">
      <c r="A879" s="2">
        <v>877</v>
      </c>
      <c r="B879" s="2">
        <f t="shared" si="13"/>
        <v>3.3285999999999998</v>
      </c>
      <c r="C879">
        <v>4780</v>
      </c>
      <c r="D879">
        <v>1814</v>
      </c>
      <c r="E879">
        <v>5148</v>
      </c>
      <c r="F879">
        <v>1013</v>
      </c>
      <c r="G879">
        <v>3888</v>
      </c>
    </row>
    <row r="880" spans="1:7" x14ac:dyDescent="0.2">
      <c r="A880" s="2">
        <v>878</v>
      </c>
      <c r="B880" s="2">
        <f t="shared" si="13"/>
        <v>4.2076000000000002</v>
      </c>
      <c r="C880">
        <v>1409</v>
      </c>
      <c r="D880">
        <v>925</v>
      </c>
      <c r="E880">
        <v>4869</v>
      </c>
      <c r="F880">
        <v>7035</v>
      </c>
      <c r="G880">
        <v>6800</v>
      </c>
    </row>
    <row r="881" spans="1:7" x14ac:dyDescent="0.2">
      <c r="A881" s="2">
        <v>879</v>
      </c>
      <c r="B881" s="2">
        <f t="shared" si="13"/>
        <v>3.5531999999999999</v>
      </c>
      <c r="C881">
        <v>1703</v>
      </c>
      <c r="D881">
        <v>7592</v>
      </c>
      <c r="E881">
        <v>936</v>
      </c>
      <c r="F881">
        <v>3660</v>
      </c>
      <c r="G881">
        <v>3875</v>
      </c>
    </row>
    <row r="882" spans="1:7" x14ac:dyDescent="0.2">
      <c r="A882" s="2">
        <v>880</v>
      </c>
      <c r="B882" s="2">
        <f t="shared" si="13"/>
        <v>3.6458000000000004</v>
      </c>
      <c r="C882">
        <v>6369</v>
      </c>
      <c r="D882">
        <v>4725</v>
      </c>
      <c r="E882">
        <v>695</v>
      </c>
      <c r="F882">
        <v>4913</v>
      </c>
      <c r="G882">
        <v>1527</v>
      </c>
    </row>
    <row r="883" spans="1:7" x14ac:dyDescent="0.2">
      <c r="A883" s="2">
        <v>881</v>
      </c>
      <c r="B883" s="2">
        <f t="shared" si="13"/>
        <v>1.4672000000000001</v>
      </c>
      <c r="C883">
        <v>3943</v>
      </c>
      <c r="D883">
        <v>1038</v>
      </c>
      <c r="E883">
        <v>32</v>
      </c>
      <c r="F883">
        <v>763</v>
      </c>
      <c r="G883">
        <v>1560</v>
      </c>
    </row>
    <row r="884" spans="1:7" x14ac:dyDescent="0.2">
      <c r="A884" s="2">
        <v>882</v>
      </c>
      <c r="B884" s="2">
        <f t="shared" si="13"/>
        <v>3.5978000000000003</v>
      </c>
      <c r="C884">
        <v>4752</v>
      </c>
      <c r="D884">
        <v>4584</v>
      </c>
      <c r="E884">
        <v>1460</v>
      </c>
      <c r="F884">
        <v>5674</v>
      </c>
      <c r="G884">
        <v>1519</v>
      </c>
    </row>
    <row r="885" spans="1:7" x14ac:dyDescent="0.2">
      <c r="A885" s="2">
        <v>883</v>
      </c>
      <c r="B885" s="2">
        <f t="shared" si="13"/>
        <v>2.6955999999999998</v>
      </c>
      <c r="C885">
        <v>4381</v>
      </c>
      <c r="D885">
        <v>899</v>
      </c>
      <c r="E885">
        <v>675</v>
      </c>
      <c r="F885">
        <v>750</v>
      </c>
      <c r="G885">
        <v>6773</v>
      </c>
    </row>
    <row r="886" spans="1:7" x14ac:dyDescent="0.2">
      <c r="A886" s="2">
        <v>884</v>
      </c>
      <c r="B886" s="2">
        <f t="shared" si="13"/>
        <v>5.2723999999999993</v>
      </c>
      <c r="C886">
        <v>4455</v>
      </c>
      <c r="D886">
        <v>6025</v>
      </c>
      <c r="E886">
        <v>4838</v>
      </c>
      <c r="F886">
        <v>7005</v>
      </c>
      <c r="G886">
        <v>4039</v>
      </c>
    </row>
    <row r="887" spans="1:7" x14ac:dyDescent="0.2">
      <c r="A887" s="2">
        <v>885</v>
      </c>
      <c r="B887" s="2">
        <f t="shared" si="13"/>
        <v>1.0172000000000001</v>
      </c>
      <c r="C887">
        <v>1670</v>
      </c>
      <c r="D887">
        <v>887</v>
      </c>
      <c r="E887">
        <v>1115</v>
      </c>
      <c r="F887">
        <v>966</v>
      </c>
      <c r="G887">
        <v>448</v>
      </c>
    </row>
    <row r="888" spans="1:7" x14ac:dyDescent="0.2">
      <c r="A888" s="2">
        <v>886</v>
      </c>
      <c r="B888" s="2">
        <f t="shared" si="13"/>
        <v>3.4698000000000002</v>
      </c>
      <c r="C888">
        <v>675</v>
      </c>
      <c r="D888">
        <v>6009</v>
      </c>
      <c r="E888">
        <v>4822</v>
      </c>
      <c r="F888">
        <v>5646</v>
      </c>
      <c r="G888">
        <v>197</v>
      </c>
    </row>
    <row r="889" spans="1:7" x14ac:dyDescent="0.2">
      <c r="A889" s="2">
        <v>887</v>
      </c>
      <c r="B889" s="2">
        <f t="shared" si="13"/>
        <v>5.5053999999999998</v>
      </c>
      <c r="C889">
        <v>4356</v>
      </c>
      <c r="D889">
        <v>7545</v>
      </c>
      <c r="E889">
        <v>7866</v>
      </c>
      <c r="F889">
        <v>5641</v>
      </c>
      <c r="G889">
        <v>2119</v>
      </c>
    </row>
    <row r="890" spans="1:7" x14ac:dyDescent="0.2">
      <c r="A890" s="2">
        <v>888</v>
      </c>
      <c r="B890" s="2">
        <f t="shared" si="13"/>
        <v>4.5376000000000003</v>
      </c>
      <c r="C890">
        <v>4788</v>
      </c>
      <c r="D890">
        <v>7545</v>
      </c>
      <c r="E890">
        <v>1103</v>
      </c>
      <c r="F890">
        <v>7730</v>
      </c>
      <c r="G890">
        <v>1522</v>
      </c>
    </row>
    <row r="891" spans="1:7" x14ac:dyDescent="0.2">
      <c r="A891" s="2">
        <v>889</v>
      </c>
      <c r="B891" s="2">
        <f t="shared" si="13"/>
        <v>0.83460000000000001</v>
      </c>
      <c r="C891">
        <v>659</v>
      </c>
      <c r="D891">
        <v>390</v>
      </c>
      <c r="E891">
        <v>934</v>
      </c>
      <c r="F891">
        <v>750</v>
      </c>
      <c r="G891">
        <v>1440</v>
      </c>
    </row>
    <row r="892" spans="1:7" x14ac:dyDescent="0.2">
      <c r="A892" s="2">
        <v>890</v>
      </c>
      <c r="B892" s="2">
        <f t="shared" si="13"/>
        <v>3.8958000000000004</v>
      </c>
      <c r="C892">
        <v>977</v>
      </c>
      <c r="D892">
        <v>7530</v>
      </c>
      <c r="E892">
        <v>750</v>
      </c>
      <c r="F892">
        <v>7715</v>
      </c>
      <c r="G892">
        <v>2507</v>
      </c>
    </row>
    <row r="893" spans="1:7" x14ac:dyDescent="0.2">
      <c r="A893" s="2">
        <v>891</v>
      </c>
      <c r="B893" s="2">
        <f t="shared" si="13"/>
        <v>2.6286</v>
      </c>
      <c r="C893">
        <v>1334</v>
      </c>
      <c r="D893">
        <v>4605</v>
      </c>
      <c r="E893">
        <v>750</v>
      </c>
      <c r="F893">
        <v>5618</v>
      </c>
      <c r="G893">
        <v>836</v>
      </c>
    </row>
    <row r="894" spans="1:7" x14ac:dyDescent="0.2">
      <c r="A894" s="2">
        <v>892</v>
      </c>
      <c r="B894" s="2">
        <f t="shared" si="13"/>
        <v>1.8844000000000001</v>
      </c>
      <c r="C894">
        <v>3875</v>
      </c>
      <c r="D894">
        <v>5075</v>
      </c>
      <c r="E894">
        <v>10</v>
      </c>
      <c r="F894">
        <v>163</v>
      </c>
      <c r="G894">
        <v>299</v>
      </c>
    </row>
    <row r="895" spans="1:7" x14ac:dyDescent="0.2">
      <c r="A895" s="2">
        <v>893</v>
      </c>
      <c r="B895" s="2">
        <f t="shared" si="13"/>
        <v>3.4104000000000001</v>
      </c>
      <c r="C895">
        <v>386</v>
      </c>
      <c r="D895">
        <v>5964</v>
      </c>
      <c r="E895">
        <v>5197</v>
      </c>
      <c r="F895">
        <v>1151</v>
      </c>
      <c r="G895">
        <v>4354</v>
      </c>
    </row>
    <row r="896" spans="1:7" x14ac:dyDescent="0.2">
      <c r="A896" s="2">
        <v>894</v>
      </c>
      <c r="B896" s="2">
        <f t="shared" si="13"/>
        <v>4.8579999999999997</v>
      </c>
      <c r="C896">
        <v>4677</v>
      </c>
      <c r="D896">
        <v>5962</v>
      </c>
      <c r="E896">
        <v>4469</v>
      </c>
      <c r="F896">
        <v>4830</v>
      </c>
      <c r="G896">
        <v>4352</v>
      </c>
    </row>
    <row r="897" spans="1:7" x14ac:dyDescent="0.2">
      <c r="A897" s="2">
        <v>895</v>
      </c>
      <c r="B897" s="2">
        <f t="shared" si="13"/>
        <v>2.8084000000000002</v>
      </c>
      <c r="C897">
        <v>626</v>
      </c>
      <c r="D897">
        <v>5064</v>
      </c>
      <c r="E897">
        <v>5193</v>
      </c>
      <c r="F897">
        <v>681</v>
      </c>
      <c r="G897">
        <v>2478</v>
      </c>
    </row>
    <row r="898" spans="1:7" x14ac:dyDescent="0.2">
      <c r="A898" s="2">
        <v>896</v>
      </c>
      <c r="B898" s="2">
        <f t="shared" ref="B898:B961" si="14">AVERAGE(C898:V898)/1000</f>
        <v>5.1894</v>
      </c>
      <c r="C898">
        <v>1037</v>
      </c>
      <c r="D898">
        <v>5054</v>
      </c>
      <c r="E898">
        <v>11273</v>
      </c>
      <c r="F898">
        <v>4818</v>
      </c>
      <c r="G898">
        <v>3765</v>
      </c>
    </row>
    <row r="899" spans="1:7" x14ac:dyDescent="0.2">
      <c r="A899" s="2">
        <v>897</v>
      </c>
      <c r="B899" s="2">
        <f t="shared" si="14"/>
        <v>2.5095999999999998</v>
      </c>
      <c r="C899">
        <v>614</v>
      </c>
      <c r="D899">
        <v>943</v>
      </c>
      <c r="E899">
        <v>750</v>
      </c>
      <c r="F899">
        <v>3557</v>
      </c>
      <c r="G899">
        <v>6684</v>
      </c>
    </row>
    <row r="900" spans="1:7" x14ac:dyDescent="0.2">
      <c r="A900" s="2">
        <v>898</v>
      </c>
      <c r="B900" s="2">
        <f t="shared" si="14"/>
        <v>3.2315999999999998</v>
      </c>
      <c r="C900">
        <v>4794</v>
      </c>
      <c r="D900">
        <v>938</v>
      </c>
      <c r="E900">
        <v>6036</v>
      </c>
      <c r="F900">
        <v>1130</v>
      </c>
      <c r="G900">
        <v>3260</v>
      </c>
    </row>
    <row r="901" spans="1:7" x14ac:dyDescent="0.2">
      <c r="A901" s="2">
        <v>899</v>
      </c>
      <c r="B901" s="2">
        <f t="shared" si="14"/>
        <v>3.3478000000000003</v>
      </c>
      <c r="C901">
        <v>362</v>
      </c>
      <c r="D901">
        <v>4567</v>
      </c>
      <c r="E901">
        <v>882</v>
      </c>
      <c r="F901">
        <v>7669</v>
      </c>
      <c r="G901">
        <v>3259</v>
      </c>
    </row>
    <row r="902" spans="1:7" x14ac:dyDescent="0.2">
      <c r="A902" s="2">
        <v>900</v>
      </c>
      <c r="B902" s="2">
        <f t="shared" si="14"/>
        <v>1.5594000000000001</v>
      </c>
      <c r="C902">
        <v>359</v>
      </c>
      <c r="D902">
        <v>4619</v>
      </c>
      <c r="E902">
        <v>741</v>
      </c>
      <c r="F902">
        <v>694</v>
      </c>
      <c r="G902">
        <v>1384</v>
      </c>
    </row>
    <row r="903" spans="1:7" x14ac:dyDescent="0.2">
      <c r="A903" s="2">
        <v>901</v>
      </c>
      <c r="B903" s="2">
        <f t="shared" si="14"/>
        <v>3.4651999999999998</v>
      </c>
      <c r="C903">
        <v>3834</v>
      </c>
      <c r="D903">
        <v>750</v>
      </c>
      <c r="E903">
        <v>721</v>
      </c>
      <c r="F903">
        <v>5567</v>
      </c>
      <c r="G903">
        <v>6454</v>
      </c>
    </row>
    <row r="904" spans="1:7" x14ac:dyDescent="0.2">
      <c r="A904" s="2">
        <v>902</v>
      </c>
      <c r="B904" s="2">
        <f t="shared" si="14"/>
        <v>4.0078000000000005</v>
      </c>
      <c r="C904">
        <v>6075</v>
      </c>
      <c r="D904">
        <v>1674</v>
      </c>
      <c r="E904">
        <v>4732</v>
      </c>
      <c r="F904">
        <v>1107</v>
      </c>
      <c r="G904">
        <v>6451</v>
      </c>
    </row>
    <row r="905" spans="1:7" x14ac:dyDescent="0.2">
      <c r="A905" s="2">
        <v>903</v>
      </c>
      <c r="B905" s="2">
        <f t="shared" si="14"/>
        <v>2.8788</v>
      </c>
      <c r="C905">
        <v>6067</v>
      </c>
      <c r="D905">
        <v>1666</v>
      </c>
      <c r="E905">
        <v>714</v>
      </c>
      <c r="F905">
        <v>3521</v>
      </c>
      <c r="G905">
        <v>2426</v>
      </c>
    </row>
    <row r="906" spans="1:7" x14ac:dyDescent="0.2">
      <c r="A906" s="2">
        <v>904</v>
      </c>
      <c r="B906" s="2">
        <f t="shared" si="14"/>
        <v>4.9450000000000003</v>
      </c>
      <c r="C906">
        <v>3760</v>
      </c>
      <c r="D906">
        <v>7452</v>
      </c>
      <c r="E906">
        <v>6004</v>
      </c>
      <c r="F906">
        <v>859</v>
      </c>
      <c r="G906">
        <v>6650</v>
      </c>
    </row>
    <row r="907" spans="1:7" x14ac:dyDescent="0.2">
      <c r="A907" s="2">
        <v>905</v>
      </c>
      <c r="B907" s="2">
        <f t="shared" si="14"/>
        <v>2.7238000000000002</v>
      </c>
      <c r="C907">
        <v>4620</v>
      </c>
      <c r="D907">
        <v>300</v>
      </c>
      <c r="E907">
        <v>844</v>
      </c>
      <c r="F907">
        <v>4487</v>
      </c>
      <c r="G907">
        <v>3368</v>
      </c>
    </row>
    <row r="908" spans="1:7" x14ac:dyDescent="0.2">
      <c r="A908" s="2">
        <v>906</v>
      </c>
      <c r="B908" s="2">
        <f t="shared" si="14"/>
        <v>2.2789999999999999</v>
      </c>
      <c r="C908">
        <v>876</v>
      </c>
      <c r="D908">
        <v>4443</v>
      </c>
      <c r="E908">
        <v>4709</v>
      </c>
      <c r="F908">
        <v>617</v>
      </c>
      <c r="G908">
        <v>750</v>
      </c>
    </row>
    <row r="909" spans="1:7" x14ac:dyDescent="0.2">
      <c r="A909" s="2">
        <v>907</v>
      </c>
      <c r="B909" s="2">
        <f t="shared" si="14"/>
        <v>1.7250000000000001</v>
      </c>
      <c r="C909">
        <v>881</v>
      </c>
      <c r="D909">
        <v>4440</v>
      </c>
      <c r="E909">
        <v>1316</v>
      </c>
      <c r="F909">
        <v>614</v>
      </c>
      <c r="G909">
        <v>1374</v>
      </c>
    </row>
    <row r="910" spans="1:7" x14ac:dyDescent="0.2">
      <c r="A910" s="2">
        <v>908</v>
      </c>
      <c r="B910" s="2">
        <f t="shared" si="14"/>
        <v>4.0305999999999997</v>
      </c>
      <c r="C910">
        <v>6041</v>
      </c>
      <c r="D910">
        <v>4433</v>
      </c>
      <c r="E910">
        <v>4699</v>
      </c>
      <c r="F910">
        <v>1073</v>
      </c>
      <c r="G910">
        <v>3907</v>
      </c>
    </row>
    <row r="911" spans="1:7" x14ac:dyDescent="0.2">
      <c r="A911" s="2">
        <v>909</v>
      </c>
      <c r="B911" s="2">
        <f t="shared" si="14"/>
        <v>3.3615999999999997</v>
      </c>
      <c r="C911">
        <v>4735</v>
      </c>
      <c r="D911">
        <v>3109</v>
      </c>
      <c r="E911">
        <v>771</v>
      </c>
      <c r="F911">
        <v>6864</v>
      </c>
      <c r="G911">
        <v>1329</v>
      </c>
    </row>
    <row r="912" spans="1:7" x14ac:dyDescent="0.2">
      <c r="A912" s="2">
        <v>910</v>
      </c>
      <c r="B912" s="2">
        <f t="shared" si="14"/>
        <v>4.1118000000000006</v>
      </c>
      <c r="C912">
        <v>6205</v>
      </c>
      <c r="D912">
        <v>750</v>
      </c>
      <c r="E912">
        <v>4677</v>
      </c>
      <c r="F912">
        <v>7607</v>
      </c>
      <c r="G912">
        <v>1320</v>
      </c>
    </row>
    <row r="913" spans="1:7" x14ac:dyDescent="0.2">
      <c r="A913" s="2">
        <v>911</v>
      </c>
      <c r="B913" s="2">
        <f t="shared" si="14"/>
        <v>4.0164</v>
      </c>
      <c r="C913">
        <v>3730</v>
      </c>
      <c r="D913">
        <v>4428</v>
      </c>
      <c r="E913">
        <v>5096</v>
      </c>
      <c r="F913">
        <v>3490</v>
      </c>
      <c r="G913">
        <v>3338</v>
      </c>
    </row>
    <row r="914" spans="1:7" x14ac:dyDescent="0.2">
      <c r="A914" s="2">
        <v>912</v>
      </c>
      <c r="B914" s="2">
        <f t="shared" si="14"/>
        <v>5.0987999999999998</v>
      </c>
      <c r="C914">
        <v>4596</v>
      </c>
      <c r="D914">
        <v>750</v>
      </c>
      <c r="E914">
        <v>11186</v>
      </c>
      <c r="F914">
        <v>7607</v>
      </c>
      <c r="G914">
        <v>1355</v>
      </c>
    </row>
    <row r="915" spans="1:7" x14ac:dyDescent="0.2">
      <c r="A915" s="2">
        <v>913</v>
      </c>
      <c r="B915" s="2">
        <f t="shared" si="14"/>
        <v>3.7628000000000004</v>
      </c>
      <c r="C915">
        <v>4577</v>
      </c>
      <c r="D915">
        <v>1624</v>
      </c>
      <c r="E915">
        <v>4952</v>
      </c>
      <c r="F915">
        <v>7600</v>
      </c>
      <c r="G915">
        <v>61</v>
      </c>
    </row>
    <row r="916" spans="1:7" x14ac:dyDescent="0.2">
      <c r="A916" s="2">
        <v>914</v>
      </c>
      <c r="B916" s="2">
        <f t="shared" si="14"/>
        <v>2.1320000000000001</v>
      </c>
      <c r="C916">
        <v>6185</v>
      </c>
      <c r="D916">
        <v>742</v>
      </c>
      <c r="E916">
        <v>750</v>
      </c>
      <c r="F916">
        <v>593</v>
      </c>
      <c r="G916">
        <v>2390</v>
      </c>
    </row>
    <row r="917" spans="1:7" x14ac:dyDescent="0.2">
      <c r="A917" s="2">
        <v>915</v>
      </c>
      <c r="B917" s="2">
        <f t="shared" si="14"/>
        <v>4.1403999999999996</v>
      </c>
      <c r="C917">
        <v>848</v>
      </c>
      <c r="D917">
        <v>4409</v>
      </c>
      <c r="E917">
        <v>4675</v>
      </c>
      <c r="F917">
        <v>7588</v>
      </c>
      <c r="G917">
        <v>3182</v>
      </c>
    </row>
    <row r="918" spans="1:7" x14ac:dyDescent="0.2">
      <c r="A918" s="2">
        <v>916</v>
      </c>
      <c r="B918" s="2">
        <f t="shared" si="14"/>
        <v>2.8826000000000001</v>
      </c>
      <c r="C918">
        <v>518</v>
      </c>
      <c r="D918">
        <v>4476</v>
      </c>
      <c r="E918">
        <v>4941</v>
      </c>
      <c r="F918">
        <v>4438</v>
      </c>
      <c r="G918">
        <v>40</v>
      </c>
    </row>
    <row r="919" spans="1:7" x14ac:dyDescent="0.2">
      <c r="A919" s="2">
        <v>917</v>
      </c>
      <c r="B919" s="2">
        <f t="shared" si="14"/>
        <v>2.6591999999999998</v>
      </c>
      <c r="C919">
        <v>5998</v>
      </c>
      <c r="D919">
        <v>4467</v>
      </c>
      <c r="E919">
        <v>601</v>
      </c>
      <c r="F919">
        <v>869</v>
      </c>
      <c r="G919">
        <v>1361</v>
      </c>
    </row>
    <row r="920" spans="1:7" x14ac:dyDescent="0.2">
      <c r="A920" s="2">
        <v>918</v>
      </c>
      <c r="B920" s="2">
        <f t="shared" si="14"/>
        <v>4.5461999999999998</v>
      </c>
      <c r="C920">
        <v>824</v>
      </c>
      <c r="D920">
        <v>1586</v>
      </c>
      <c r="E920">
        <v>11154</v>
      </c>
      <c r="F920">
        <v>6816</v>
      </c>
      <c r="G920">
        <v>2351</v>
      </c>
    </row>
    <row r="921" spans="1:7" x14ac:dyDescent="0.2">
      <c r="A921" s="2">
        <v>919</v>
      </c>
      <c r="B921" s="2">
        <f t="shared" si="14"/>
        <v>2.1315999999999997</v>
      </c>
      <c r="C921">
        <v>258</v>
      </c>
      <c r="D921">
        <v>1586</v>
      </c>
      <c r="E921">
        <v>4644</v>
      </c>
      <c r="F921">
        <v>1023</v>
      </c>
      <c r="G921">
        <v>3147</v>
      </c>
    </row>
    <row r="922" spans="1:7" x14ac:dyDescent="0.2">
      <c r="A922" s="2">
        <v>920</v>
      </c>
      <c r="B922" s="2">
        <f t="shared" si="14"/>
        <v>3.121</v>
      </c>
      <c r="C922">
        <v>914</v>
      </c>
      <c r="D922">
        <v>4614</v>
      </c>
      <c r="E922">
        <v>926</v>
      </c>
      <c r="F922">
        <v>6807</v>
      </c>
      <c r="G922">
        <v>2344</v>
      </c>
    </row>
    <row r="923" spans="1:7" x14ac:dyDescent="0.2">
      <c r="A923" s="2">
        <v>921</v>
      </c>
      <c r="B923" s="2">
        <f t="shared" si="14"/>
        <v>3.8801999999999999</v>
      </c>
      <c r="C923">
        <v>4253</v>
      </c>
      <c r="D923">
        <v>7364</v>
      </c>
      <c r="E923">
        <v>5916</v>
      </c>
      <c r="F923">
        <v>544</v>
      </c>
      <c r="G923">
        <v>1324</v>
      </c>
    </row>
    <row r="924" spans="1:7" x14ac:dyDescent="0.2">
      <c r="A924" s="2">
        <v>922</v>
      </c>
      <c r="B924" s="2">
        <f t="shared" si="14"/>
        <v>2.4984000000000002</v>
      </c>
      <c r="C924">
        <v>3717</v>
      </c>
      <c r="D924">
        <v>4437</v>
      </c>
      <c r="E924">
        <v>463</v>
      </c>
      <c r="F924">
        <v>72</v>
      </c>
      <c r="G924">
        <v>3803</v>
      </c>
    </row>
    <row r="925" spans="1:7" x14ac:dyDescent="0.2">
      <c r="A925" s="2">
        <v>923</v>
      </c>
      <c r="B925" s="2">
        <f t="shared" si="14"/>
        <v>2.4514</v>
      </c>
      <c r="C925">
        <v>895</v>
      </c>
      <c r="D925">
        <v>4915</v>
      </c>
      <c r="E925">
        <v>750</v>
      </c>
      <c r="F925">
        <v>4398</v>
      </c>
      <c r="G925">
        <v>1299</v>
      </c>
    </row>
    <row r="926" spans="1:7" x14ac:dyDescent="0.2">
      <c r="A926" s="2">
        <v>924</v>
      </c>
      <c r="B926" s="2">
        <f t="shared" si="14"/>
        <v>5.1375999999999999</v>
      </c>
      <c r="C926">
        <v>6127</v>
      </c>
      <c r="D926">
        <v>7344</v>
      </c>
      <c r="E926">
        <v>7665</v>
      </c>
      <c r="F926">
        <v>751</v>
      </c>
      <c r="G926">
        <v>3801</v>
      </c>
    </row>
    <row r="927" spans="1:7" x14ac:dyDescent="0.2">
      <c r="A927" s="2">
        <v>925</v>
      </c>
      <c r="B927" s="2">
        <f t="shared" si="14"/>
        <v>4.3446000000000007</v>
      </c>
      <c r="C927">
        <v>786</v>
      </c>
      <c r="D927">
        <v>4902</v>
      </c>
      <c r="E927">
        <v>11121</v>
      </c>
      <c r="F927">
        <v>745</v>
      </c>
      <c r="G927">
        <v>4169</v>
      </c>
    </row>
    <row r="928" spans="1:7" x14ac:dyDescent="0.2">
      <c r="A928" s="2">
        <v>926</v>
      </c>
      <c r="B928" s="2">
        <f t="shared" si="14"/>
        <v>3.7458</v>
      </c>
      <c r="C928">
        <v>6430</v>
      </c>
      <c r="D928">
        <v>4581</v>
      </c>
      <c r="E928">
        <v>893</v>
      </c>
      <c r="F928">
        <v>515</v>
      </c>
      <c r="G928">
        <v>6310</v>
      </c>
    </row>
    <row r="929" spans="1:7" x14ac:dyDescent="0.2">
      <c r="A929" s="2">
        <v>927</v>
      </c>
      <c r="B929" s="2">
        <f t="shared" si="14"/>
        <v>3.6625999999999999</v>
      </c>
      <c r="C929">
        <v>3697</v>
      </c>
      <c r="D929">
        <v>4473</v>
      </c>
      <c r="E929">
        <v>4606</v>
      </c>
      <c r="F929">
        <v>5430</v>
      </c>
      <c r="G929">
        <v>107</v>
      </c>
    </row>
    <row r="930" spans="1:7" x14ac:dyDescent="0.2">
      <c r="A930" s="2">
        <v>928</v>
      </c>
      <c r="B930" s="2">
        <f t="shared" si="14"/>
        <v>2.5255999999999998</v>
      </c>
      <c r="C930">
        <v>215</v>
      </c>
      <c r="D930">
        <v>3018</v>
      </c>
      <c r="E930">
        <v>5886</v>
      </c>
      <c r="F930">
        <v>3402</v>
      </c>
      <c r="G930">
        <v>107</v>
      </c>
    </row>
    <row r="931" spans="1:7" x14ac:dyDescent="0.2">
      <c r="A931" s="2">
        <v>929</v>
      </c>
      <c r="B931" s="2">
        <f t="shared" si="14"/>
        <v>3.2223999999999999</v>
      </c>
      <c r="C931">
        <v>4504</v>
      </c>
      <c r="D931">
        <v>4336</v>
      </c>
      <c r="E931">
        <v>550</v>
      </c>
      <c r="F931">
        <v>5426</v>
      </c>
      <c r="G931">
        <v>1296</v>
      </c>
    </row>
    <row r="932" spans="1:7" x14ac:dyDescent="0.2">
      <c r="A932" s="2">
        <v>930</v>
      </c>
      <c r="B932" s="2">
        <f t="shared" si="14"/>
        <v>2.6126</v>
      </c>
      <c r="C932">
        <v>751</v>
      </c>
      <c r="D932">
        <v>655</v>
      </c>
      <c r="E932">
        <v>4598</v>
      </c>
      <c r="F932">
        <v>6765</v>
      </c>
      <c r="G932">
        <v>294</v>
      </c>
    </row>
    <row r="933" spans="1:7" x14ac:dyDescent="0.2">
      <c r="A933" s="2">
        <v>931</v>
      </c>
      <c r="B933" s="2">
        <f t="shared" si="14"/>
        <v>4.3813999999999993</v>
      </c>
      <c r="C933">
        <v>3670</v>
      </c>
      <c r="D933">
        <v>5784</v>
      </c>
      <c r="E933">
        <v>5877</v>
      </c>
      <c r="F933">
        <v>3333</v>
      </c>
      <c r="G933">
        <v>3243</v>
      </c>
    </row>
    <row r="934" spans="1:7" x14ac:dyDescent="0.2">
      <c r="A934" s="2">
        <v>932</v>
      </c>
      <c r="B934" s="2">
        <f t="shared" si="14"/>
        <v>2.5111999999999997</v>
      </c>
      <c r="C934">
        <v>3667</v>
      </c>
      <c r="D934">
        <v>4463</v>
      </c>
      <c r="E934">
        <v>433</v>
      </c>
      <c r="F934">
        <v>750</v>
      </c>
      <c r="G934">
        <v>3243</v>
      </c>
    </row>
    <row r="935" spans="1:7" x14ac:dyDescent="0.2">
      <c r="A935" s="2">
        <v>933</v>
      </c>
      <c r="B935" s="2">
        <f t="shared" si="14"/>
        <v>2.7429999999999999</v>
      </c>
      <c r="C935">
        <v>850</v>
      </c>
      <c r="D935">
        <v>5779</v>
      </c>
      <c r="E935">
        <v>429</v>
      </c>
      <c r="F935">
        <v>5361</v>
      </c>
      <c r="G935">
        <v>1296</v>
      </c>
    </row>
    <row r="936" spans="1:7" x14ac:dyDescent="0.2">
      <c r="A936" s="2">
        <v>934</v>
      </c>
      <c r="B936" s="2">
        <f t="shared" si="14"/>
        <v>1.4507999999999999</v>
      </c>
      <c r="C936">
        <v>1116</v>
      </c>
      <c r="D936">
        <v>169</v>
      </c>
      <c r="E936">
        <v>5007</v>
      </c>
      <c r="F936">
        <v>672</v>
      </c>
      <c r="G936">
        <v>290</v>
      </c>
    </row>
    <row r="937" spans="1:7" x14ac:dyDescent="0.2">
      <c r="A937" s="2">
        <v>935</v>
      </c>
      <c r="B937" s="2">
        <f t="shared" si="14"/>
        <v>3.1160000000000001</v>
      </c>
      <c r="C937">
        <v>750</v>
      </c>
      <c r="D937">
        <v>4391</v>
      </c>
      <c r="E937">
        <v>706</v>
      </c>
      <c r="F937">
        <v>7449</v>
      </c>
      <c r="G937">
        <v>2284</v>
      </c>
    </row>
    <row r="938" spans="1:7" x14ac:dyDescent="0.2">
      <c r="A938" s="2">
        <v>936</v>
      </c>
      <c r="B938" s="2">
        <f t="shared" si="14"/>
        <v>4.1660000000000004</v>
      </c>
      <c r="C938">
        <v>5913</v>
      </c>
      <c r="D938">
        <v>7299</v>
      </c>
      <c r="E938">
        <v>519</v>
      </c>
      <c r="F938">
        <v>3332</v>
      </c>
      <c r="G938">
        <v>3767</v>
      </c>
    </row>
    <row r="939" spans="1:7" x14ac:dyDescent="0.2">
      <c r="A939" s="2">
        <v>937</v>
      </c>
      <c r="B939" s="2">
        <f t="shared" si="14"/>
        <v>3.1311999999999998</v>
      </c>
      <c r="C939">
        <v>3600</v>
      </c>
      <c r="D939">
        <v>750</v>
      </c>
      <c r="E939">
        <v>7617</v>
      </c>
      <c r="F939">
        <v>478</v>
      </c>
      <c r="G939">
        <v>3211</v>
      </c>
    </row>
    <row r="940" spans="1:7" x14ac:dyDescent="0.2">
      <c r="A940" s="2">
        <v>938</v>
      </c>
      <c r="B940" s="2">
        <f t="shared" si="14"/>
        <v>1.1088</v>
      </c>
      <c r="C940">
        <v>739</v>
      </c>
      <c r="D940">
        <v>150</v>
      </c>
      <c r="E940">
        <v>642</v>
      </c>
      <c r="F940">
        <v>444</v>
      </c>
      <c r="G940">
        <v>3569</v>
      </c>
    </row>
    <row r="941" spans="1:7" x14ac:dyDescent="0.2">
      <c r="A941" s="2">
        <v>939</v>
      </c>
      <c r="B941" s="2">
        <f t="shared" si="14"/>
        <v>3.6669999999999998</v>
      </c>
      <c r="C941">
        <v>6386</v>
      </c>
      <c r="D941">
        <v>4859</v>
      </c>
      <c r="E941">
        <v>516</v>
      </c>
      <c r="F941">
        <v>4310</v>
      </c>
      <c r="G941">
        <v>2264</v>
      </c>
    </row>
    <row r="942" spans="1:7" x14ac:dyDescent="0.2">
      <c r="A942" s="2">
        <v>940</v>
      </c>
      <c r="B942" s="2">
        <f t="shared" si="14"/>
        <v>2.8928000000000003</v>
      </c>
      <c r="C942">
        <v>3596</v>
      </c>
      <c r="D942">
        <v>4851</v>
      </c>
      <c r="E942">
        <v>516</v>
      </c>
      <c r="F942">
        <v>4310</v>
      </c>
      <c r="G942">
        <v>1191</v>
      </c>
    </row>
    <row r="943" spans="1:7" x14ac:dyDescent="0.2">
      <c r="A943" s="2">
        <v>941</v>
      </c>
      <c r="B943" s="2">
        <f t="shared" si="14"/>
        <v>3.7648000000000001</v>
      </c>
      <c r="C943">
        <v>1090</v>
      </c>
      <c r="D943">
        <v>2962</v>
      </c>
      <c r="E943">
        <v>4550</v>
      </c>
      <c r="F943">
        <v>3742</v>
      </c>
      <c r="G943">
        <v>6480</v>
      </c>
    </row>
    <row r="944" spans="1:7" x14ac:dyDescent="0.2">
      <c r="A944" s="2">
        <v>942</v>
      </c>
      <c r="B944" s="2">
        <f t="shared" si="14"/>
        <v>3.5474000000000001</v>
      </c>
      <c r="C944">
        <v>5883</v>
      </c>
      <c r="D944">
        <v>4832</v>
      </c>
      <c r="E944">
        <v>497</v>
      </c>
      <c r="F944">
        <v>3332</v>
      </c>
      <c r="G944">
        <v>3193</v>
      </c>
    </row>
    <row r="945" spans="1:7" x14ac:dyDescent="0.2">
      <c r="A945" s="2">
        <v>943</v>
      </c>
      <c r="B945" s="2">
        <f t="shared" si="14"/>
        <v>3.6264000000000003</v>
      </c>
      <c r="C945">
        <v>6051</v>
      </c>
      <c r="D945">
        <v>598</v>
      </c>
      <c r="E945">
        <v>667</v>
      </c>
      <c r="F945">
        <v>6703</v>
      </c>
      <c r="G945">
        <v>4113</v>
      </c>
    </row>
    <row r="946" spans="1:7" x14ac:dyDescent="0.2">
      <c r="A946" s="2">
        <v>944</v>
      </c>
      <c r="B946" s="2">
        <f t="shared" si="14"/>
        <v>2.2075999999999998</v>
      </c>
      <c r="C946">
        <v>369</v>
      </c>
      <c r="D946">
        <v>715</v>
      </c>
      <c r="E946">
        <v>5074</v>
      </c>
      <c r="F946">
        <v>3730</v>
      </c>
      <c r="G946">
        <v>1150</v>
      </c>
    </row>
    <row r="947" spans="1:7" x14ac:dyDescent="0.2">
      <c r="A947" s="2">
        <v>945</v>
      </c>
      <c r="B947" s="2">
        <f t="shared" si="14"/>
        <v>4.2578000000000005</v>
      </c>
      <c r="C947">
        <v>4487</v>
      </c>
      <c r="D947">
        <v>4257</v>
      </c>
      <c r="E947">
        <v>4523</v>
      </c>
      <c r="F947">
        <v>4296</v>
      </c>
      <c r="G947">
        <v>3726</v>
      </c>
    </row>
    <row r="948" spans="1:7" x14ac:dyDescent="0.2">
      <c r="A948" s="2">
        <v>946</v>
      </c>
      <c r="B948" s="2">
        <f t="shared" si="14"/>
        <v>2.2336</v>
      </c>
      <c r="C948">
        <v>6339</v>
      </c>
      <c r="D948">
        <v>530</v>
      </c>
      <c r="E948">
        <v>809</v>
      </c>
      <c r="F948">
        <v>465</v>
      </c>
      <c r="G948">
        <v>3025</v>
      </c>
    </row>
    <row r="949" spans="1:7" x14ac:dyDescent="0.2">
      <c r="A949" s="2">
        <v>947</v>
      </c>
      <c r="B949" s="2">
        <f t="shared" si="14"/>
        <v>2.6761999999999997</v>
      </c>
      <c r="C949">
        <v>5857</v>
      </c>
      <c r="D949">
        <v>4384</v>
      </c>
      <c r="E949">
        <v>591</v>
      </c>
      <c r="F949">
        <v>730</v>
      </c>
      <c r="G949">
        <v>1819</v>
      </c>
    </row>
    <row r="950" spans="1:7" x14ac:dyDescent="0.2">
      <c r="A950" s="2">
        <v>948</v>
      </c>
      <c r="B950" s="2">
        <f t="shared" si="14"/>
        <v>4.1438000000000006</v>
      </c>
      <c r="C950">
        <v>4054</v>
      </c>
      <c r="D950">
        <v>4807</v>
      </c>
      <c r="E950">
        <v>4210</v>
      </c>
      <c r="F950">
        <v>7429</v>
      </c>
      <c r="G950">
        <v>219</v>
      </c>
    </row>
    <row r="951" spans="1:7" x14ac:dyDescent="0.2">
      <c r="A951" s="2">
        <v>949</v>
      </c>
      <c r="B951" s="2">
        <f t="shared" si="14"/>
        <v>2.8022</v>
      </c>
      <c r="C951">
        <v>1347</v>
      </c>
      <c r="D951">
        <v>99</v>
      </c>
      <c r="E951">
        <v>5788</v>
      </c>
      <c r="F951">
        <v>3289</v>
      </c>
      <c r="G951">
        <v>3488</v>
      </c>
    </row>
    <row r="952" spans="1:7" x14ac:dyDescent="0.2">
      <c r="A952" s="2">
        <v>950</v>
      </c>
      <c r="B952" s="2">
        <f t="shared" si="14"/>
        <v>2.5224000000000002</v>
      </c>
      <c r="C952">
        <v>3597</v>
      </c>
      <c r="D952">
        <v>513</v>
      </c>
      <c r="E952">
        <v>750</v>
      </c>
      <c r="F952">
        <v>3698</v>
      </c>
      <c r="G952">
        <v>4054</v>
      </c>
    </row>
    <row r="953" spans="1:7" x14ac:dyDescent="0.2">
      <c r="A953" s="2">
        <v>951</v>
      </c>
      <c r="B953" s="2">
        <f t="shared" si="14"/>
        <v>3.1760000000000002</v>
      </c>
      <c r="C953">
        <v>4398</v>
      </c>
      <c r="D953">
        <v>4307</v>
      </c>
      <c r="E953">
        <v>750</v>
      </c>
      <c r="F953">
        <v>5316</v>
      </c>
      <c r="G953">
        <v>1109</v>
      </c>
    </row>
    <row r="954" spans="1:7" x14ac:dyDescent="0.2">
      <c r="A954" s="2">
        <v>952</v>
      </c>
      <c r="B954" s="2">
        <f t="shared" si="14"/>
        <v>1.61</v>
      </c>
      <c r="C954">
        <v>1330</v>
      </c>
      <c r="D954">
        <v>502</v>
      </c>
      <c r="E954">
        <v>750</v>
      </c>
      <c r="F954">
        <v>2340</v>
      </c>
      <c r="G954">
        <v>3128</v>
      </c>
    </row>
    <row r="955" spans="1:7" x14ac:dyDescent="0.2">
      <c r="A955" s="2">
        <v>953</v>
      </c>
      <c r="B955" s="2">
        <f t="shared" si="14"/>
        <v>2.3765999999999998</v>
      </c>
      <c r="C955">
        <v>3581</v>
      </c>
      <c r="D955">
        <v>552</v>
      </c>
      <c r="E955">
        <v>590</v>
      </c>
      <c r="F955">
        <v>2340</v>
      </c>
      <c r="G955">
        <v>4820</v>
      </c>
    </row>
    <row r="956" spans="1:7" x14ac:dyDescent="0.2">
      <c r="A956" s="2">
        <v>954</v>
      </c>
      <c r="B956" s="2">
        <f t="shared" si="14"/>
        <v>4.4358000000000004</v>
      </c>
      <c r="C956">
        <v>4029</v>
      </c>
      <c r="D956">
        <v>499</v>
      </c>
      <c r="E956">
        <v>5426</v>
      </c>
      <c r="F956">
        <v>7405</v>
      </c>
      <c r="G956">
        <v>4820</v>
      </c>
    </row>
    <row r="957" spans="1:7" x14ac:dyDescent="0.2">
      <c r="A957" s="2">
        <v>955</v>
      </c>
      <c r="B957" s="2">
        <f t="shared" si="14"/>
        <v>3.1656</v>
      </c>
      <c r="C957">
        <v>1322</v>
      </c>
      <c r="D957">
        <v>5671</v>
      </c>
      <c r="E957">
        <v>5426</v>
      </c>
      <c r="F957">
        <v>426</v>
      </c>
      <c r="G957">
        <v>2983</v>
      </c>
    </row>
    <row r="958" spans="1:7" x14ac:dyDescent="0.2">
      <c r="A958" s="2">
        <v>956</v>
      </c>
      <c r="B958" s="2">
        <f t="shared" si="14"/>
        <v>2.4828000000000001</v>
      </c>
      <c r="C958">
        <v>751</v>
      </c>
      <c r="D958">
        <v>1418</v>
      </c>
      <c r="E958">
        <v>5006</v>
      </c>
      <c r="F958">
        <v>419</v>
      </c>
      <c r="G958">
        <v>4820</v>
      </c>
    </row>
    <row r="959" spans="1:7" x14ac:dyDescent="0.2">
      <c r="A959" s="2">
        <v>957</v>
      </c>
      <c r="B959" s="2">
        <f t="shared" si="14"/>
        <v>3.5482</v>
      </c>
      <c r="C959">
        <v>1314</v>
      </c>
      <c r="D959">
        <v>7203</v>
      </c>
      <c r="E959">
        <v>412</v>
      </c>
      <c r="F959">
        <v>6632</v>
      </c>
      <c r="G959">
        <v>2180</v>
      </c>
    </row>
    <row r="960" spans="1:7" x14ac:dyDescent="0.2">
      <c r="A960" s="2">
        <v>958</v>
      </c>
      <c r="B960" s="2">
        <f t="shared" si="14"/>
        <v>3.0848</v>
      </c>
      <c r="C960">
        <v>5806</v>
      </c>
      <c r="D960">
        <v>4276</v>
      </c>
      <c r="E960">
        <v>4463</v>
      </c>
      <c r="F960">
        <v>372</v>
      </c>
      <c r="G960">
        <v>507</v>
      </c>
    </row>
    <row r="961" spans="1:7" x14ac:dyDescent="0.2">
      <c r="A961" s="2">
        <v>959</v>
      </c>
      <c r="B961" s="2">
        <f t="shared" si="14"/>
        <v>3.4289999999999998</v>
      </c>
      <c r="C961">
        <v>66</v>
      </c>
      <c r="D961">
        <v>1393</v>
      </c>
      <c r="E961">
        <v>4999</v>
      </c>
      <c r="F961">
        <v>4512</v>
      </c>
      <c r="G961">
        <v>6175</v>
      </c>
    </row>
    <row r="962" spans="1:7" x14ac:dyDescent="0.2">
      <c r="A962" s="2">
        <v>960</v>
      </c>
      <c r="B962" s="2">
        <f t="shared" ref="B962:B1025" si="15">AVERAGE(C962:V962)/1000</f>
        <v>3.8754</v>
      </c>
      <c r="C962">
        <v>4349</v>
      </c>
      <c r="D962">
        <v>4421</v>
      </c>
      <c r="E962">
        <v>4989</v>
      </c>
      <c r="F962">
        <v>4502</v>
      </c>
      <c r="G962">
        <v>1116</v>
      </c>
    </row>
    <row r="963" spans="1:7" x14ac:dyDescent="0.2">
      <c r="A963" s="2">
        <v>961</v>
      </c>
      <c r="B963" s="2">
        <f t="shared" si="15"/>
        <v>3.6871999999999998</v>
      </c>
      <c r="C963">
        <v>605</v>
      </c>
      <c r="D963">
        <v>494</v>
      </c>
      <c r="E963">
        <v>5717</v>
      </c>
      <c r="F963">
        <v>5261</v>
      </c>
      <c r="G963">
        <v>6359</v>
      </c>
    </row>
    <row r="964" spans="1:7" x14ac:dyDescent="0.2">
      <c r="A964" s="2">
        <v>962</v>
      </c>
      <c r="B964" s="2">
        <f t="shared" si="15"/>
        <v>3.3738000000000001</v>
      </c>
      <c r="C964">
        <v>701</v>
      </c>
      <c r="D964">
        <v>4401</v>
      </c>
      <c r="E964">
        <v>4847</v>
      </c>
      <c r="F964">
        <v>562</v>
      </c>
      <c r="G964">
        <v>6358</v>
      </c>
    </row>
    <row r="965" spans="1:7" x14ac:dyDescent="0.2">
      <c r="A965" s="2">
        <v>963</v>
      </c>
      <c r="B965" s="2">
        <f t="shared" si="15"/>
        <v>3.1248</v>
      </c>
      <c r="C965">
        <v>5761</v>
      </c>
      <c r="D965">
        <v>4153</v>
      </c>
      <c r="E965">
        <v>4695</v>
      </c>
      <c r="F965">
        <v>554</v>
      </c>
      <c r="G965">
        <v>461</v>
      </c>
    </row>
    <row r="966" spans="1:7" x14ac:dyDescent="0.2">
      <c r="A966" s="2">
        <v>964</v>
      </c>
      <c r="B966" s="2">
        <f t="shared" si="15"/>
        <v>3.6971999999999996</v>
      </c>
      <c r="C966">
        <v>3950</v>
      </c>
      <c r="D966">
        <v>7141</v>
      </c>
      <c r="E966">
        <v>369</v>
      </c>
      <c r="F966">
        <v>3619</v>
      </c>
      <c r="G966">
        <v>3407</v>
      </c>
    </row>
    <row r="967" spans="1:7" x14ac:dyDescent="0.2">
      <c r="A967" s="2">
        <v>965</v>
      </c>
      <c r="B967" s="2">
        <f t="shared" si="15"/>
        <v>2.8355999999999999</v>
      </c>
      <c r="C967">
        <v>3939</v>
      </c>
      <c r="D967">
        <v>4138</v>
      </c>
      <c r="E967">
        <v>4680</v>
      </c>
      <c r="F967">
        <v>312</v>
      </c>
      <c r="G967">
        <v>1109</v>
      </c>
    </row>
    <row r="968" spans="1:7" x14ac:dyDescent="0.2">
      <c r="A968" s="2">
        <v>966</v>
      </c>
      <c r="B968" s="2">
        <f t="shared" si="15"/>
        <v>2.6351999999999998</v>
      </c>
      <c r="C968">
        <v>934</v>
      </c>
      <c r="D968">
        <v>1333</v>
      </c>
      <c r="E968">
        <v>5677</v>
      </c>
      <c r="F968">
        <v>5221</v>
      </c>
      <c r="G968">
        <v>11</v>
      </c>
    </row>
    <row r="969" spans="1:7" x14ac:dyDescent="0.2">
      <c r="A969" s="2">
        <v>967</v>
      </c>
      <c r="B969" s="2">
        <f t="shared" si="15"/>
        <v>5.6776</v>
      </c>
      <c r="C969">
        <v>211</v>
      </c>
      <c r="D969">
        <v>7118</v>
      </c>
      <c r="E969">
        <v>7439</v>
      </c>
      <c r="F969">
        <v>7303</v>
      </c>
      <c r="G969">
        <v>6317</v>
      </c>
    </row>
    <row r="970" spans="1:7" x14ac:dyDescent="0.2">
      <c r="A970" s="2">
        <v>968</v>
      </c>
      <c r="B970" s="2">
        <f t="shared" si="15"/>
        <v>4.6886000000000001</v>
      </c>
      <c r="C970">
        <v>5868</v>
      </c>
      <c r="D970">
        <v>4196</v>
      </c>
      <c r="E970">
        <v>511</v>
      </c>
      <c r="F970">
        <v>6552</v>
      </c>
      <c r="G970">
        <v>6316</v>
      </c>
    </row>
    <row r="971" spans="1:7" x14ac:dyDescent="0.2">
      <c r="A971" s="2">
        <v>969</v>
      </c>
      <c r="B971" s="2">
        <f t="shared" si="15"/>
        <v>3.3888000000000003</v>
      </c>
      <c r="C971">
        <v>3393</v>
      </c>
      <c r="D971">
        <v>7104</v>
      </c>
      <c r="E971">
        <v>4652</v>
      </c>
      <c r="F971">
        <v>750</v>
      </c>
      <c r="G971">
        <v>1045</v>
      </c>
    </row>
    <row r="972" spans="1:7" x14ac:dyDescent="0.2">
      <c r="A972" s="2">
        <v>970</v>
      </c>
      <c r="B972" s="2">
        <f t="shared" si="15"/>
        <v>2.0499999999999998</v>
      </c>
      <c r="C972">
        <v>4395</v>
      </c>
      <c r="D972">
        <v>4663</v>
      </c>
      <c r="E972">
        <v>498</v>
      </c>
      <c r="F972">
        <v>280</v>
      </c>
      <c r="G972">
        <v>414</v>
      </c>
    </row>
    <row r="973" spans="1:7" x14ac:dyDescent="0.2">
      <c r="A973" s="2">
        <v>971</v>
      </c>
      <c r="B973" s="2">
        <f t="shared" si="15"/>
        <v>3.4163999999999999</v>
      </c>
      <c r="C973">
        <v>4328</v>
      </c>
      <c r="D973">
        <v>4173</v>
      </c>
      <c r="E973">
        <v>4904</v>
      </c>
      <c r="F973">
        <v>304</v>
      </c>
      <c r="G973">
        <v>3373</v>
      </c>
    </row>
    <row r="974" spans="1:7" x14ac:dyDescent="0.2">
      <c r="A974" s="2">
        <v>972</v>
      </c>
      <c r="B974" s="2">
        <f t="shared" si="15"/>
        <v>3.1441999999999997</v>
      </c>
      <c r="C974">
        <v>3446</v>
      </c>
      <c r="D974">
        <v>2767</v>
      </c>
      <c r="E974">
        <v>4355</v>
      </c>
      <c r="F974">
        <v>4129</v>
      </c>
      <c r="G974">
        <v>1024</v>
      </c>
    </row>
    <row r="975" spans="1:7" x14ac:dyDescent="0.2">
      <c r="A975" s="2">
        <v>973</v>
      </c>
      <c r="B975" s="2">
        <f t="shared" si="15"/>
        <v>1.9379999999999999</v>
      </c>
      <c r="C975">
        <v>607</v>
      </c>
      <c r="D975">
        <v>7074</v>
      </c>
      <c r="E975">
        <v>472</v>
      </c>
      <c r="F975">
        <v>559</v>
      </c>
      <c r="G975">
        <v>978</v>
      </c>
    </row>
    <row r="976" spans="1:7" x14ac:dyDescent="0.2">
      <c r="A976" s="2">
        <v>974</v>
      </c>
      <c r="B976" s="2">
        <f t="shared" si="15"/>
        <v>4.4269999999999996</v>
      </c>
      <c r="C976">
        <v>5674</v>
      </c>
      <c r="D976">
        <v>4628</v>
      </c>
      <c r="E976">
        <v>4879</v>
      </c>
      <c r="F976">
        <v>4110</v>
      </c>
      <c r="G976">
        <v>2844</v>
      </c>
    </row>
    <row r="977" spans="1:7" x14ac:dyDescent="0.2">
      <c r="A977" s="2">
        <v>975</v>
      </c>
      <c r="B977" s="2">
        <f t="shared" si="15"/>
        <v>3.0514000000000001</v>
      </c>
      <c r="C977">
        <v>6155</v>
      </c>
      <c r="D977">
        <v>4067</v>
      </c>
      <c r="E977">
        <v>619</v>
      </c>
      <c r="F977">
        <v>896</v>
      </c>
      <c r="G977">
        <v>3520</v>
      </c>
    </row>
    <row r="978" spans="1:7" x14ac:dyDescent="0.2">
      <c r="A978" s="2">
        <v>976</v>
      </c>
      <c r="B978" s="2">
        <f t="shared" si="15"/>
        <v>3.0219999999999998</v>
      </c>
      <c r="C978">
        <v>4363</v>
      </c>
      <c r="D978">
        <v>5512</v>
      </c>
      <c r="E978">
        <v>4019</v>
      </c>
      <c r="F978">
        <v>862</v>
      </c>
      <c r="G978">
        <v>354</v>
      </c>
    </row>
    <row r="979" spans="1:7" x14ac:dyDescent="0.2">
      <c r="A979" s="2">
        <v>977</v>
      </c>
      <c r="B979" s="2">
        <f t="shared" si="15"/>
        <v>2.5964</v>
      </c>
      <c r="C979">
        <v>3408</v>
      </c>
      <c r="D979">
        <v>1253</v>
      </c>
      <c r="E979">
        <v>927</v>
      </c>
      <c r="F979">
        <v>3505</v>
      </c>
      <c r="G979">
        <v>3889</v>
      </c>
    </row>
    <row r="980" spans="1:7" x14ac:dyDescent="0.2">
      <c r="A980" s="2">
        <v>978</v>
      </c>
      <c r="B980" s="2">
        <f t="shared" si="15"/>
        <v>3.3488000000000002</v>
      </c>
      <c r="C980">
        <v>3848</v>
      </c>
      <c r="D980">
        <v>1229</v>
      </c>
      <c r="E980">
        <v>4851</v>
      </c>
      <c r="F980">
        <v>6465</v>
      </c>
      <c r="G980">
        <v>351</v>
      </c>
    </row>
    <row r="981" spans="1:7" x14ac:dyDescent="0.2">
      <c r="A981" s="2">
        <v>979</v>
      </c>
      <c r="B981" s="2">
        <f t="shared" si="15"/>
        <v>5.6112000000000002</v>
      </c>
      <c r="C981">
        <v>4271</v>
      </c>
      <c r="D981">
        <v>7020</v>
      </c>
      <c r="E981">
        <v>10810</v>
      </c>
      <c r="F981">
        <v>4353</v>
      </c>
      <c r="G981">
        <v>1602</v>
      </c>
    </row>
    <row r="982" spans="1:7" x14ac:dyDescent="0.2">
      <c r="A982" s="2">
        <v>980</v>
      </c>
      <c r="B982" s="2">
        <f t="shared" si="15"/>
        <v>2.8334000000000001</v>
      </c>
      <c r="C982">
        <v>471</v>
      </c>
      <c r="D982">
        <v>5479</v>
      </c>
      <c r="E982">
        <v>4838</v>
      </c>
      <c r="F982">
        <v>431</v>
      </c>
      <c r="G982">
        <v>2948</v>
      </c>
    </row>
    <row r="983" spans="1:7" x14ac:dyDescent="0.2">
      <c r="A983" s="2">
        <v>981</v>
      </c>
      <c r="B983" s="2">
        <f t="shared" si="15"/>
        <v>5.3186</v>
      </c>
      <c r="C983">
        <v>4257</v>
      </c>
      <c r="D983">
        <v>4577</v>
      </c>
      <c r="E983">
        <v>10796</v>
      </c>
      <c r="F983">
        <v>3471</v>
      </c>
      <c r="G983">
        <v>3492</v>
      </c>
    </row>
    <row r="984" spans="1:7" x14ac:dyDescent="0.2">
      <c r="A984" s="2">
        <v>982</v>
      </c>
      <c r="B984" s="2">
        <f t="shared" si="15"/>
        <v>4.3123999999999993</v>
      </c>
      <c r="C984">
        <v>6106</v>
      </c>
      <c r="D984">
        <v>466</v>
      </c>
      <c r="E984">
        <v>4703</v>
      </c>
      <c r="F984">
        <v>4076</v>
      </c>
      <c r="G984">
        <v>6211</v>
      </c>
    </row>
    <row r="985" spans="1:7" x14ac:dyDescent="0.2">
      <c r="A985" s="2">
        <v>983</v>
      </c>
      <c r="B985" s="2">
        <f t="shared" si="15"/>
        <v>2.0465999999999998</v>
      </c>
      <c r="C985">
        <v>129</v>
      </c>
      <c r="D985">
        <v>265</v>
      </c>
      <c r="E985">
        <v>4818</v>
      </c>
      <c r="F985">
        <v>4076</v>
      </c>
      <c r="G985">
        <v>945</v>
      </c>
    </row>
    <row r="986" spans="1:7" x14ac:dyDescent="0.2">
      <c r="A986" s="2">
        <v>984</v>
      </c>
      <c r="B986" s="2">
        <f t="shared" si="15"/>
        <v>4.8126000000000007</v>
      </c>
      <c r="C986">
        <v>3308</v>
      </c>
      <c r="D986">
        <v>4125</v>
      </c>
      <c r="E986">
        <v>5552</v>
      </c>
      <c r="F986">
        <v>5088</v>
      </c>
      <c r="G986">
        <v>5990</v>
      </c>
    </row>
    <row r="987" spans="1:7" x14ac:dyDescent="0.2">
      <c r="A987" s="2">
        <v>985</v>
      </c>
      <c r="B987" s="2">
        <f t="shared" si="15"/>
        <v>4.1836000000000002</v>
      </c>
      <c r="C987">
        <v>3360</v>
      </c>
      <c r="D987">
        <v>6985</v>
      </c>
      <c r="E987">
        <v>555</v>
      </c>
      <c r="F987">
        <v>4037</v>
      </c>
      <c r="G987">
        <v>5981</v>
      </c>
    </row>
    <row r="988" spans="1:7" x14ac:dyDescent="0.2">
      <c r="A988" s="2">
        <v>986</v>
      </c>
      <c r="B988" s="2">
        <f t="shared" si="15"/>
        <v>3.3498000000000001</v>
      </c>
      <c r="C988">
        <v>1104</v>
      </c>
      <c r="D988">
        <v>6985</v>
      </c>
      <c r="E988">
        <v>5227</v>
      </c>
      <c r="F988">
        <v>172</v>
      </c>
      <c r="G988">
        <v>3261</v>
      </c>
    </row>
    <row r="989" spans="1:7" x14ac:dyDescent="0.2">
      <c r="A989" s="2">
        <v>987</v>
      </c>
      <c r="B989" s="2">
        <f t="shared" si="15"/>
        <v>3.2088000000000001</v>
      </c>
      <c r="C989">
        <v>3297</v>
      </c>
      <c r="D989">
        <v>3991</v>
      </c>
      <c r="E989">
        <v>4681</v>
      </c>
      <c r="F989">
        <v>2109</v>
      </c>
      <c r="G989">
        <v>1966</v>
      </c>
    </row>
    <row r="990" spans="1:7" x14ac:dyDescent="0.2">
      <c r="A990" s="2">
        <v>988</v>
      </c>
      <c r="B990" s="2">
        <f t="shared" si="15"/>
        <v>3.0094000000000003</v>
      </c>
      <c r="C990">
        <v>4229</v>
      </c>
      <c r="D990">
        <v>5038</v>
      </c>
      <c r="E990">
        <v>4258</v>
      </c>
      <c r="F990">
        <v>632</v>
      </c>
      <c r="G990">
        <v>890</v>
      </c>
    </row>
    <row r="991" spans="1:7" x14ac:dyDescent="0.2">
      <c r="A991" s="2">
        <v>989</v>
      </c>
      <c r="B991" s="2">
        <f t="shared" si="15"/>
        <v>3.2206000000000001</v>
      </c>
      <c r="C991">
        <v>3796</v>
      </c>
      <c r="D991">
        <v>5038</v>
      </c>
      <c r="E991">
        <v>544</v>
      </c>
      <c r="F991">
        <v>6425</v>
      </c>
      <c r="G991">
        <v>300</v>
      </c>
    </row>
    <row r="992" spans="1:7" x14ac:dyDescent="0.2">
      <c r="A992" s="2">
        <v>990</v>
      </c>
      <c r="B992" s="2">
        <f t="shared" si="15"/>
        <v>2.3855999999999997</v>
      </c>
      <c r="C992">
        <v>1095</v>
      </c>
      <c r="D992">
        <v>2669</v>
      </c>
      <c r="E992">
        <v>867</v>
      </c>
      <c r="F992">
        <v>3463</v>
      </c>
      <c r="G992">
        <v>3834</v>
      </c>
    </row>
    <row r="993" spans="1:7" x14ac:dyDescent="0.2">
      <c r="A993" s="2">
        <v>991</v>
      </c>
      <c r="B993" s="2">
        <f t="shared" si="15"/>
        <v>3.9018000000000002</v>
      </c>
      <c r="C993">
        <v>3338</v>
      </c>
      <c r="D993">
        <v>5028</v>
      </c>
      <c r="E993">
        <v>4523</v>
      </c>
      <c r="F993">
        <v>5071</v>
      </c>
      <c r="G993">
        <v>1549</v>
      </c>
    </row>
    <row r="994" spans="1:7" x14ac:dyDescent="0.2">
      <c r="A994" s="2">
        <v>992</v>
      </c>
      <c r="B994" s="2">
        <f t="shared" si="15"/>
        <v>2.4940000000000002</v>
      </c>
      <c r="C994">
        <v>4208</v>
      </c>
      <c r="D994">
        <v>2650</v>
      </c>
      <c r="E994">
        <v>227</v>
      </c>
      <c r="F994">
        <v>3442</v>
      </c>
      <c r="G994">
        <v>1943</v>
      </c>
    </row>
    <row r="995" spans="1:7" x14ac:dyDescent="0.2">
      <c r="A995" s="2">
        <v>993</v>
      </c>
      <c r="B995" s="2">
        <f t="shared" si="15"/>
        <v>2.8518000000000003</v>
      </c>
      <c r="C995">
        <v>4201</v>
      </c>
      <c r="D995">
        <v>287</v>
      </c>
      <c r="E995">
        <v>178</v>
      </c>
      <c r="F995">
        <v>3436</v>
      </c>
      <c r="G995">
        <v>6157</v>
      </c>
    </row>
    <row r="996" spans="1:7" x14ac:dyDescent="0.2">
      <c r="A996" s="2">
        <v>994</v>
      </c>
      <c r="B996" s="2">
        <f t="shared" si="15"/>
        <v>3.2878000000000003</v>
      </c>
      <c r="C996">
        <v>4258</v>
      </c>
      <c r="D996">
        <v>3954</v>
      </c>
      <c r="E996">
        <v>4640</v>
      </c>
      <c r="F996">
        <v>2068</v>
      </c>
      <c r="G996">
        <v>1519</v>
      </c>
    </row>
    <row r="997" spans="1:7" x14ac:dyDescent="0.2">
      <c r="A997" s="2">
        <v>995</v>
      </c>
      <c r="B997" s="2">
        <f t="shared" si="15"/>
        <v>4.3588000000000005</v>
      </c>
      <c r="C997">
        <v>750</v>
      </c>
      <c r="D997">
        <v>5397</v>
      </c>
      <c r="E997">
        <v>10719</v>
      </c>
      <c r="F997">
        <v>3416</v>
      </c>
      <c r="G997">
        <v>1512</v>
      </c>
    </row>
    <row r="998" spans="1:7" x14ac:dyDescent="0.2">
      <c r="A998" s="2">
        <v>996</v>
      </c>
      <c r="B998" s="2">
        <f t="shared" si="15"/>
        <v>3.8734000000000002</v>
      </c>
      <c r="C998">
        <v>3298</v>
      </c>
      <c r="D998">
        <v>4988</v>
      </c>
      <c r="E998">
        <v>10717</v>
      </c>
      <c r="F998">
        <v>115</v>
      </c>
      <c r="G998">
        <v>249</v>
      </c>
    </row>
    <row r="999" spans="1:7" x14ac:dyDescent="0.2">
      <c r="A999" s="2">
        <v>997</v>
      </c>
      <c r="B999" s="2">
        <f t="shared" si="15"/>
        <v>5.2648000000000001</v>
      </c>
      <c r="C999">
        <v>5712</v>
      </c>
      <c r="D999">
        <v>6929</v>
      </c>
      <c r="E999">
        <v>5163</v>
      </c>
      <c r="F999">
        <v>3975</v>
      </c>
      <c r="G999">
        <v>4545</v>
      </c>
    </row>
    <row r="1000" spans="1:7" x14ac:dyDescent="0.2">
      <c r="A1000" s="2">
        <v>998</v>
      </c>
      <c r="B1000" s="2">
        <f t="shared" si="15"/>
        <v>4.1181999999999999</v>
      </c>
      <c r="C1000">
        <v>4234</v>
      </c>
      <c r="D1000">
        <v>203</v>
      </c>
      <c r="E1000">
        <v>10706</v>
      </c>
      <c r="F1000">
        <v>2044</v>
      </c>
      <c r="G1000">
        <v>3404</v>
      </c>
    </row>
    <row r="1001" spans="1:7" x14ac:dyDescent="0.2">
      <c r="A1001" s="2">
        <v>999</v>
      </c>
      <c r="B1001" s="2">
        <f t="shared" si="15"/>
        <v>2.7084000000000001</v>
      </c>
      <c r="C1001">
        <v>3285</v>
      </c>
      <c r="D1001">
        <v>2606</v>
      </c>
      <c r="E1001">
        <v>480</v>
      </c>
      <c r="F1001">
        <v>3400</v>
      </c>
      <c r="G1001">
        <v>3771</v>
      </c>
    </row>
    <row r="1002" spans="1:7" x14ac:dyDescent="0.2">
      <c r="A1002" s="2">
        <v>1000</v>
      </c>
      <c r="B1002" s="2">
        <f t="shared" si="15"/>
        <v>1.113</v>
      </c>
      <c r="C1002">
        <v>4093</v>
      </c>
      <c r="D1002">
        <v>248</v>
      </c>
      <c r="E1002">
        <v>265</v>
      </c>
      <c r="F1002">
        <v>99</v>
      </c>
      <c r="G1002">
        <v>860</v>
      </c>
    </row>
    <row r="1003" spans="1:7" x14ac:dyDescent="0.2">
      <c r="A1003" s="2">
        <v>1001</v>
      </c>
      <c r="B1003" s="2">
        <f t="shared" si="15"/>
        <v>1.9607999999999999</v>
      </c>
      <c r="C1003">
        <v>3804</v>
      </c>
      <c r="D1003">
        <v>244</v>
      </c>
      <c r="E1003">
        <v>4187</v>
      </c>
      <c r="F1003">
        <v>750</v>
      </c>
      <c r="G1003">
        <v>819</v>
      </c>
    </row>
    <row r="1004" spans="1:7" x14ac:dyDescent="0.2">
      <c r="A1004" s="2">
        <v>1002</v>
      </c>
      <c r="B1004" s="2">
        <f t="shared" si="15"/>
        <v>3.7325999999999997</v>
      </c>
      <c r="C1004">
        <v>1022</v>
      </c>
      <c r="D1004">
        <v>3917</v>
      </c>
      <c r="E1004">
        <v>7232</v>
      </c>
      <c r="F1004">
        <v>5007</v>
      </c>
      <c r="G1004">
        <v>1485</v>
      </c>
    </row>
    <row r="1005" spans="1:7" x14ac:dyDescent="0.2">
      <c r="A1005" s="2">
        <v>1003</v>
      </c>
      <c r="B1005" s="2">
        <f t="shared" si="15"/>
        <v>1.9914000000000001</v>
      </c>
      <c r="C1005">
        <v>3790</v>
      </c>
      <c r="D1005">
        <v>4464</v>
      </c>
      <c r="E1005">
        <v>783</v>
      </c>
      <c r="F1005">
        <v>115</v>
      </c>
      <c r="G1005">
        <v>805</v>
      </c>
    </row>
    <row r="1006" spans="1:7" x14ac:dyDescent="0.2">
      <c r="A1006" s="2">
        <v>1004</v>
      </c>
      <c r="B1006" s="2">
        <f t="shared" si="15"/>
        <v>4.2382</v>
      </c>
      <c r="C1006">
        <v>4140</v>
      </c>
      <c r="D1006">
        <v>4143</v>
      </c>
      <c r="E1006">
        <v>4169</v>
      </c>
      <c r="F1006">
        <v>4993</v>
      </c>
      <c r="G1006">
        <v>3746</v>
      </c>
    </row>
    <row r="1007" spans="1:7" x14ac:dyDescent="0.2">
      <c r="A1007" s="2">
        <v>1005</v>
      </c>
      <c r="B1007" s="2">
        <f t="shared" si="15"/>
        <v>4.4563999999999995</v>
      </c>
      <c r="C1007">
        <v>4134</v>
      </c>
      <c r="D1007">
        <v>2575</v>
      </c>
      <c r="E1007">
        <v>4705</v>
      </c>
      <c r="F1007">
        <v>4987</v>
      </c>
      <c r="G1007">
        <v>5881</v>
      </c>
    </row>
    <row r="1008" spans="1:7" x14ac:dyDescent="0.2">
      <c r="A1008" s="2">
        <v>1006</v>
      </c>
      <c r="B1008" s="2">
        <f t="shared" si="15"/>
        <v>2.3771999999999998</v>
      </c>
      <c r="C1008">
        <v>3779</v>
      </c>
      <c r="D1008">
        <v>3973</v>
      </c>
      <c r="E1008">
        <v>236</v>
      </c>
      <c r="F1008">
        <v>725</v>
      </c>
      <c r="G1008">
        <v>3173</v>
      </c>
    </row>
    <row r="1009" spans="1:7" x14ac:dyDescent="0.2">
      <c r="A1009" s="2">
        <v>1007</v>
      </c>
      <c r="B1009" s="2">
        <f t="shared" si="15"/>
        <v>3.4251999999999998</v>
      </c>
      <c r="C1009">
        <v>332</v>
      </c>
      <c r="D1009">
        <v>4024</v>
      </c>
      <c r="E1009">
        <v>5437</v>
      </c>
      <c r="F1009">
        <v>3969</v>
      </c>
      <c r="G1009">
        <v>3364</v>
      </c>
    </row>
    <row r="1010" spans="1:7" x14ac:dyDescent="0.2">
      <c r="A1010" s="2">
        <v>1008</v>
      </c>
      <c r="B1010" s="2">
        <f t="shared" si="15"/>
        <v>4.2206000000000001</v>
      </c>
      <c r="C1010">
        <v>3245</v>
      </c>
      <c r="D1010">
        <v>6882</v>
      </c>
      <c r="E1010">
        <v>7203</v>
      </c>
      <c r="F1010">
        <v>2950</v>
      </c>
      <c r="G1010">
        <v>823</v>
      </c>
    </row>
    <row r="1011" spans="1:7" x14ac:dyDescent="0.2">
      <c r="A1011" s="2">
        <v>1009</v>
      </c>
      <c r="B1011" s="2">
        <f t="shared" si="15"/>
        <v>4.1532</v>
      </c>
      <c r="C1011">
        <v>5488</v>
      </c>
      <c r="D1011">
        <v>3880</v>
      </c>
      <c r="E1011">
        <v>7195</v>
      </c>
      <c r="F1011">
        <v>3352</v>
      </c>
      <c r="G1011">
        <v>851</v>
      </c>
    </row>
    <row r="1012" spans="1:7" x14ac:dyDescent="0.2">
      <c r="A1012" s="2">
        <v>1010</v>
      </c>
      <c r="B1012" s="2">
        <f t="shared" si="15"/>
        <v>2.3198000000000003</v>
      </c>
      <c r="C1012">
        <v>4178</v>
      </c>
      <c r="D1012">
        <v>3874</v>
      </c>
      <c r="E1012">
        <v>750</v>
      </c>
      <c r="F1012">
        <v>1988</v>
      </c>
      <c r="G1012">
        <v>809</v>
      </c>
    </row>
    <row r="1013" spans="1:7" x14ac:dyDescent="0.2">
      <c r="A1013" s="2">
        <v>1011</v>
      </c>
      <c r="B1013" s="2">
        <f t="shared" si="15"/>
        <v>3.6301999999999999</v>
      </c>
      <c r="C1013">
        <v>315</v>
      </c>
      <c r="D1013">
        <v>3874</v>
      </c>
      <c r="E1013">
        <v>4318</v>
      </c>
      <c r="F1013">
        <v>6296</v>
      </c>
      <c r="G1013">
        <v>3348</v>
      </c>
    </row>
    <row r="1014" spans="1:7" x14ac:dyDescent="0.2">
      <c r="A1014" s="2">
        <v>1012</v>
      </c>
      <c r="B1014" s="2">
        <f t="shared" si="15"/>
        <v>4.0110000000000001</v>
      </c>
      <c r="C1014">
        <v>672</v>
      </c>
      <c r="D1014">
        <v>3866</v>
      </c>
      <c r="E1014">
        <v>9325</v>
      </c>
      <c r="F1014">
        <v>342</v>
      </c>
      <c r="G1014">
        <v>5850</v>
      </c>
    </row>
    <row r="1015" spans="1:7" x14ac:dyDescent="0.2">
      <c r="A1015" s="2">
        <v>1013</v>
      </c>
      <c r="B1015" s="2">
        <f t="shared" si="15"/>
        <v>3.8054000000000001</v>
      </c>
      <c r="C1015">
        <v>5469</v>
      </c>
      <c r="D1015">
        <v>1068</v>
      </c>
      <c r="E1015">
        <v>9325</v>
      </c>
      <c r="F1015">
        <v>35</v>
      </c>
      <c r="G1015">
        <v>3130</v>
      </c>
    </row>
    <row r="1016" spans="1:7" x14ac:dyDescent="0.2">
      <c r="A1016" s="2">
        <v>1014</v>
      </c>
      <c r="B1016" s="2">
        <f t="shared" si="15"/>
        <v>3.0881999999999996</v>
      </c>
      <c r="C1016">
        <v>4156</v>
      </c>
      <c r="D1016">
        <v>3852</v>
      </c>
      <c r="E1016">
        <v>3779</v>
      </c>
      <c r="F1016">
        <v>2904</v>
      </c>
      <c r="G1016">
        <v>750</v>
      </c>
    </row>
    <row r="1017" spans="1:7" x14ac:dyDescent="0.2">
      <c r="A1017" s="2">
        <v>1015</v>
      </c>
      <c r="B1017" s="2">
        <f t="shared" si="15"/>
        <v>2.7296</v>
      </c>
      <c r="C1017">
        <v>5453</v>
      </c>
      <c r="D1017">
        <v>1047</v>
      </c>
      <c r="E1017">
        <v>3779</v>
      </c>
      <c r="F1017">
        <v>1956</v>
      </c>
      <c r="G1017">
        <v>1413</v>
      </c>
    </row>
    <row r="1018" spans="1:7" x14ac:dyDescent="0.2">
      <c r="A1018" s="2">
        <v>1016</v>
      </c>
      <c r="B1018" s="2">
        <f t="shared" si="15"/>
        <v>5.3351999999999995</v>
      </c>
      <c r="C1018">
        <v>950</v>
      </c>
      <c r="D1018">
        <v>4084</v>
      </c>
      <c r="E1018">
        <v>9325</v>
      </c>
      <c r="F1018">
        <v>6275</v>
      </c>
      <c r="G1018">
        <v>6042</v>
      </c>
    </row>
    <row r="1019" spans="1:7" x14ac:dyDescent="0.2">
      <c r="A1019" s="2">
        <v>1017</v>
      </c>
      <c r="B1019" s="2">
        <f t="shared" si="15"/>
        <v>1.1414000000000002</v>
      </c>
      <c r="C1019">
        <v>283</v>
      </c>
      <c r="D1019">
        <v>1049</v>
      </c>
      <c r="E1019">
        <v>61</v>
      </c>
      <c r="F1019">
        <v>2904</v>
      </c>
      <c r="G1019">
        <v>1410</v>
      </c>
    </row>
    <row r="1020" spans="1:7" x14ac:dyDescent="0.2">
      <c r="A1020" s="2">
        <v>1018</v>
      </c>
      <c r="B1020" s="2">
        <f t="shared" si="15"/>
        <v>3.3438000000000003</v>
      </c>
      <c r="C1020">
        <v>4001</v>
      </c>
      <c r="D1020">
        <v>1040</v>
      </c>
      <c r="E1020">
        <v>5055</v>
      </c>
      <c r="F1020">
        <v>3872</v>
      </c>
      <c r="G1020">
        <v>2751</v>
      </c>
    </row>
    <row r="1021" spans="1:7" x14ac:dyDescent="0.2">
      <c r="A1021" s="2">
        <v>1019</v>
      </c>
      <c r="B1021" s="2">
        <f t="shared" si="15"/>
        <v>3.2598000000000003</v>
      </c>
      <c r="C1021">
        <v>4136</v>
      </c>
      <c r="D1021">
        <v>155</v>
      </c>
      <c r="E1021">
        <v>4194</v>
      </c>
      <c r="F1021">
        <v>7011</v>
      </c>
      <c r="G1021">
        <v>803</v>
      </c>
    </row>
    <row r="1022" spans="1:7" x14ac:dyDescent="0.2">
      <c r="A1022" s="2">
        <v>1020</v>
      </c>
      <c r="B1022" s="2">
        <f t="shared" si="15"/>
        <v>2.5744000000000002</v>
      </c>
      <c r="C1022">
        <v>3187</v>
      </c>
      <c r="D1022">
        <v>3830</v>
      </c>
      <c r="E1022">
        <v>4050</v>
      </c>
      <c r="F1022">
        <v>4</v>
      </c>
      <c r="G1022">
        <v>1801</v>
      </c>
    </row>
    <row r="1023" spans="1:7" x14ac:dyDescent="0.2">
      <c r="A1023" s="2">
        <v>1021</v>
      </c>
      <c r="B1023" s="2">
        <f t="shared" si="15"/>
        <v>4.3558000000000003</v>
      </c>
      <c r="C1023">
        <v>3608</v>
      </c>
      <c r="D1023">
        <v>6815</v>
      </c>
      <c r="E1023">
        <v>3064</v>
      </c>
      <c r="F1023">
        <v>3861</v>
      </c>
      <c r="G1023">
        <v>4431</v>
      </c>
    </row>
    <row r="1024" spans="1:7" x14ac:dyDescent="0.2">
      <c r="A1024" s="2">
        <v>1022</v>
      </c>
      <c r="B1024" s="2">
        <f t="shared" si="15"/>
        <v>2.1766000000000001</v>
      </c>
      <c r="C1024">
        <v>237</v>
      </c>
      <c r="D1024">
        <v>6809</v>
      </c>
      <c r="E1024">
        <v>3064</v>
      </c>
      <c r="F1024">
        <v>23</v>
      </c>
      <c r="G1024">
        <v>750</v>
      </c>
    </row>
    <row r="1025" spans="1:7" x14ac:dyDescent="0.2">
      <c r="A1025" s="2">
        <v>1023</v>
      </c>
      <c r="B1025" s="2">
        <f t="shared" si="15"/>
        <v>5.2303999999999995</v>
      </c>
      <c r="C1025">
        <v>3971</v>
      </c>
      <c r="D1025">
        <v>6804</v>
      </c>
      <c r="E1025">
        <v>4736</v>
      </c>
      <c r="F1025">
        <v>6989</v>
      </c>
      <c r="G1025">
        <v>3652</v>
      </c>
    </row>
    <row r="1026" spans="1:7" x14ac:dyDescent="0.2">
      <c r="A1026" s="2">
        <v>1024</v>
      </c>
      <c r="B1026" s="2">
        <f t="shared" ref="B1026:B1089" si="16">AVERAGE(C1026:V1026)/1000</f>
        <v>5.4737999999999998</v>
      </c>
      <c r="C1026">
        <v>3970</v>
      </c>
      <c r="D1026">
        <v>3802</v>
      </c>
      <c r="E1026">
        <v>10283</v>
      </c>
      <c r="F1026">
        <v>6235</v>
      </c>
      <c r="G1026">
        <v>3079</v>
      </c>
    </row>
    <row r="1027" spans="1:7" x14ac:dyDescent="0.2">
      <c r="A1027" s="2">
        <v>1025</v>
      </c>
      <c r="B1027" s="2">
        <f t="shared" si="16"/>
        <v>4.1093999999999999</v>
      </c>
      <c r="C1027">
        <v>3601</v>
      </c>
      <c r="D1027">
        <v>4036</v>
      </c>
      <c r="E1027">
        <v>8278</v>
      </c>
      <c r="F1027">
        <v>3268</v>
      </c>
      <c r="G1027">
        <v>1364</v>
      </c>
    </row>
    <row r="1028" spans="1:7" x14ac:dyDescent="0.2">
      <c r="A1028" s="2">
        <v>1026</v>
      </c>
      <c r="B1028" s="2">
        <f t="shared" si="16"/>
        <v>4.1676000000000002</v>
      </c>
      <c r="C1028">
        <v>3670</v>
      </c>
      <c r="D1028">
        <v>110</v>
      </c>
      <c r="E1028">
        <v>8278</v>
      </c>
      <c r="F1028">
        <v>6220</v>
      </c>
      <c r="G1028">
        <v>2560</v>
      </c>
    </row>
    <row r="1029" spans="1:7" x14ac:dyDescent="0.2">
      <c r="A1029" s="2">
        <v>1027</v>
      </c>
      <c r="B1029" s="2">
        <f t="shared" si="16"/>
        <v>2.2061999999999999</v>
      </c>
      <c r="C1029">
        <v>5387</v>
      </c>
      <c r="D1029">
        <v>981</v>
      </c>
      <c r="E1029">
        <v>56</v>
      </c>
      <c r="F1029">
        <v>3857</v>
      </c>
      <c r="G1029">
        <v>750</v>
      </c>
    </row>
    <row r="1030" spans="1:7" x14ac:dyDescent="0.2">
      <c r="A1030" s="2">
        <v>1028</v>
      </c>
      <c r="B1030" s="2">
        <f t="shared" si="16"/>
        <v>3.0773999999999999</v>
      </c>
      <c r="C1030">
        <v>575</v>
      </c>
      <c r="D1030">
        <v>2457</v>
      </c>
      <c r="E1030">
        <v>380</v>
      </c>
      <c r="F1030">
        <v>6212</v>
      </c>
      <c r="G1030">
        <v>5763</v>
      </c>
    </row>
    <row r="1031" spans="1:7" x14ac:dyDescent="0.2">
      <c r="A1031" s="2">
        <v>1029</v>
      </c>
      <c r="B1031" s="2">
        <f t="shared" si="16"/>
        <v>4.0842000000000001</v>
      </c>
      <c r="C1031">
        <v>3126</v>
      </c>
      <c r="D1031">
        <v>219</v>
      </c>
      <c r="E1031">
        <v>8277</v>
      </c>
      <c r="F1031">
        <v>2832</v>
      </c>
      <c r="G1031">
        <v>5967</v>
      </c>
    </row>
    <row r="1032" spans="1:7" x14ac:dyDescent="0.2">
      <c r="A1032" s="2">
        <v>1030</v>
      </c>
      <c r="B1032" s="2">
        <f t="shared" si="16"/>
        <v>2.2898000000000001</v>
      </c>
      <c r="C1032">
        <v>566</v>
      </c>
      <c r="D1032">
        <v>3837</v>
      </c>
      <c r="E1032">
        <v>3770</v>
      </c>
      <c r="F1032">
        <v>239</v>
      </c>
      <c r="G1032">
        <v>3037</v>
      </c>
    </row>
    <row r="1033" spans="1:7" x14ac:dyDescent="0.2">
      <c r="A1033" s="2">
        <v>1031</v>
      </c>
      <c r="B1033" s="2">
        <f t="shared" si="16"/>
        <v>1.1322000000000001</v>
      </c>
      <c r="C1033">
        <v>192</v>
      </c>
      <c r="D1033">
        <v>958</v>
      </c>
      <c r="E1033">
        <v>380</v>
      </c>
      <c r="F1033">
        <v>4072</v>
      </c>
      <c r="G1033">
        <v>59</v>
      </c>
    </row>
    <row r="1034" spans="1:7" x14ac:dyDescent="0.2">
      <c r="A1034" s="2">
        <v>1032</v>
      </c>
      <c r="B1034" s="2">
        <f t="shared" si="16"/>
        <v>3.8898000000000001</v>
      </c>
      <c r="C1034">
        <v>5519</v>
      </c>
      <c r="D1034">
        <v>3742</v>
      </c>
      <c r="E1034">
        <v>4046</v>
      </c>
      <c r="F1034">
        <v>4832</v>
      </c>
      <c r="G1034">
        <v>1310</v>
      </c>
    </row>
    <row r="1035" spans="1:7" x14ac:dyDescent="0.2">
      <c r="A1035" s="2">
        <v>1033</v>
      </c>
      <c r="B1035" s="2">
        <f t="shared" si="16"/>
        <v>3.1958000000000002</v>
      </c>
      <c r="C1035">
        <v>5512</v>
      </c>
      <c r="D1035">
        <v>58</v>
      </c>
      <c r="E1035">
        <v>5050</v>
      </c>
      <c r="F1035">
        <v>4056</v>
      </c>
      <c r="G1035">
        <v>1303</v>
      </c>
    </row>
    <row r="1036" spans="1:7" x14ac:dyDescent="0.2">
      <c r="A1036" s="2">
        <v>1034</v>
      </c>
      <c r="B1036" s="2">
        <f t="shared" si="16"/>
        <v>4.3508000000000004</v>
      </c>
      <c r="C1036">
        <v>837</v>
      </c>
      <c r="D1036">
        <v>5185</v>
      </c>
      <c r="E1036">
        <v>10280</v>
      </c>
      <c r="F1036">
        <v>4822</v>
      </c>
      <c r="G1036">
        <v>630</v>
      </c>
    </row>
    <row r="1037" spans="1:7" x14ac:dyDescent="0.2">
      <c r="A1037" s="2">
        <v>1035</v>
      </c>
      <c r="B1037" s="2">
        <f t="shared" si="16"/>
        <v>5.4874000000000001</v>
      </c>
      <c r="C1037">
        <v>3923</v>
      </c>
      <c r="D1037">
        <v>2406</v>
      </c>
      <c r="E1037">
        <v>8277</v>
      </c>
      <c r="F1037">
        <v>6907</v>
      </c>
      <c r="G1037">
        <v>5924</v>
      </c>
    </row>
    <row r="1038" spans="1:7" x14ac:dyDescent="0.2">
      <c r="A1038" s="2">
        <v>1036</v>
      </c>
      <c r="B1038" s="2">
        <f t="shared" si="16"/>
        <v>3.9815999999999998</v>
      </c>
      <c r="C1038">
        <v>2987</v>
      </c>
      <c r="D1038">
        <v>3722</v>
      </c>
      <c r="E1038">
        <v>380</v>
      </c>
      <c r="F1038">
        <v>6901</v>
      </c>
      <c r="G1038">
        <v>5918</v>
      </c>
    </row>
    <row r="1039" spans="1:7" x14ac:dyDescent="0.2">
      <c r="A1039" s="2">
        <v>1037</v>
      </c>
      <c r="B1039" s="2">
        <f t="shared" si="16"/>
        <v>2.6055999999999999</v>
      </c>
      <c r="C1039">
        <v>2987</v>
      </c>
      <c r="D1039">
        <v>5172</v>
      </c>
      <c r="E1039">
        <v>3463</v>
      </c>
      <c r="F1039">
        <v>120</v>
      </c>
      <c r="G1039">
        <v>1286</v>
      </c>
    </row>
    <row r="1040" spans="1:7" x14ac:dyDescent="0.2">
      <c r="A1040" s="2">
        <v>1038</v>
      </c>
      <c r="B1040" s="2">
        <f t="shared" si="16"/>
        <v>4.3098000000000001</v>
      </c>
      <c r="C1040">
        <v>5462</v>
      </c>
      <c r="D1040">
        <v>2396</v>
      </c>
      <c r="E1040">
        <v>8276</v>
      </c>
      <c r="F1040">
        <v>2780</v>
      </c>
      <c r="G1040">
        <v>2635</v>
      </c>
    </row>
    <row r="1041" spans="1:7" x14ac:dyDescent="0.2">
      <c r="A1041" s="2">
        <v>1039</v>
      </c>
      <c r="B1041" s="2">
        <f t="shared" si="16"/>
        <v>3.2094</v>
      </c>
      <c r="C1041">
        <v>5774</v>
      </c>
      <c r="D1041">
        <v>3710</v>
      </c>
      <c r="E1041">
        <v>3773</v>
      </c>
      <c r="F1041">
        <v>2772</v>
      </c>
      <c r="G1041">
        <v>18</v>
      </c>
    </row>
    <row r="1042" spans="1:7" x14ac:dyDescent="0.2">
      <c r="A1042" s="2">
        <v>1040</v>
      </c>
      <c r="B1042" s="2">
        <f t="shared" si="16"/>
        <v>3.0108000000000001</v>
      </c>
      <c r="C1042">
        <v>3853</v>
      </c>
      <c r="D1042">
        <v>916</v>
      </c>
      <c r="E1042">
        <v>3773</v>
      </c>
      <c r="F1042">
        <v>4030</v>
      </c>
      <c r="G1042">
        <v>2482</v>
      </c>
    </row>
    <row r="1043" spans="1:7" x14ac:dyDescent="0.2">
      <c r="A1043" s="2">
        <v>1041</v>
      </c>
      <c r="B1043" s="2">
        <f t="shared" si="16"/>
        <v>3.5705999999999998</v>
      </c>
      <c r="C1043">
        <v>3568</v>
      </c>
      <c r="D1043">
        <v>913</v>
      </c>
      <c r="E1043">
        <v>10278</v>
      </c>
      <c r="F1043">
        <v>1820</v>
      </c>
      <c r="G1043">
        <v>1274</v>
      </c>
    </row>
    <row r="1044" spans="1:7" x14ac:dyDescent="0.2">
      <c r="A1044" s="2">
        <v>1042</v>
      </c>
      <c r="B1044" s="2">
        <f t="shared" si="16"/>
        <v>4.2961999999999998</v>
      </c>
      <c r="C1044">
        <v>789</v>
      </c>
      <c r="D1044">
        <v>6698</v>
      </c>
      <c r="E1044">
        <v>4310</v>
      </c>
      <c r="F1044">
        <v>6137</v>
      </c>
      <c r="G1044">
        <v>3547</v>
      </c>
    </row>
    <row r="1045" spans="1:7" x14ac:dyDescent="0.2">
      <c r="A1045" s="2">
        <v>1043</v>
      </c>
      <c r="B1045" s="2">
        <f t="shared" si="16"/>
        <v>3.2010000000000001</v>
      </c>
      <c r="C1045">
        <v>5461</v>
      </c>
      <c r="D1045">
        <v>3698</v>
      </c>
      <c r="E1045">
        <v>3768</v>
      </c>
      <c r="F1045">
        <v>1812</v>
      </c>
      <c r="G1045">
        <v>1266</v>
      </c>
    </row>
    <row r="1046" spans="1:7" x14ac:dyDescent="0.2">
      <c r="A1046" s="2">
        <v>1044</v>
      </c>
      <c r="B1046" s="2">
        <f t="shared" si="16"/>
        <v>2.5594000000000001</v>
      </c>
      <c r="C1046">
        <v>118</v>
      </c>
      <c r="D1046">
        <v>3692</v>
      </c>
      <c r="E1046">
        <v>3768</v>
      </c>
      <c r="F1046">
        <v>2754</v>
      </c>
      <c r="G1046">
        <v>2465</v>
      </c>
    </row>
    <row r="1047" spans="1:7" x14ac:dyDescent="0.2">
      <c r="A1047" s="2">
        <v>1045</v>
      </c>
      <c r="B1047" s="2">
        <f t="shared" si="16"/>
        <v>4.4480000000000004</v>
      </c>
      <c r="C1047">
        <v>3489</v>
      </c>
      <c r="D1047">
        <v>4736</v>
      </c>
      <c r="E1047">
        <v>4730</v>
      </c>
      <c r="F1047">
        <v>6122</v>
      </c>
      <c r="G1047">
        <v>3163</v>
      </c>
    </row>
    <row r="1048" spans="1:7" x14ac:dyDescent="0.2">
      <c r="A1048" s="2">
        <v>1046</v>
      </c>
      <c r="B1048" s="2">
        <f t="shared" si="16"/>
        <v>1.2378</v>
      </c>
      <c r="C1048">
        <v>787</v>
      </c>
      <c r="D1048">
        <v>889</v>
      </c>
      <c r="E1048">
        <v>3772</v>
      </c>
      <c r="F1048">
        <v>161</v>
      </c>
      <c r="G1048">
        <v>580</v>
      </c>
    </row>
    <row r="1049" spans="1:7" x14ac:dyDescent="0.2">
      <c r="A1049" s="2">
        <v>1047</v>
      </c>
      <c r="B1049" s="2">
        <f t="shared" si="16"/>
        <v>3.1001999999999996</v>
      </c>
      <c r="C1049">
        <v>3029</v>
      </c>
      <c r="D1049">
        <v>3805</v>
      </c>
      <c r="E1049">
        <v>4310</v>
      </c>
      <c r="F1049">
        <v>3750</v>
      </c>
      <c r="G1049">
        <v>607</v>
      </c>
    </row>
    <row r="1050" spans="1:7" x14ac:dyDescent="0.2">
      <c r="A1050" s="2">
        <v>1048</v>
      </c>
      <c r="B1050" s="2">
        <f t="shared" si="16"/>
        <v>3.4228000000000001</v>
      </c>
      <c r="C1050">
        <v>5271</v>
      </c>
      <c r="D1050">
        <v>112</v>
      </c>
      <c r="E1050">
        <v>6817</v>
      </c>
      <c r="F1050">
        <v>1777</v>
      </c>
      <c r="G1050">
        <v>3137</v>
      </c>
    </row>
    <row r="1051" spans="1:7" x14ac:dyDescent="0.2">
      <c r="A1051" s="2">
        <v>1049</v>
      </c>
      <c r="B1051" s="2">
        <f t="shared" si="16"/>
        <v>3.3695999999999997</v>
      </c>
      <c r="C1051">
        <v>468</v>
      </c>
      <c r="D1051">
        <v>3662</v>
      </c>
      <c r="E1051">
        <v>4043</v>
      </c>
      <c r="F1051">
        <v>6095</v>
      </c>
      <c r="G1051">
        <v>2580</v>
      </c>
    </row>
    <row r="1052" spans="1:7" x14ac:dyDescent="0.2">
      <c r="A1052" s="2">
        <v>1050</v>
      </c>
      <c r="B1052" s="2">
        <f t="shared" si="16"/>
        <v>3.1068000000000002</v>
      </c>
      <c r="C1052">
        <v>3893</v>
      </c>
      <c r="D1052">
        <v>3656</v>
      </c>
      <c r="E1052">
        <v>4043</v>
      </c>
      <c r="F1052">
        <v>2718</v>
      </c>
      <c r="G1052">
        <v>1224</v>
      </c>
    </row>
    <row r="1053" spans="1:7" x14ac:dyDescent="0.2">
      <c r="A1053" s="2">
        <v>1051</v>
      </c>
      <c r="B1053" s="2">
        <f t="shared" si="16"/>
        <v>3.7154000000000003</v>
      </c>
      <c r="C1053">
        <v>750</v>
      </c>
      <c r="D1053">
        <v>3888</v>
      </c>
      <c r="E1053">
        <v>4187</v>
      </c>
      <c r="F1053">
        <v>6827</v>
      </c>
      <c r="G1053">
        <v>2925</v>
      </c>
    </row>
    <row r="1054" spans="1:7" x14ac:dyDescent="0.2">
      <c r="A1054" s="2">
        <v>1052</v>
      </c>
      <c r="B1054" s="2">
        <f t="shared" si="16"/>
        <v>3.2944</v>
      </c>
      <c r="C1054">
        <v>2942</v>
      </c>
      <c r="D1054">
        <v>6634</v>
      </c>
      <c r="E1054">
        <v>377</v>
      </c>
      <c r="F1054">
        <v>3961</v>
      </c>
      <c r="G1054">
        <v>2558</v>
      </c>
    </row>
    <row r="1055" spans="1:7" x14ac:dyDescent="0.2">
      <c r="A1055" s="2">
        <v>1053</v>
      </c>
      <c r="B1055" s="2">
        <f t="shared" si="16"/>
        <v>2.8704000000000001</v>
      </c>
      <c r="C1055">
        <v>3438</v>
      </c>
      <c r="D1055">
        <v>2311</v>
      </c>
      <c r="E1055">
        <v>3461</v>
      </c>
      <c r="F1055">
        <v>3941</v>
      </c>
      <c r="G1055">
        <v>1201</v>
      </c>
    </row>
    <row r="1056" spans="1:7" x14ac:dyDescent="0.2">
      <c r="A1056" s="2">
        <v>1054</v>
      </c>
      <c r="B1056" s="2">
        <f t="shared" si="16"/>
        <v>3.1968000000000001</v>
      </c>
      <c r="C1056">
        <v>3435</v>
      </c>
      <c r="D1056">
        <v>5083</v>
      </c>
      <c r="E1056">
        <v>377</v>
      </c>
      <c r="F1056">
        <v>1262</v>
      </c>
      <c r="G1056">
        <v>5827</v>
      </c>
    </row>
    <row r="1057" spans="1:7" x14ac:dyDescent="0.2">
      <c r="A1057" s="2">
        <v>1055</v>
      </c>
      <c r="B1057" s="2">
        <f t="shared" si="16"/>
        <v>2.0545999999999998</v>
      </c>
      <c r="C1057">
        <v>428</v>
      </c>
      <c r="D1057">
        <v>3622</v>
      </c>
      <c r="E1057">
        <v>3771</v>
      </c>
      <c r="F1057">
        <v>1262</v>
      </c>
      <c r="G1057">
        <v>1190</v>
      </c>
    </row>
    <row r="1058" spans="1:7" x14ac:dyDescent="0.2">
      <c r="A1058" s="2">
        <v>1056</v>
      </c>
      <c r="B1058" s="2">
        <f t="shared" si="16"/>
        <v>2.8444000000000003</v>
      </c>
      <c r="C1058">
        <v>158</v>
      </c>
      <c r="D1058">
        <v>4175</v>
      </c>
      <c r="E1058">
        <v>5046</v>
      </c>
      <c r="F1058">
        <v>3657</v>
      </c>
      <c r="G1058">
        <v>1186</v>
      </c>
    </row>
    <row r="1059" spans="1:7" x14ac:dyDescent="0.2">
      <c r="A1059" s="2">
        <v>1057</v>
      </c>
      <c r="B1059" s="2">
        <f t="shared" si="16"/>
        <v>4.2551999999999994</v>
      </c>
      <c r="C1059">
        <v>3854</v>
      </c>
      <c r="D1059">
        <v>5070</v>
      </c>
      <c r="E1059">
        <v>3056</v>
      </c>
      <c r="F1059">
        <v>3695</v>
      </c>
      <c r="G1059">
        <v>5601</v>
      </c>
    </row>
    <row r="1060" spans="1:7" x14ac:dyDescent="0.2">
      <c r="A1060" s="2">
        <v>1058</v>
      </c>
      <c r="B1060" s="2">
        <f t="shared" si="16"/>
        <v>4.3087999999999997</v>
      </c>
      <c r="C1060">
        <v>3780</v>
      </c>
      <c r="D1060">
        <v>5065</v>
      </c>
      <c r="E1060">
        <v>4728</v>
      </c>
      <c r="F1060">
        <v>6791</v>
      </c>
      <c r="G1060">
        <v>1180</v>
      </c>
    </row>
    <row r="1061" spans="1:7" x14ac:dyDescent="0.2">
      <c r="A1061" s="2">
        <v>1059</v>
      </c>
      <c r="B1061" s="2">
        <f t="shared" si="16"/>
        <v>3.8098000000000001</v>
      </c>
      <c r="C1061">
        <v>2912</v>
      </c>
      <c r="D1061">
        <v>3850</v>
      </c>
      <c r="E1061">
        <v>6815</v>
      </c>
      <c r="F1061">
        <v>1252</v>
      </c>
      <c r="G1061">
        <v>4220</v>
      </c>
    </row>
    <row r="1062" spans="1:7" x14ac:dyDescent="0.2">
      <c r="A1062" s="2">
        <v>1060</v>
      </c>
      <c r="B1062" s="2">
        <f t="shared" si="16"/>
        <v>2.8728000000000002</v>
      </c>
      <c r="C1062">
        <v>2902</v>
      </c>
      <c r="D1062">
        <v>2278</v>
      </c>
      <c r="E1062">
        <v>5046</v>
      </c>
      <c r="F1062">
        <v>3640</v>
      </c>
      <c r="G1062">
        <v>498</v>
      </c>
    </row>
    <row r="1063" spans="1:7" x14ac:dyDescent="0.2">
      <c r="A1063" s="2">
        <v>1061</v>
      </c>
      <c r="B1063" s="2">
        <f t="shared" si="16"/>
        <v>2.2924000000000002</v>
      </c>
      <c r="C1063">
        <v>2949</v>
      </c>
      <c r="D1063">
        <v>3832</v>
      </c>
      <c r="E1063">
        <v>3770</v>
      </c>
      <c r="F1063">
        <v>421</v>
      </c>
      <c r="G1063">
        <v>490</v>
      </c>
    </row>
    <row r="1064" spans="1:7" x14ac:dyDescent="0.2">
      <c r="A1064" s="2">
        <v>1062</v>
      </c>
      <c r="B1064" s="2">
        <f t="shared" si="16"/>
        <v>3.8508</v>
      </c>
      <c r="C1064">
        <v>5365</v>
      </c>
      <c r="D1064">
        <v>2266</v>
      </c>
      <c r="E1064">
        <v>3764</v>
      </c>
      <c r="F1064">
        <v>3666</v>
      </c>
      <c r="G1064">
        <v>4193</v>
      </c>
    </row>
    <row r="1065" spans="1:7" x14ac:dyDescent="0.2">
      <c r="A1065" s="2">
        <v>1063</v>
      </c>
      <c r="B1065" s="2">
        <f t="shared" si="16"/>
        <v>3.1040000000000001</v>
      </c>
      <c r="C1065">
        <v>3751</v>
      </c>
      <c r="D1065">
        <v>785</v>
      </c>
      <c r="E1065">
        <v>3457</v>
      </c>
      <c r="F1065">
        <v>4673</v>
      </c>
      <c r="G1065">
        <v>2854</v>
      </c>
    </row>
    <row r="1066" spans="1:7" x14ac:dyDescent="0.2">
      <c r="A1066" s="2">
        <v>1064</v>
      </c>
      <c r="B1066" s="2">
        <f t="shared" si="16"/>
        <v>2.4711999999999996</v>
      </c>
      <c r="C1066">
        <v>3815</v>
      </c>
      <c r="D1066">
        <v>3578</v>
      </c>
      <c r="E1066">
        <v>3762</v>
      </c>
      <c r="F1066">
        <v>57</v>
      </c>
      <c r="G1066">
        <v>1144</v>
      </c>
    </row>
    <row r="1067" spans="1:7" x14ac:dyDescent="0.2">
      <c r="A1067" s="2">
        <v>1065</v>
      </c>
      <c r="B1067" s="2">
        <f t="shared" si="16"/>
        <v>4.6186000000000007</v>
      </c>
      <c r="C1067">
        <v>3378</v>
      </c>
      <c r="D1067">
        <v>6567</v>
      </c>
      <c r="E1067">
        <v>3766</v>
      </c>
      <c r="F1067">
        <v>3612</v>
      </c>
      <c r="G1067">
        <v>5770</v>
      </c>
    </row>
    <row r="1068" spans="1:7" x14ac:dyDescent="0.2">
      <c r="A1068" s="2">
        <v>1066</v>
      </c>
      <c r="B1068" s="2">
        <f t="shared" si="16"/>
        <v>5.0946000000000007</v>
      </c>
      <c r="C1068">
        <v>2874</v>
      </c>
      <c r="D1068">
        <v>6566</v>
      </c>
      <c r="E1068">
        <v>6982</v>
      </c>
      <c r="F1068">
        <v>6005</v>
      </c>
      <c r="G1068">
        <v>3046</v>
      </c>
    </row>
    <row r="1069" spans="1:7" x14ac:dyDescent="0.2">
      <c r="A1069" s="2">
        <v>1067</v>
      </c>
      <c r="B1069" s="2">
        <f t="shared" si="16"/>
        <v>3.1880000000000002</v>
      </c>
      <c r="C1069">
        <v>3374</v>
      </c>
      <c r="D1069">
        <v>3646</v>
      </c>
      <c r="E1069">
        <v>6982</v>
      </c>
      <c r="F1069">
        <v>398</v>
      </c>
      <c r="G1069">
        <v>1540</v>
      </c>
    </row>
    <row r="1070" spans="1:7" x14ac:dyDescent="0.2">
      <c r="A1070" s="2">
        <v>1068</v>
      </c>
      <c r="B1070" s="2">
        <f t="shared" si="16"/>
        <v>2.2714000000000003</v>
      </c>
      <c r="C1070">
        <v>3447</v>
      </c>
      <c r="D1070">
        <v>766</v>
      </c>
      <c r="E1070">
        <v>3456</v>
      </c>
      <c r="F1070">
        <v>1206</v>
      </c>
      <c r="G1070">
        <v>2482</v>
      </c>
    </row>
    <row r="1071" spans="1:7" x14ac:dyDescent="0.2">
      <c r="A1071" s="2">
        <v>1069</v>
      </c>
      <c r="B1071" s="2">
        <f t="shared" si="16"/>
        <v>2.5545999999999998</v>
      </c>
      <c r="C1071">
        <v>3864</v>
      </c>
      <c r="D1071">
        <v>767</v>
      </c>
      <c r="E1071">
        <v>372</v>
      </c>
      <c r="F1071">
        <v>3600</v>
      </c>
      <c r="G1071">
        <v>4170</v>
      </c>
    </row>
    <row r="1072" spans="1:7" x14ac:dyDescent="0.2">
      <c r="A1072" s="2">
        <v>1070</v>
      </c>
      <c r="B1072" s="2">
        <f t="shared" si="16"/>
        <v>4.4266000000000005</v>
      </c>
      <c r="C1072">
        <v>5333</v>
      </c>
      <c r="D1072">
        <v>758</v>
      </c>
      <c r="E1072">
        <v>10272</v>
      </c>
      <c r="F1072">
        <v>4646</v>
      </c>
      <c r="G1072">
        <v>1124</v>
      </c>
    </row>
    <row r="1073" spans="1:7" x14ac:dyDescent="0.2">
      <c r="A1073" s="2">
        <v>1071</v>
      </c>
      <c r="B1073" s="2">
        <f t="shared" si="16"/>
        <v>4.8433999999999999</v>
      </c>
      <c r="C1073">
        <v>3860</v>
      </c>
      <c r="D1073">
        <v>4603</v>
      </c>
      <c r="E1073">
        <v>9312</v>
      </c>
      <c r="F1073">
        <v>5989</v>
      </c>
      <c r="G1073">
        <v>453</v>
      </c>
    </row>
    <row r="1074" spans="1:7" x14ac:dyDescent="0.2">
      <c r="A1074" s="2">
        <v>1072</v>
      </c>
      <c r="B1074" s="2">
        <f t="shared" si="16"/>
        <v>2.6988000000000003</v>
      </c>
      <c r="C1074">
        <v>2850</v>
      </c>
      <c r="D1074">
        <v>750</v>
      </c>
      <c r="E1074">
        <v>3456</v>
      </c>
      <c r="F1074">
        <v>3626</v>
      </c>
      <c r="G1074">
        <v>2812</v>
      </c>
    </row>
    <row r="1075" spans="1:7" x14ac:dyDescent="0.2">
      <c r="A1075" s="2">
        <v>1073</v>
      </c>
      <c r="B1075" s="2">
        <f t="shared" si="16"/>
        <v>3.4369999999999998</v>
      </c>
      <c r="C1075">
        <v>5322</v>
      </c>
      <c r="D1075">
        <v>4592</v>
      </c>
      <c r="E1075">
        <v>3766</v>
      </c>
      <c r="F1075">
        <v>1187</v>
      </c>
      <c r="G1075">
        <v>2318</v>
      </c>
    </row>
    <row r="1076" spans="1:7" x14ac:dyDescent="0.2">
      <c r="A1076" s="2">
        <v>1074</v>
      </c>
      <c r="B1076" s="2">
        <f t="shared" si="16"/>
        <v>3.5695999999999999</v>
      </c>
      <c r="C1076">
        <v>2900</v>
      </c>
      <c r="D1076">
        <v>750</v>
      </c>
      <c r="E1076">
        <v>4038</v>
      </c>
      <c r="F1076">
        <v>4633</v>
      </c>
      <c r="G1076">
        <v>5527</v>
      </c>
    </row>
    <row r="1077" spans="1:7" x14ac:dyDescent="0.2">
      <c r="A1077" s="2">
        <v>1075</v>
      </c>
      <c r="B1077" s="2">
        <f t="shared" si="16"/>
        <v>5.0016000000000007</v>
      </c>
      <c r="C1077">
        <v>2890</v>
      </c>
      <c r="D1077">
        <v>4986</v>
      </c>
      <c r="E1077">
        <v>10271</v>
      </c>
      <c r="F1077">
        <v>3854</v>
      </c>
      <c r="G1077">
        <v>3007</v>
      </c>
    </row>
    <row r="1078" spans="1:7" x14ac:dyDescent="0.2">
      <c r="A1078" s="2">
        <v>1076</v>
      </c>
      <c r="B1078" s="2">
        <f t="shared" si="16"/>
        <v>5.5353999999999992</v>
      </c>
      <c r="C1078">
        <v>3328</v>
      </c>
      <c r="D1078">
        <v>6517</v>
      </c>
      <c r="E1078">
        <v>8268</v>
      </c>
      <c r="F1078">
        <v>3844</v>
      </c>
      <c r="G1078">
        <v>5720</v>
      </c>
    </row>
    <row r="1079" spans="1:7" x14ac:dyDescent="0.2">
      <c r="A1079" s="2">
        <v>1077</v>
      </c>
      <c r="B1079" s="2">
        <f t="shared" si="16"/>
        <v>3.7496</v>
      </c>
      <c r="C1079">
        <v>5609</v>
      </c>
      <c r="D1079">
        <v>2198</v>
      </c>
      <c r="E1079">
        <v>4303</v>
      </c>
      <c r="F1079">
        <v>3841</v>
      </c>
      <c r="G1079">
        <v>2797</v>
      </c>
    </row>
    <row r="1080" spans="1:7" x14ac:dyDescent="0.2">
      <c r="A1080" s="2">
        <v>1078</v>
      </c>
      <c r="B1080" s="2">
        <f t="shared" si="16"/>
        <v>3.492</v>
      </c>
      <c r="C1080">
        <v>5291</v>
      </c>
      <c r="D1080">
        <v>4071</v>
      </c>
      <c r="E1080">
        <v>4037</v>
      </c>
      <c r="F1080">
        <v>2576</v>
      </c>
      <c r="G1080">
        <v>1485</v>
      </c>
    </row>
    <row r="1081" spans="1:7" x14ac:dyDescent="0.2">
      <c r="A1081" s="2">
        <v>1079</v>
      </c>
      <c r="B1081" s="2">
        <f t="shared" si="16"/>
        <v>1.4867999999999999</v>
      </c>
      <c r="C1081">
        <v>45</v>
      </c>
      <c r="D1081">
        <v>3638</v>
      </c>
      <c r="E1081">
        <v>371</v>
      </c>
      <c r="F1081">
        <v>2977</v>
      </c>
      <c r="G1081">
        <v>403</v>
      </c>
    </row>
    <row r="1082" spans="1:7" x14ac:dyDescent="0.2">
      <c r="A1082" s="2">
        <v>1080</v>
      </c>
      <c r="B1082" s="2">
        <f t="shared" si="16"/>
        <v>2.8513999999999999</v>
      </c>
      <c r="C1082">
        <v>38</v>
      </c>
      <c r="D1082">
        <v>3738</v>
      </c>
      <c r="E1082">
        <v>4181</v>
      </c>
      <c r="F1082">
        <v>3538</v>
      </c>
      <c r="G1082">
        <v>2762</v>
      </c>
    </row>
    <row r="1083" spans="1:7" x14ac:dyDescent="0.2">
      <c r="A1083" s="2">
        <v>1081</v>
      </c>
      <c r="B1083" s="2">
        <f t="shared" si="16"/>
        <v>5.0350000000000001</v>
      </c>
      <c r="C1083">
        <v>2791</v>
      </c>
      <c r="D1083">
        <v>6483</v>
      </c>
      <c r="E1083">
        <v>10265</v>
      </c>
      <c r="F1083">
        <v>4579</v>
      </c>
      <c r="G1083">
        <v>1057</v>
      </c>
    </row>
    <row r="1084" spans="1:7" x14ac:dyDescent="0.2">
      <c r="A1084" s="2">
        <v>1082</v>
      </c>
      <c r="B1084" s="2">
        <f t="shared" si="16"/>
        <v>2.2314000000000003</v>
      </c>
      <c r="C1084">
        <v>2789</v>
      </c>
      <c r="D1084">
        <v>689</v>
      </c>
      <c r="E1084">
        <v>5023</v>
      </c>
      <c r="F1084">
        <v>1601</v>
      </c>
      <c r="G1084">
        <v>1055</v>
      </c>
    </row>
    <row r="1085" spans="1:7" x14ac:dyDescent="0.2">
      <c r="A1085" s="2">
        <v>1083</v>
      </c>
      <c r="B1085" s="2">
        <f t="shared" si="16"/>
        <v>3.9089999999999998</v>
      </c>
      <c r="C1085">
        <v>3362</v>
      </c>
      <c r="D1085">
        <v>3719</v>
      </c>
      <c r="E1085">
        <v>8250</v>
      </c>
      <c r="F1085">
        <v>3800</v>
      </c>
      <c r="G1085">
        <v>414</v>
      </c>
    </row>
    <row r="1086" spans="1:7" x14ac:dyDescent="0.2">
      <c r="A1086" s="2">
        <v>1084</v>
      </c>
      <c r="B1086" s="2">
        <f t="shared" si="16"/>
        <v>3.7021999999999999</v>
      </c>
      <c r="C1086">
        <v>262</v>
      </c>
      <c r="D1086">
        <v>3472</v>
      </c>
      <c r="E1086">
        <v>6787</v>
      </c>
      <c r="F1086">
        <v>2534</v>
      </c>
      <c r="G1086">
        <v>5456</v>
      </c>
    </row>
    <row r="1087" spans="1:7" x14ac:dyDescent="0.2">
      <c r="A1087" s="2">
        <v>1085</v>
      </c>
      <c r="B1087" s="2">
        <f t="shared" si="16"/>
        <v>4.0179999999999998</v>
      </c>
      <c r="C1087">
        <v>9323</v>
      </c>
      <c r="D1087">
        <v>2140</v>
      </c>
      <c r="E1087">
        <v>4140</v>
      </c>
      <c r="F1087">
        <v>1576</v>
      </c>
      <c r="G1087">
        <v>2911</v>
      </c>
    </row>
    <row r="1088" spans="1:7" x14ac:dyDescent="0.2">
      <c r="A1088" s="2">
        <v>1086</v>
      </c>
      <c r="B1088" s="2">
        <f t="shared" si="16"/>
        <v>5.0316000000000001</v>
      </c>
      <c r="C1088">
        <v>9323</v>
      </c>
      <c r="D1088">
        <v>4015</v>
      </c>
      <c r="E1088">
        <v>3720</v>
      </c>
      <c r="F1088">
        <v>5891</v>
      </c>
      <c r="G1088">
        <v>2209</v>
      </c>
    </row>
    <row r="1089" spans="1:7" x14ac:dyDescent="0.2">
      <c r="A1089" s="2">
        <v>1087</v>
      </c>
      <c r="B1089" s="2">
        <f t="shared" si="16"/>
        <v>4.0885999999999996</v>
      </c>
      <c r="C1089">
        <v>2805</v>
      </c>
      <c r="D1089">
        <v>4005</v>
      </c>
      <c r="E1089">
        <v>9264</v>
      </c>
      <c r="F1089">
        <v>1090</v>
      </c>
      <c r="G1089">
        <v>3279</v>
      </c>
    </row>
    <row r="1090" spans="1:7" x14ac:dyDescent="0.2">
      <c r="A1090" s="2">
        <v>1088</v>
      </c>
      <c r="B1090" s="2">
        <f t="shared" ref="B1090:B1153" si="17">AVERAGE(C1090:V1090)/1000</f>
        <v>4.0953999999999997</v>
      </c>
      <c r="C1090">
        <v>5528</v>
      </c>
      <c r="D1090">
        <v>2117</v>
      </c>
      <c r="E1090">
        <v>4247</v>
      </c>
      <c r="F1090">
        <v>5872</v>
      </c>
      <c r="G1090">
        <v>2713</v>
      </c>
    </row>
    <row r="1091" spans="1:7" x14ac:dyDescent="0.2">
      <c r="A1091" s="2">
        <v>1089</v>
      </c>
      <c r="B1091" s="2">
        <f t="shared" si="17"/>
        <v>3.8771999999999998</v>
      </c>
      <c r="C1091">
        <v>3316</v>
      </c>
      <c r="D1091">
        <v>6427</v>
      </c>
      <c r="E1091">
        <v>4241</v>
      </c>
      <c r="F1091">
        <v>2495</v>
      </c>
      <c r="G1091">
        <v>2907</v>
      </c>
    </row>
    <row r="1092" spans="1:7" x14ac:dyDescent="0.2">
      <c r="A1092" s="2">
        <v>1090</v>
      </c>
      <c r="B1092" s="2">
        <f t="shared" si="17"/>
        <v>2.9916</v>
      </c>
      <c r="C1092">
        <v>536</v>
      </c>
      <c r="D1092">
        <v>3564</v>
      </c>
      <c r="E1092">
        <v>6746</v>
      </c>
      <c r="F1092">
        <v>71</v>
      </c>
      <c r="G1092">
        <v>4041</v>
      </c>
    </row>
    <row r="1093" spans="1:7" x14ac:dyDescent="0.2">
      <c r="A1093" s="2">
        <v>1091</v>
      </c>
      <c r="B1093" s="2">
        <f t="shared" si="17"/>
        <v>3.7343999999999999</v>
      </c>
      <c r="C1093">
        <v>3665</v>
      </c>
      <c r="D1093">
        <v>3505</v>
      </c>
      <c r="E1093">
        <v>4974</v>
      </c>
      <c r="F1093">
        <v>2490</v>
      </c>
      <c r="G1093">
        <v>4038</v>
      </c>
    </row>
    <row r="1094" spans="1:7" x14ac:dyDescent="0.2">
      <c r="A1094" s="2">
        <v>1092</v>
      </c>
      <c r="B1094" s="2">
        <f t="shared" si="17"/>
        <v>2.9325999999999999</v>
      </c>
      <c r="C1094">
        <v>2779</v>
      </c>
      <c r="D1094">
        <v>3555</v>
      </c>
      <c r="E1094">
        <v>6908</v>
      </c>
      <c r="F1094">
        <v>1064</v>
      </c>
      <c r="G1094">
        <v>357</v>
      </c>
    </row>
    <row r="1095" spans="1:7" x14ac:dyDescent="0.2">
      <c r="A1095" s="2">
        <v>1093</v>
      </c>
      <c r="B1095" s="2">
        <f t="shared" si="17"/>
        <v>4.0876000000000001</v>
      </c>
      <c r="C1095">
        <v>3218</v>
      </c>
      <c r="D1095">
        <v>3413</v>
      </c>
      <c r="E1095">
        <v>6899</v>
      </c>
      <c r="F1095">
        <v>2885</v>
      </c>
      <c r="G1095">
        <v>4023</v>
      </c>
    </row>
    <row r="1096" spans="1:7" x14ac:dyDescent="0.2">
      <c r="A1096" s="2">
        <v>1094</v>
      </c>
      <c r="B1096" s="2">
        <f t="shared" si="17"/>
        <v>4.0556000000000001</v>
      </c>
      <c r="C1096">
        <v>3289</v>
      </c>
      <c r="D1096">
        <v>2084</v>
      </c>
      <c r="E1096">
        <v>3676</v>
      </c>
      <c r="F1096">
        <v>5839</v>
      </c>
      <c r="G1096">
        <v>5390</v>
      </c>
    </row>
    <row r="1097" spans="1:7" x14ac:dyDescent="0.2">
      <c r="A1097" s="2">
        <v>1095</v>
      </c>
      <c r="B1097" s="2">
        <f t="shared" si="17"/>
        <v>3.5619999999999998</v>
      </c>
      <c r="C1097">
        <v>5495</v>
      </c>
      <c r="D1097">
        <v>3483</v>
      </c>
      <c r="E1097">
        <v>2959</v>
      </c>
      <c r="F1097">
        <v>4496</v>
      </c>
      <c r="G1097">
        <v>1377</v>
      </c>
    </row>
    <row r="1098" spans="1:7" x14ac:dyDescent="0.2">
      <c r="A1098" s="2">
        <v>1096</v>
      </c>
      <c r="B1098" s="2">
        <f t="shared" si="17"/>
        <v>3.5858000000000003</v>
      </c>
      <c r="C1098">
        <v>4987</v>
      </c>
      <c r="D1098">
        <v>4446</v>
      </c>
      <c r="E1098">
        <v>3359</v>
      </c>
      <c r="F1098">
        <v>2461</v>
      </c>
      <c r="G1098">
        <v>2676</v>
      </c>
    </row>
    <row r="1099" spans="1:7" x14ac:dyDescent="0.2">
      <c r="A1099" s="2">
        <v>1097</v>
      </c>
      <c r="B1099" s="2">
        <f t="shared" si="17"/>
        <v>3.0819999999999999</v>
      </c>
      <c r="C1099">
        <v>2735</v>
      </c>
      <c r="D1099">
        <v>3954</v>
      </c>
      <c r="E1099">
        <v>3939</v>
      </c>
      <c r="F1099">
        <v>4487</v>
      </c>
      <c r="G1099">
        <v>295</v>
      </c>
    </row>
    <row r="1100" spans="1:7" x14ac:dyDescent="0.2">
      <c r="A1100" s="2">
        <v>1098</v>
      </c>
      <c r="B1100" s="2">
        <f t="shared" si="17"/>
        <v>3.2928000000000002</v>
      </c>
      <c r="C1100">
        <v>5467</v>
      </c>
      <c r="D1100">
        <v>3388</v>
      </c>
      <c r="E1100">
        <v>2944</v>
      </c>
      <c r="F1100">
        <v>3709</v>
      </c>
      <c r="G1100">
        <v>956</v>
      </c>
    </row>
    <row r="1101" spans="1:7" x14ac:dyDescent="0.2">
      <c r="A1101" s="2">
        <v>1099</v>
      </c>
      <c r="B1101" s="2">
        <f t="shared" si="17"/>
        <v>2.9969999999999999</v>
      </c>
      <c r="C1101">
        <v>3261</v>
      </c>
      <c r="D1101">
        <v>2056</v>
      </c>
      <c r="E1101">
        <v>4924</v>
      </c>
      <c r="F1101">
        <v>4468</v>
      </c>
      <c r="G1101">
        <v>276</v>
      </c>
    </row>
    <row r="1102" spans="1:7" x14ac:dyDescent="0.2">
      <c r="A1102" s="2">
        <v>1100</v>
      </c>
      <c r="B1102" s="2">
        <f t="shared" si="17"/>
        <v>5.2506000000000004</v>
      </c>
      <c r="C1102">
        <v>4979</v>
      </c>
      <c r="D1102">
        <v>4824</v>
      </c>
      <c r="E1102">
        <v>6686</v>
      </c>
      <c r="F1102">
        <v>6550</v>
      </c>
      <c r="G1102">
        <v>3214</v>
      </c>
    </row>
    <row r="1103" spans="1:7" x14ac:dyDescent="0.2">
      <c r="A1103" s="2">
        <v>1101</v>
      </c>
      <c r="B1103" s="2">
        <f t="shared" si="17"/>
        <v>3.3701999999999996</v>
      </c>
      <c r="C1103">
        <v>4970</v>
      </c>
      <c r="D1103">
        <v>3362</v>
      </c>
      <c r="E1103">
        <v>4908</v>
      </c>
      <c r="F1103">
        <v>1476</v>
      </c>
      <c r="G1103">
        <v>2135</v>
      </c>
    </row>
    <row r="1104" spans="1:7" x14ac:dyDescent="0.2">
      <c r="A1104" s="2">
        <v>1102</v>
      </c>
      <c r="B1104" s="2">
        <f t="shared" si="17"/>
        <v>3.2508000000000004</v>
      </c>
      <c r="C1104">
        <v>3590</v>
      </c>
      <c r="D1104">
        <v>3593</v>
      </c>
      <c r="E1104">
        <v>4039</v>
      </c>
      <c r="F1104">
        <v>2415</v>
      </c>
      <c r="G1104">
        <v>2617</v>
      </c>
    </row>
    <row r="1105" spans="1:7" x14ac:dyDescent="0.2">
      <c r="A1105" s="2">
        <v>1103</v>
      </c>
      <c r="B1105" s="2">
        <f t="shared" si="17"/>
        <v>4.319</v>
      </c>
      <c r="C1105">
        <v>2651</v>
      </c>
      <c r="D1105">
        <v>3349</v>
      </c>
      <c r="E1105">
        <v>6835</v>
      </c>
      <c r="F1105">
        <v>3427</v>
      </c>
      <c r="G1105">
        <v>5333</v>
      </c>
    </row>
    <row r="1106" spans="1:7" x14ac:dyDescent="0.2">
      <c r="A1106" s="2">
        <v>1104</v>
      </c>
      <c r="B1106" s="2">
        <f t="shared" si="17"/>
        <v>2.4018000000000002</v>
      </c>
      <c r="C1106">
        <v>152</v>
      </c>
      <c r="D1106">
        <v>3423</v>
      </c>
      <c r="E1106">
        <v>4154</v>
      </c>
      <c r="F1106">
        <v>1460</v>
      </c>
      <c r="G1106">
        <v>2820</v>
      </c>
    </row>
    <row r="1107" spans="1:7" x14ac:dyDescent="0.2">
      <c r="A1107" s="2">
        <v>1105</v>
      </c>
      <c r="B1107" s="2">
        <f t="shared" si="17"/>
        <v>2.7108000000000003</v>
      </c>
      <c r="C1107">
        <v>5115</v>
      </c>
      <c r="D1107">
        <v>3578</v>
      </c>
      <c r="E1107">
        <v>3608</v>
      </c>
      <c r="F1107">
        <v>980</v>
      </c>
      <c r="G1107">
        <v>273</v>
      </c>
    </row>
    <row r="1108" spans="1:7" x14ac:dyDescent="0.2">
      <c r="A1108" s="2">
        <v>1106</v>
      </c>
      <c r="B1108" s="2">
        <f t="shared" si="17"/>
        <v>3.3220000000000001</v>
      </c>
      <c r="C1108">
        <v>441</v>
      </c>
      <c r="D1108">
        <v>3413</v>
      </c>
      <c r="E1108">
        <v>4022</v>
      </c>
      <c r="F1108">
        <v>3414</v>
      </c>
      <c r="G1108">
        <v>5320</v>
      </c>
    </row>
    <row r="1109" spans="1:7" x14ac:dyDescent="0.2">
      <c r="A1109" s="2">
        <v>1107</v>
      </c>
      <c r="B1109" s="2">
        <f t="shared" si="17"/>
        <v>4.8304</v>
      </c>
      <c r="C1109">
        <v>2630</v>
      </c>
      <c r="D1109">
        <v>4781</v>
      </c>
      <c r="E1109">
        <v>10104</v>
      </c>
      <c r="F1109">
        <v>5741</v>
      </c>
      <c r="G1109">
        <v>896</v>
      </c>
    </row>
    <row r="1110" spans="1:7" x14ac:dyDescent="0.2">
      <c r="A1110" s="2">
        <v>1108</v>
      </c>
      <c r="B1110" s="2">
        <f t="shared" si="17"/>
        <v>4.8460000000000001</v>
      </c>
      <c r="C1110">
        <v>3625</v>
      </c>
      <c r="D1110">
        <v>3878</v>
      </c>
      <c r="E1110">
        <v>10097</v>
      </c>
      <c r="F1110">
        <v>5741</v>
      </c>
      <c r="G1110">
        <v>889</v>
      </c>
    </row>
    <row r="1111" spans="1:7" x14ac:dyDescent="0.2">
      <c r="A1111" s="2">
        <v>1109</v>
      </c>
      <c r="B1111" s="2">
        <f t="shared" si="17"/>
        <v>3.8604000000000003</v>
      </c>
      <c r="C1111">
        <v>2614</v>
      </c>
      <c r="D1111">
        <v>6306</v>
      </c>
      <c r="E1111">
        <v>4858</v>
      </c>
      <c r="F1111">
        <v>2369</v>
      </c>
      <c r="G1111">
        <v>3155</v>
      </c>
    </row>
    <row r="1112" spans="1:7" x14ac:dyDescent="0.2">
      <c r="A1112" s="2">
        <v>1110</v>
      </c>
      <c r="B1112" s="2">
        <f t="shared" si="17"/>
        <v>3.286</v>
      </c>
      <c r="C1112">
        <v>3109</v>
      </c>
      <c r="D1112">
        <v>3381</v>
      </c>
      <c r="E1112">
        <v>3990</v>
      </c>
      <c r="F1112">
        <v>3382</v>
      </c>
      <c r="G1112">
        <v>2568</v>
      </c>
    </row>
    <row r="1113" spans="1:7" x14ac:dyDescent="0.2">
      <c r="A1113" s="2">
        <v>1111</v>
      </c>
      <c r="B1113" s="2">
        <f t="shared" si="17"/>
        <v>5.1336000000000004</v>
      </c>
      <c r="C1113">
        <v>2604</v>
      </c>
      <c r="D1113">
        <v>6296</v>
      </c>
      <c r="E1113">
        <v>9118</v>
      </c>
      <c r="F1113">
        <v>2364</v>
      </c>
      <c r="G1113">
        <v>5286</v>
      </c>
    </row>
    <row r="1114" spans="1:7" x14ac:dyDescent="0.2">
      <c r="A1114" s="2">
        <v>1112</v>
      </c>
      <c r="B1114" s="2">
        <f t="shared" si="17"/>
        <v>3.2004000000000001</v>
      </c>
      <c r="C1114">
        <v>2656</v>
      </c>
      <c r="D1114">
        <v>1977</v>
      </c>
      <c r="E1114">
        <v>3565</v>
      </c>
      <c r="F1114">
        <v>5732</v>
      </c>
      <c r="G1114">
        <v>2072</v>
      </c>
    </row>
    <row r="1115" spans="1:7" x14ac:dyDescent="0.2">
      <c r="A1115" s="2">
        <v>1113</v>
      </c>
      <c r="B1115" s="2">
        <f t="shared" si="17"/>
        <v>3.4535999999999998</v>
      </c>
      <c r="C1115">
        <v>5072</v>
      </c>
      <c r="D1115">
        <v>1972</v>
      </c>
      <c r="E1115">
        <v>6610</v>
      </c>
      <c r="F1115">
        <v>2348</v>
      </c>
      <c r="G1115">
        <v>1266</v>
      </c>
    </row>
    <row r="1116" spans="1:7" x14ac:dyDescent="0.2">
      <c r="A1116" s="2">
        <v>1114</v>
      </c>
      <c r="B1116" s="2">
        <f t="shared" si="17"/>
        <v>6.2667999999999999</v>
      </c>
      <c r="C1116">
        <v>9161</v>
      </c>
      <c r="D1116">
        <v>6287</v>
      </c>
      <c r="E1116">
        <v>10069</v>
      </c>
      <c r="F1116">
        <v>3606</v>
      </c>
      <c r="G1116">
        <v>2211</v>
      </c>
    </row>
    <row r="1117" spans="1:7" x14ac:dyDescent="0.2">
      <c r="A1117" s="2">
        <v>1115</v>
      </c>
      <c r="B1117" s="2">
        <f t="shared" si="17"/>
        <v>2.7833999999999999</v>
      </c>
      <c r="C1117">
        <v>2587</v>
      </c>
      <c r="D1117">
        <v>1963</v>
      </c>
      <c r="E1117">
        <v>3245</v>
      </c>
      <c r="F1117">
        <v>3363</v>
      </c>
      <c r="G1117">
        <v>2759</v>
      </c>
    </row>
    <row r="1118" spans="1:7" x14ac:dyDescent="0.2">
      <c r="A1118" s="2">
        <v>1116</v>
      </c>
      <c r="B1118" s="2">
        <f t="shared" si="17"/>
        <v>3.4369999999999998</v>
      </c>
      <c r="C1118">
        <v>2642</v>
      </c>
      <c r="D1118">
        <v>4332</v>
      </c>
      <c r="E1118">
        <v>9101</v>
      </c>
      <c r="F1118">
        <v>927</v>
      </c>
      <c r="G1118">
        <v>183</v>
      </c>
    </row>
    <row r="1119" spans="1:7" x14ac:dyDescent="0.2">
      <c r="A1119" s="2">
        <v>1117</v>
      </c>
      <c r="B1119" s="2">
        <f t="shared" si="17"/>
        <v>2.4249999999999998</v>
      </c>
      <c r="C1119">
        <v>3161</v>
      </c>
      <c r="D1119">
        <v>3820</v>
      </c>
      <c r="E1119">
        <v>4824</v>
      </c>
      <c r="F1119">
        <v>107</v>
      </c>
      <c r="G1119">
        <v>213</v>
      </c>
    </row>
    <row r="1120" spans="1:7" x14ac:dyDescent="0.2">
      <c r="A1120" s="2">
        <v>1118</v>
      </c>
      <c r="B1120" s="2">
        <f t="shared" si="17"/>
        <v>4.6781999999999995</v>
      </c>
      <c r="C1120">
        <v>5366</v>
      </c>
      <c r="D1120">
        <v>3820</v>
      </c>
      <c r="E1120">
        <v>8051</v>
      </c>
      <c r="F1120">
        <v>3599</v>
      </c>
      <c r="G1120">
        <v>2555</v>
      </c>
    </row>
    <row r="1121" spans="1:7" x14ac:dyDescent="0.2">
      <c r="A1121" s="2">
        <v>1119</v>
      </c>
      <c r="B1121" s="2">
        <f t="shared" si="17"/>
        <v>3.7878000000000003</v>
      </c>
      <c r="C1121">
        <v>78</v>
      </c>
      <c r="D1121">
        <v>6257</v>
      </c>
      <c r="E1121">
        <v>3542</v>
      </c>
      <c r="F1121">
        <v>3593</v>
      </c>
      <c r="G1121">
        <v>5469</v>
      </c>
    </row>
    <row r="1122" spans="1:7" x14ac:dyDescent="0.2">
      <c r="A1122" s="2">
        <v>1120</v>
      </c>
      <c r="B1122" s="2">
        <f t="shared" si="17"/>
        <v>3.4041999999999999</v>
      </c>
      <c r="C1122">
        <v>3147</v>
      </c>
      <c r="D1122">
        <v>4310</v>
      </c>
      <c r="E1122">
        <v>3530</v>
      </c>
      <c r="F1122">
        <v>3297</v>
      </c>
      <c r="G1122">
        <v>2737</v>
      </c>
    </row>
    <row r="1123" spans="1:7" x14ac:dyDescent="0.2">
      <c r="A1123" s="2">
        <v>1121</v>
      </c>
      <c r="B1123" s="2">
        <f t="shared" si="17"/>
        <v>3.7538</v>
      </c>
      <c r="C1123">
        <v>5039</v>
      </c>
      <c r="D1123">
        <v>3819</v>
      </c>
      <c r="E1123">
        <v>3528</v>
      </c>
      <c r="F1123">
        <v>4348</v>
      </c>
      <c r="G1123">
        <v>2035</v>
      </c>
    </row>
    <row r="1124" spans="1:7" x14ac:dyDescent="0.2">
      <c r="A1124" s="2">
        <v>1122</v>
      </c>
      <c r="B1124" s="2">
        <f t="shared" si="17"/>
        <v>3.177</v>
      </c>
      <c r="C1124">
        <v>3424</v>
      </c>
      <c r="D1124">
        <v>3333</v>
      </c>
      <c r="E1124">
        <v>3522</v>
      </c>
      <c r="F1124">
        <v>3577</v>
      </c>
      <c r="G1124">
        <v>2029</v>
      </c>
    </row>
    <row r="1125" spans="1:7" x14ac:dyDescent="0.2">
      <c r="A1125" s="2">
        <v>1123</v>
      </c>
      <c r="B1125" s="2">
        <f t="shared" si="17"/>
        <v>3.0844</v>
      </c>
      <c r="C1125">
        <v>3485</v>
      </c>
      <c r="D1125">
        <v>1926</v>
      </c>
      <c r="E1125">
        <v>3514</v>
      </c>
      <c r="F1125">
        <v>5681</v>
      </c>
      <c r="G1125">
        <v>816</v>
      </c>
    </row>
    <row r="1126" spans="1:7" x14ac:dyDescent="0.2">
      <c r="A1126" s="2">
        <v>1124</v>
      </c>
      <c r="B1126" s="2">
        <f t="shared" si="17"/>
        <v>3.0840000000000001</v>
      </c>
      <c r="C1126">
        <v>3124</v>
      </c>
      <c r="D1126">
        <v>3241</v>
      </c>
      <c r="E1126">
        <v>6556</v>
      </c>
      <c r="F1126">
        <v>2287</v>
      </c>
      <c r="G1126">
        <v>212</v>
      </c>
    </row>
    <row r="1127" spans="1:7" x14ac:dyDescent="0.2">
      <c r="A1127" s="2">
        <v>1125</v>
      </c>
      <c r="B1127" s="2">
        <f t="shared" si="17"/>
        <v>3.9775999999999998</v>
      </c>
      <c r="C1127">
        <v>5330</v>
      </c>
      <c r="D1127">
        <v>6234</v>
      </c>
      <c r="E1127">
        <v>2797</v>
      </c>
      <c r="F1127">
        <v>4315</v>
      </c>
      <c r="G1127">
        <v>1212</v>
      </c>
    </row>
    <row r="1128" spans="1:7" x14ac:dyDescent="0.2">
      <c r="A1128" s="2">
        <v>1126</v>
      </c>
      <c r="B1128" s="2">
        <f t="shared" si="17"/>
        <v>4.0133999999999999</v>
      </c>
      <c r="C1128">
        <v>3037</v>
      </c>
      <c r="D1128">
        <v>3309</v>
      </c>
      <c r="E1128">
        <v>10008</v>
      </c>
      <c r="F1128">
        <v>3546</v>
      </c>
      <c r="G1128">
        <v>167</v>
      </c>
    </row>
    <row r="1129" spans="1:7" x14ac:dyDescent="0.2">
      <c r="A1129" s="2">
        <v>1127</v>
      </c>
      <c r="B1129" s="2">
        <f t="shared" si="17"/>
        <v>3.7702</v>
      </c>
      <c r="C1129">
        <v>3526</v>
      </c>
      <c r="D1129">
        <v>3462</v>
      </c>
      <c r="E1129">
        <v>3182</v>
      </c>
      <c r="F1129">
        <v>3262</v>
      </c>
      <c r="G1129">
        <v>5419</v>
      </c>
    </row>
    <row r="1130" spans="1:7" x14ac:dyDescent="0.2">
      <c r="A1130" s="2">
        <v>1128</v>
      </c>
      <c r="B1130" s="2">
        <f t="shared" si="17"/>
        <v>2.2942</v>
      </c>
      <c r="C1130">
        <v>3026</v>
      </c>
      <c r="D1130">
        <v>1898</v>
      </c>
      <c r="E1130">
        <v>97</v>
      </c>
      <c r="F1130">
        <v>4311</v>
      </c>
      <c r="G1130">
        <v>2139</v>
      </c>
    </row>
    <row r="1131" spans="1:7" x14ac:dyDescent="0.2">
      <c r="A1131" s="2">
        <v>1129</v>
      </c>
      <c r="B1131" s="2">
        <f t="shared" si="17"/>
        <v>5.3351999999999995</v>
      </c>
      <c r="C1131">
        <v>9083</v>
      </c>
      <c r="D1131">
        <v>6209</v>
      </c>
      <c r="E1131">
        <v>4023</v>
      </c>
      <c r="F1131">
        <v>3536</v>
      </c>
      <c r="G1131">
        <v>3825</v>
      </c>
    </row>
    <row r="1132" spans="1:7" x14ac:dyDescent="0.2">
      <c r="A1132" s="2">
        <v>1130</v>
      </c>
      <c r="B1132" s="2">
        <f t="shared" si="17"/>
        <v>4.8016000000000005</v>
      </c>
      <c r="C1132">
        <v>9076</v>
      </c>
      <c r="D1132">
        <v>3448</v>
      </c>
      <c r="E1132">
        <v>4419</v>
      </c>
      <c r="F1132">
        <v>3247</v>
      </c>
      <c r="G1132">
        <v>3818</v>
      </c>
    </row>
    <row r="1133" spans="1:7" x14ac:dyDescent="0.2">
      <c r="A1133" s="2">
        <v>1131</v>
      </c>
      <c r="B1133" s="2">
        <f t="shared" si="17"/>
        <v>4.5843999999999996</v>
      </c>
      <c r="C1133">
        <v>5292</v>
      </c>
      <c r="D1133">
        <v>4250</v>
      </c>
      <c r="E1133">
        <v>4737</v>
      </c>
      <c r="F1133">
        <v>3243</v>
      </c>
      <c r="G1133">
        <v>5400</v>
      </c>
    </row>
    <row r="1134" spans="1:7" x14ac:dyDescent="0.2">
      <c r="A1134" s="2">
        <v>1132</v>
      </c>
      <c r="B1134" s="2">
        <f t="shared" si="17"/>
        <v>4.5526</v>
      </c>
      <c r="C1134">
        <v>3368</v>
      </c>
      <c r="D1134">
        <v>3200</v>
      </c>
      <c r="E1134">
        <v>4419</v>
      </c>
      <c r="F1134">
        <v>6379</v>
      </c>
      <c r="G1134">
        <v>5397</v>
      </c>
    </row>
    <row r="1135" spans="1:7" x14ac:dyDescent="0.2">
      <c r="A1135" s="2">
        <v>1133</v>
      </c>
      <c r="B1135" s="2">
        <f t="shared" si="17"/>
        <v>3.1629999999999998</v>
      </c>
      <c r="C1135">
        <v>4804</v>
      </c>
      <c r="D1135">
        <v>1874</v>
      </c>
      <c r="E1135">
        <v>4419</v>
      </c>
      <c r="F1135">
        <v>2258</v>
      </c>
      <c r="G1135">
        <v>2460</v>
      </c>
    </row>
    <row r="1136" spans="1:7" x14ac:dyDescent="0.2">
      <c r="A1136" s="2">
        <v>1134</v>
      </c>
      <c r="B1136" s="2">
        <f t="shared" si="17"/>
        <v>3.1</v>
      </c>
      <c r="C1136">
        <v>2545</v>
      </c>
      <c r="D1136">
        <v>3188</v>
      </c>
      <c r="E1136">
        <v>4734</v>
      </c>
      <c r="F1136">
        <v>4278</v>
      </c>
      <c r="G1136">
        <v>755</v>
      </c>
    </row>
    <row r="1137" spans="1:7" x14ac:dyDescent="0.2">
      <c r="A1137" s="2">
        <v>1135</v>
      </c>
      <c r="B1137" s="2">
        <f t="shared" si="17"/>
        <v>4.4888000000000003</v>
      </c>
      <c r="C1137">
        <v>9053</v>
      </c>
      <c r="D1137">
        <v>1863</v>
      </c>
      <c r="E1137">
        <v>6500</v>
      </c>
      <c r="F1137">
        <v>4275</v>
      </c>
      <c r="G1137">
        <v>753</v>
      </c>
    </row>
    <row r="1138" spans="1:7" x14ac:dyDescent="0.2">
      <c r="A1138" s="2">
        <v>1136</v>
      </c>
      <c r="B1138" s="2">
        <f t="shared" si="17"/>
        <v>2.5741999999999998</v>
      </c>
      <c r="C1138">
        <v>2477</v>
      </c>
      <c r="D1138">
        <v>1853</v>
      </c>
      <c r="E1138">
        <v>3130</v>
      </c>
      <c r="F1138">
        <v>4265</v>
      </c>
      <c r="G1138">
        <v>1146</v>
      </c>
    </row>
    <row r="1139" spans="1:7" x14ac:dyDescent="0.2">
      <c r="A1139" s="2">
        <v>1137</v>
      </c>
      <c r="B1139" s="2">
        <f t="shared" si="17"/>
        <v>3.1823999999999999</v>
      </c>
      <c r="C1139">
        <v>4944</v>
      </c>
      <c r="D1139">
        <v>374</v>
      </c>
      <c r="E1139">
        <v>6653</v>
      </c>
      <c r="F1139">
        <v>3206</v>
      </c>
      <c r="G1139">
        <v>735</v>
      </c>
    </row>
    <row r="1140" spans="1:7" x14ac:dyDescent="0.2">
      <c r="A1140" s="2">
        <v>1138</v>
      </c>
      <c r="B1140" s="2">
        <f t="shared" si="17"/>
        <v>3.6181999999999999</v>
      </c>
      <c r="C1140">
        <v>5249</v>
      </c>
      <c r="D1140">
        <v>6154</v>
      </c>
      <c r="E1140">
        <v>3430</v>
      </c>
      <c r="F1140">
        <v>3238</v>
      </c>
      <c r="G1140">
        <v>20</v>
      </c>
    </row>
    <row r="1141" spans="1:7" x14ac:dyDescent="0.2">
      <c r="A1141" s="2">
        <v>1139</v>
      </c>
      <c r="B1141" s="2">
        <f t="shared" si="17"/>
        <v>4.8163999999999998</v>
      </c>
      <c r="C1141">
        <v>9022</v>
      </c>
      <c r="D1141">
        <v>3154</v>
      </c>
      <c r="E1141">
        <v>4700</v>
      </c>
      <c r="F1141">
        <v>3475</v>
      </c>
      <c r="G1141">
        <v>3731</v>
      </c>
    </row>
    <row r="1142" spans="1:7" x14ac:dyDescent="0.2">
      <c r="A1142" s="2">
        <v>1140</v>
      </c>
      <c r="B1142" s="2">
        <f t="shared" si="17"/>
        <v>2.8149999999999999</v>
      </c>
      <c r="C1142">
        <v>3384</v>
      </c>
      <c r="D1142">
        <v>354</v>
      </c>
      <c r="E1142">
        <v>3955</v>
      </c>
      <c r="F1142">
        <v>6326</v>
      </c>
      <c r="G1142">
        <v>56</v>
      </c>
    </row>
    <row r="1143" spans="1:7" x14ac:dyDescent="0.2">
      <c r="A1143" s="2">
        <v>1141</v>
      </c>
      <c r="B1143" s="2">
        <f t="shared" si="17"/>
        <v>2.9621999999999997</v>
      </c>
      <c r="C1143">
        <v>2473</v>
      </c>
      <c r="D1143">
        <v>3378</v>
      </c>
      <c r="E1143">
        <v>2694</v>
      </c>
      <c r="F1143">
        <v>4228</v>
      </c>
      <c r="G1143">
        <v>2038</v>
      </c>
    </row>
    <row r="1144" spans="1:7" x14ac:dyDescent="0.2">
      <c r="A1144" s="2">
        <v>1142</v>
      </c>
      <c r="B1144" s="2">
        <f t="shared" si="17"/>
        <v>4.7451999999999996</v>
      </c>
      <c r="C1144">
        <v>4735</v>
      </c>
      <c r="D1144">
        <v>4589</v>
      </c>
      <c r="E1144">
        <v>9912</v>
      </c>
      <c r="F1144">
        <v>2599</v>
      </c>
      <c r="G1144">
        <v>1891</v>
      </c>
    </row>
    <row r="1145" spans="1:7" x14ac:dyDescent="0.2">
      <c r="A1145" s="2">
        <v>1143</v>
      </c>
      <c r="B1145" s="2">
        <f t="shared" si="17"/>
        <v>2.1970000000000001</v>
      </c>
      <c r="C1145">
        <v>2473</v>
      </c>
      <c r="D1145">
        <v>333</v>
      </c>
      <c r="E1145">
        <v>4678</v>
      </c>
      <c r="F1145">
        <v>3448</v>
      </c>
      <c r="G1145">
        <v>53</v>
      </c>
    </row>
    <row r="1146" spans="1:7" x14ac:dyDescent="0.2">
      <c r="A1146" s="2">
        <v>1144</v>
      </c>
      <c r="B1146" s="2">
        <f t="shared" si="17"/>
        <v>1.8326</v>
      </c>
      <c r="C1146">
        <v>229</v>
      </c>
      <c r="D1146">
        <v>3201</v>
      </c>
      <c r="E1146">
        <v>3084</v>
      </c>
      <c r="F1146">
        <v>2596</v>
      </c>
      <c r="G1146">
        <v>53</v>
      </c>
    </row>
    <row r="1147" spans="1:7" x14ac:dyDescent="0.2">
      <c r="A1147" s="2">
        <v>1145</v>
      </c>
      <c r="B1147" s="2">
        <f t="shared" si="17"/>
        <v>2.633</v>
      </c>
      <c r="C1147">
        <v>2999</v>
      </c>
      <c r="D1147">
        <v>3247</v>
      </c>
      <c r="E1147">
        <v>2435</v>
      </c>
      <c r="F1147">
        <v>758</v>
      </c>
      <c r="G1147">
        <v>3726</v>
      </c>
    </row>
    <row r="1148" spans="1:7" x14ac:dyDescent="0.2">
      <c r="A1148" s="2">
        <v>1146</v>
      </c>
      <c r="B1148" s="2">
        <f t="shared" si="17"/>
        <v>2.8992</v>
      </c>
      <c r="C1148">
        <v>2921</v>
      </c>
      <c r="D1148">
        <v>3114</v>
      </c>
      <c r="E1148">
        <v>2435</v>
      </c>
      <c r="F1148">
        <v>3437</v>
      </c>
      <c r="G1148">
        <v>2589</v>
      </c>
    </row>
    <row r="1149" spans="1:7" x14ac:dyDescent="0.2">
      <c r="A1149" s="2">
        <v>1147</v>
      </c>
      <c r="B1149" s="2">
        <f t="shared" si="17"/>
        <v>1.6628000000000001</v>
      </c>
      <c r="C1149">
        <v>2913</v>
      </c>
      <c r="D1149">
        <v>315</v>
      </c>
      <c r="E1149">
        <v>4330</v>
      </c>
      <c r="F1149">
        <v>750</v>
      </c>
      <c r="G1149">
        <v>6</v>
      </c>
    </row>
    <row r="1150" spans="1:7" x14ac:dyDescent="0.2">
      <c r="A1150" s="2">
        <v>1148</v>
      </c>
      <c r="B1150" s="2">
        <f t="shared" si="17"/>
        <v>4.1473999999999993</v>
      </c>
      <c r="C1150">
        <v>3337</v>
      </c>
      <c r="D1150">
        <v>4147</v>
      </c>
      <c r="E1150">
        <v>2433</v>
      </c>
      <c r="F1150">
        <v>5533</v>
      </c>
      <c r="G1150">
        <v>5287</v>
      </c>
    </row>
    <row r="1151" spans="1:7" x14ac:dyDescent="0.2">
      <c r="A1151" s="2">
        <v>1149</v>
      </c>
      <c r="B1151" s="2">
        <f t="shared" si="17"/>
        <v>2.7936000000000001</v>
      </c>
      <c r="C1151">
        <v>5182</v>
      </c>
      <c r="D1151">
        <v>295</v>
      </c>
      <c r="E1151">
        <v>2426</v>
      </c>
      <c r="F1151">
        <v>3132</v>
      </c>
      <c r="G1151">
        <v>2933</v>
      </c>
    </row>
    <row r="1152" spans="1:7" x14ac:dyDescent="0.2">
      <c r="A1152" s="2">
        <v>1150</v>
      </c>
      <c r="B1152" s="2">
        <f t="shared" si="17"/>
        <v>4.9965999999999999</v>
      </c>
      <c r="C1152">
        <v>5174</v>
      </c>
      <c r="D1152">
        <v>3325</v>
      </c>
      <c r="E1152">
        <v>7858</v>
      </c>
      <c r="F1152">
        <v>6264</v>
      </c>
      <c r="G1152">
        <v>2362</v>
      </c>
    </row>
    <row r="1153" spans="1:7" x14ac:dyDescent="0.2">
      <c r="A1153" s="2">
        <v>1151</v>
      </c>
      <c r="B1153" s="2">
        <f t="shared" si="17"/>
        <v>4.7889999999999997</v>
      </c>
      <c r="C1153">
        <v>6152</v>
      </c>
      <c r="D1153">
        <v>6077</v>
      </c>
      <c r="E1153">
        <v>4619</v>
      </c>
      <c r="F1153">
        <v>3404</v>
      </c>
      <c r="G1153">
        <v>3693</v>
      </c>
    </row>
    <row r="1154" spans="1:7" x14ac:dyDescent="0.2">
      <c r="A1154" s="2">
        <v>1152</v>
      </c>
      <c r="B1154" s="2">
        <f t="shared" ref="B1154:B1217" si="18">AVERAGE(C1154:V1154)/1000</f>
        <v>3.0145999999999997</v>
      </c>
      <c r="C1154">
        <v>6152</v>
      </c>
      <c r="D1154">
        <v>4130</v>
      </c>
      <c r="E1154">
        <v>2628</v>
      </c>
      <c r="F1154">
        <v>2145</v>
      </c>
      <c r="G1154">
        <v>18</v>
      </c>
    </row>
    <row r="1155" spans="1:7" x14ac:dyDescent="0.2">
      <c r="A1155" s="2">
        <v>1153</v>
      </c>
      <c r="B1155" s="2">
        <f t="shared" si="18"/>
        <v>3.6334</v>
      </c>
      <c r="C1155">
        <v>5164</v>
      </c>
      <c r="D1155">
        <v>3075</v>
      </c>
      <c r="E1155">
        <v>3614</v>
      </c>
      <c r="F1155">
        <v>3396</v>
      </c>
      <c r="G1155">
        <v>2918</v>
      </c>
    </row>
    <row r="1156" spans="1:7" x14ac:dyDescent="0.2">
      <c r="A1156" s="2">
        <v>1154</v>
      </c>
      <c r="B1156" s="2">
        <f t="shared" si="18"/>
        <v>2.859</v>
      </c>
      <c r="C1156">
        <v>2373</v>
      </c>
      <c r="D1156">
        <v>3071</v>
      </c>
      <c r="E1156">
        <v>3341</v>
      </c>
      <c r="F1156">
        <v>5504</v>
      </c>
      <c r="G1156">
        <v>6</v>
      </c>
    </row>
    <row r="1157" spans="1:7" x14ac:dyDescent="0.2">
      <c r="A1157" s="2">
        <v>1155</v>
      </c>
      <c r="B1157" s="2">
        <f t="shared" si="18"/>
        <v>2.9279999999999999</v>
      </c>
      <c r="C1157">
        <v>3233</v>
      </c>
      <c r="D1157">
        <v>4112</v>
      </c>
      <c r="E1157">
        <v>3873</v>
      </c>
      <c r="F1157">
        <v>3386</v>
      </c>
      <c r="G1157">
        <v>36</v>
      </c>
    </row>
    <row r="1158" spans="1:7" x14ac:dyDescent="0.2">
      <c r="A1158" s="2">
        <v>1156</v>
      </c>
      <c r="B1158" s="2">
        <f t="shared" si="18"/>
        <v>4.0972</v>
      </c>
      <c r="C1158">
        <v>3292</v>
      </c>
      <c r="D1158">
        <v>6049</v>
      </c>
      <c r="E1158">
        <v>3325</v>
      </c>
      <c r="F1158">
        <v>5488</v>
      </c>
      <c r="G1158">
        <v>2332</v>
      </c>
    </row>
    <row r="1159" spans="1:7" x14ac:dyDescent="0.2">
      <c r="A1159" s="2">
        <v>1157</v>
      </c>
      <c r="B1159" s="2">
        <f t="shared" si="18"/>
        <v>3.7784</v>
      </c>
      <c r="C1159">
        <v>2928</v>
      </c>
      <c r="D1159">
        <v>3602</v>
      </c>
      <c r="E1159">
        <v>4591</v>
      </c>
      <c r="F1159">
        <v>5449</v>
      </c>
      <c r="G1159">
        <v>2322</v>
      </c>
    </row>
    <row r="1160" spans="1:7" x14ac:dyDescent="0.2">
      <c r="A1160" s="2">
        <v>1158</v>
      </c>
      <c r="B1160" s="2">
        <f t="shared" si="18"/>
        <v>3.423</v>
      </c>
      <c r="C1160">
        <v>2850</v>
      </c>
      <c r="D1160">
        <v>6038</v>
      </c>
      <c r="E1160">
        <v>3315</v>
      </c>
      <c r="F1160">
        <v>3094</v>
      </c>
      <c r="G1160">
        <v>1818</v>
      </c>
    </row>
    <row r="1161" spans="1:7" x14ac:dyDescent="0.2">
      <c r="A1161" s="2">
        <v>1159</v>
      </c>
      <c r="B1161" s="2">
        <f t="shared" si="18"/>
        <v>4.0553999999999997</v>
      </c>
      <c r="C1161">
        <v>6106</v>
      </c>
      <c r="D1161">
        <v>3276</v>
      </c>
      <c r="E1161">
        <v>7810</v>
      </c>
      <c r="F1161">
        <v>1130</v>
      </c>
      <c r="G1161">
        <v>1955</v>
      </c>
    </row>
    <row r="1162" spans="1:7" x14ac:dyDescent="0.2">
      <c r="A1162" s="2">
        <v>1160</v>
      </c>
      <c r="B1162" s="2">
        <f t="shared" si="18"/>
        <v>4.6368</v>
      </c>
      <c r="C1162">
        <v>2912</v>
      </c>
      <c r="D1162">
        <v>3106</v>
      </c>
      <c r="E1162">
        <v>8845</v>
      </c>
      <c r="F1162">
        <v>5449</v>
      </c>
      <c r="G1162">
        <v>2872</v>
      </c>
    </row>
    <row r="1163" spans="1:7" x14ac:dyDescent="0.2">
      <c r="A1163" s="2">
        <v>1161</v>
      </c>
      <c r="B1163" s="2">
        <f t="shared" si="18"/>
        <v>2.7121999999999997</v>
      </c>
      <c r="C1163">
        <v>2825</v>
      </c>
      <c r="D1163">
        <v>1697</v>
      </c>
      <c r="E1163">
        <v>2353</v>
      </c>
      <c r="F1163">
        <v>3056</v>
      </c>
      <c r="G1163">
        <v>3630</v>
      </c>
    </row>
    <row r="1164" spans="1:7" x14ac:dyDescent="0.2">
      <c r="A1164" s="2">
        <v>1162</v>
      </c>
      <c r="B1164" s="2">
        <f t="shared" si="18"/>
        <v>3.7696000000000001</v>
      </c>
      <c r="C1164">
        <v>2375</v>
      </c>
      <c r="D1164">
        <v>6012</v>
      </c>
      <c r="E1164">
        <v>4564</v>
      </c>
      <c r="F1164">
        <v>4106</v>
      </c>
      <c r="G1164">
        <v>1791</v>
      </c>
    </row>
    <row r="1165" spans="1:7" x14ac:dyDescent="0.2">
      <c r="A1165" s="2">
        <v>1163</v>
      </c>
      <c r="B1165" s="2">
        <f t="shared" si="18"/>
        <v>2.8064</v>
      </c>
      <c r="C1165">
        <v>2816</v>
      </c>
      <c r="D1165">
        <v>213</v>
      </c>
      <c r="E1165">
        <v>3281</v>
      </c>
      <c r="F1165">
        <v>4101</v>
      </c>
      <c r="G1165">
        <v>3621</v>
      </c>
    </row>
    <row r="1166" spans="1:7" x14ac:dyDescent="0.2">
      <c r="A1166" s="2">
        <v>1164</v>
      </c>
      <c r="B1166" s="2">
        <f t="shared" si="18"/>
        <v>3.3291999999999997</v>
      </c>
      <c r="C1166">
        <v>2813</v>
      </c>
      <c r="D1166">
        <v>4461</v>
      </c>
      <c r="E1166">
        <v>6323</v>
      </c>
      <c r="F1166">
        <v>2070</v>
      </c>
      <c r="G1166">
        <v>979</v>
      </c>
    </row>
    <row r="1167" spans="1:7" x14ac:dyDescent="0.2">
      <c r="A1167" s="2">
        <v>1165</v>
      </c>
      <c r="B1167" s="2">
        <f t="shared" si="18"/>
        <v>3.9883999999999999</v>
      </c>
      <c r="C1167">
        <v>6076</v>
      </c>
      <c r="D1167">
        <v>209</v>
      </c>
      <c r="E1167">
        <v>6493</v>
      </c>
      <c r="F1167">
        <v>6186</v>
      </c>
      <c r="G1167">
        <v>978</v>
      </c>
    </row>
    <row r="1168" spans="1:7" x14ac:dyDescent="0.2">
      <c r="A1168" s="2">
        <v>1166</v>
      </c>
      <c r="B1168" s="2">
        <f t="shared" si="18"/>
        <v>2.8124000000000002</v>
      </c>
      <c r="C1168">
        <v>2303</v>
      </c>
      <c r="D1168">
        <v>3001</v>
      </c>
      <c r="E1168">
        <v>2961</v>
      </c>
      <c r="F1168">
        <v>3322</v>
      </c>
      <c r="G1168">
        <v>2475</v>
      </c>
    </row>
    <row r="1169" spans="1:7" x14ac:dyDescent="0.2">
      <c r="A1169" s="2">
        <v>1167</v>
      </c>
      <c r="B1169" s="2">
        <f t="shared" si="18"/>
        <v>3.3894000000000002</v>
      </c>
      <c r="C1169">
        <v>2798</v>
      </c>
      <c r="D1169">
        <v>2993</v>
      </c>
      <c r="E1169">
        <v>3263</v>
      </c>
      <c r="F1169">
        <v>5426</v>
      </c>
      <c r="G1169">
        <v>2467</v>
      </c>
    </row>
    <row r="1170" spans="1:7" x14ac:dyDescent="0.2">
      <c r="A1170" s="2">
        <v>1168</v>
      </c>
      <c r="B1170" s="2">
        <f t="shared" si="18"/>
        <v>3.7056</v>
      </c>
      <c r="C1170">
        <v>2871</v>
      </c>
      <c r="D1170">
        <v>2988</v>
      </c>
      <c r="E1170">
        <v>8804</v>
      </c>
      <c r="F1170">
        <v>3309</v>
      </c>
      <c r="G1170">
        <v>556</v>
      </c>
    </row>
    <row r="1171" spans="1:7" x14ac:dyDescent="0.2">
      <c r="A1171" s="2">
        <v>1169</v>
      </c>
      <c r="B1171" s="2">
        <f t="shared" si="18"/>
        <v>3.9876</v>
      </c>
      <c r="C1171">
        <v>5069</v>
      </c>
      <c r="D1171">
        <v>3220</v>
      </c>
      <c r="E1171">
        <v>3666</v>
      </c>
      <c r="F1171">
        <v>3019</v>
      </c>
      <c r="G1171">
        <v>4964</v>
      </c>
    </row>
    <row r="1172" spans="1:7" x14ac:dyDescent="0.2">
      <c r="A1172" s="2">
        <v>1170</v>
      </c>
      <c r="B1172" s="2">
        <f t="shared" si="18"/>
        <v>2.9855999999999998</v>
      </c>
      <c r="C1172">
        <v>3216</v>
      </c>
      <c r="D1172">
        <v>3219</v>
      </c>
      <c r="E1172">
        <v>4525</v>
      </c>
      <c r="F1172">
        <v>3018</v>
      </c>
      <c r="G1172">
        <v>950</v>
      </c>
    </row>
    <row r="1173" spans="1:7" x14ac:dyDescent="0.2">
      <c r="A1173" s="2">
        <v>1171</v>
      </c>
      <c r="B1173" s="2">
        <f t="shared" si="18"/>
        <v>4.0949999999999998</v>
      </c>
      <c r="C1173">
        <v>2852</v>
      </c>
      <c r="D1173">
        <v>5963</v>
      </c>
      <c r="E1173">
        <v>7742</v>
      </c>
      <c r="F1173">
        <v>2031</v>
      </c>
      <c r="G1173">
        <v>1887</v>
      </c>
    </row>
    <row r="1174" spans="1:7" x14ac:dyDescent="0.2">
      <c r="A1174" s="2">
        <v>1172</v>
      </c>
      <c r="B1174" s="2">
        <f t="shared" si="18"/>
        <v>4.88</v>
      </c>
      <c r="C1174">
        <v>2850</v>
      </c>
      <c r="D1174">
        <v>3044</v>
      </c>
      <c r="E1174">
        <v>8783</v>
      </c>
      <c r="F1174">
        <v>6146</v>
      </c>
      <c r="G1174">
        <v>3577</v>
      </c>
    </row>
    <row r="1175" spans="1:7" x14ac:dyDescent="0.2">
      <c r="A1175" s="2">
        <v>1173</v>
      </c>
      <c r="B1175" s="2">
        <f t="shared" si="18"/>
        <v>2.7465999999999999</v>
      </c>
      <c r="C1175">
        <v>2306</v>
      </c>
      <c r="D1175">
        <v>2960</v>
      </c>
      <c r="E1175">
        <v>3230</v>
      </c>
      <c r="F1175">
        <v>3000</v>
      </c>
      <c r="G1175">
        <v>2237</v>
      </c>
    </row>
    <row r="1176" spans="1:7" x14ac:dyDescent="0.2">
      <c r="A1176" s="2">
        <v>1174</v>
      </c>
      <c r="B1176" s="2">
        <f t="shared" si="18"/>
        <v>3.0718000000000001</v>
      </c>
      <c r="C1176">
        <v>3122</v>
      </c>
      <c r="D1176">
        <v>4407</v>
      </c>
      <c r="E1176">
        <v>3224</v>
      </c>
      <c r="F1176">
        <v>1068</v>
      </c>
      <c r="G1176">
        <v>3538</v>
      </c>
    </row>
    <row r="1177" spans="1:7" x14ac:dyDescent="0.2">
      <c r="A1177" s="2">
        <v>1175</v>
      </c>
      <c r="B1177" s="2">
        <f t="shared" si="18"/>
        <v>3.5468000000000002</v>
      </c>
      <c r="C1177">
        <v>3249</v>
      </c>
      <c r="D1177">
        <v>2945</v>
      </c>
      <c r="E1177">
        <v>3211</v>
      </c>
      <c r="F1177">
        <v>6124</v>
      </c>
      <c r="G1177">
        <v>2205</v>
      </c>
    </row>
    <row r="1178" spans="1:7" x14ac:dyDescent="0.2">
      <c r="A1178" s="2">
        <v>1176</v>
      </c>
      <c r="B1178" s="2">
        <f t="shared" si="18"/>
        <v>3.2738</v>
      </c>
      <c r="C1178">
        <v>2284</v>
      </c>
      <c r="D1178">
        <v>5932</v>
      </c>
      <c r="E1178">
        <v>2494</v>
      </c>
      <c r="F1178">
        <v>3259</v>
      </c>
      <c r="G1178">
        <v>2400</v>
      </c>
    </row>
    <row r="1179" spans="1:7" x14ac:dyDescent="0.2">
      <c r="A1179" s="2">
        <v>1177</v>
      </c>
      <c r="B1179" s="2">
        <f t="shared" si="18"/>
        <v>3.3820000000000001</v>
      </c>
      <c r="C1179">
        <v>6006</v>
      </c>
      <c r="D1179">
        <v>3494</v>
      </c>
      <c r="E1179">
        <v>3207</v>
      </c>
      <c r="F1179">
        <v>1999</v>
      </c>
      <c r="G1179">
        <v>2204</v>
      </c>
    </row>
    <row r="1180" spans="1:7" x14ac:dyDescent="0.2">
      <c r="A1180" s="2">
        <v>1178</v>
      </c>
      <c r="B1180" s="2">
        <f t="shared" si="18"/>
        <v>2.7258</v>
      </c>
      <c r="C1180">
        <v>2741</v>
      </c>
      <c r="D1180">
        <v>3493</v>
      </c>
      <c r="E1180">
        <v>3206</v>
      </c>
      <c r="F1180">
        <v>1998</v>
      </c>
      <c r="G1180">
        <v>2191</v>
      </c>
    </row>
    <row r="1181" spans="1:7" x14ac:dyDescent="0.2">
      <c r="A1181" s="2">
        <v>1179</v>
      </c>
      <c r="B1181" s="2">
        <f t="shared" si="18"/>
        <v>4.1986000000000008</v>
      </c>
      <c r="C1181">
        <v>2283</v>
      </c>
      <c r="D1181">
        <v>5920</v>
      </c>
      <c r="E1181">
        <v>7699</v>
      </c>
      <c r="F1181">
        <v>3247</v>
      </c>
      <c r="G1181">
        <v>1844</v>
      </c>
    </row>
    <row r="1182" spans="1:7" x14ac:dyDescent="0.2">
      <c r="A1182" s="2">
        <v>1180</v>
      </c>
      <c r="B1182" s="2">
        <f t="shared" si="18"/>
        <v>4.5439999999999996</v>
      </c>
      <c r="C1182">
        <v>5011</v>
      </c>
      <c r="D1182">
        <v>4375</v>
      </c>
      <c r="E1182">
        <v>4468</v>
      </c>
      <c r="F1182">
        <v>6101</v>
      </c>
      <c r="G1182">
        <v>2765</v>
      </c>
    </row>
    <row r="1183" spans="1:7" x14ac:dyDescent="0.2">
      <c r="A1183" s="2">
        <v>1181</v>
      </c>
      <c r="B1183" s="2">
        <f t="shared" si="18"/>
        <v>4.2054</v>
      </c>
      <c r="C1183">
        <v>4673</v>
      </c>
      <c r="D1183">
        <v>3963</v>
      </c>
      <c r="E1183">
        <v>4462</v>
      </c>
      <c r="F1183">
        <v>6095</v>
      </c>
      <c r="G1183">
        <v>1834</v>
      </c>
    </row>
    <row r="1184" spans="1:7" x14ac:dyDescent="0.2">
      <c r="A1184" s="2">
        <v>1182</v>
      </c>
      <c r="B1184" s="2">
        <f t="shared" si="18"/>
        <v>3.2610000000000001</v>
      </c>
      <c r="C1184">
        <v>3131</v>
      </c>
      <c r="D1184">
        <v>3962</v>
      </c>
      <c r="E1184">
        <v>4143</v>
      </c>
      <c r="F1184">
        <v>3236</v>
      </c>
      <c r="G1184">
        <v>1833</v>
      </c>
    </row>
    <row r="1185" spans="1:7" x14ac:dyDescent="0.2">
      <c r="A1185" s="2">
        <v>1183</v>
      </c>
      <c r="B1185" s="2">
        <f t="shared" si="18"/>
        <v>2.2921999999999998</v>
      </c>
      <c r="C1185">
        <v>2699</v>
      </c>
      <c r="D1185">
        <v>115</v>
      </c>
      <c r="E1185">
        <v>2464</v>
      </c>
      <c r="F1185">
        <v>3998</v>
      </c>
      <c r="G1185">
        <v>2185</v>
      </c>
    </row>
    <row r="1186" spans="1:7" x14ac:dyDescent="0.2">
      <c r="A1186" s="2">
        <v>1184</v>
      </c>
      <c r="B1186" s="2">
        <f t="shared" si="18"/>
        <v>3.6823999999999999</v>
      </c>
      <c r="C1186">
        <v>3131</v>
      </c>
      <c r="D1186">
        <v>2903</v>
      </c>
      <c r="E1186">
        <v>2459</v>
      </c>
      <c r="F1186">
        <v>5336</v>
      </c>
      <c r="G1186">
        <v>4583</v>
      </c>
    </row>
    <row r="1187" spans="1:7" x14ac:dyDescent="0.2">
      <c r="A1187" s="2">
        <v>1185</v>
      </c>
      <c r="B1187" s="2">
        <f t="shared" si="18"/>
        <v>3.9494000000000002</v>
      </c>
      <c r="C1187">
        <v>2699</v>
      </c>
      <c r="D1187">
        <v>1576</v>
      </c>
      <c r="E1187">
        <v>7670</v>
      </c>
      <c r="F1187">
        <v>3219</v>
      </c>
      <c r="G1187">
        <v>4583</v>
      </c>
    </row>
    <row r="1188" spans="1:7" x14ac:dyDescent="0.2">
      <c r="A1188" s="2">
        <v>1186</v>
      </c>
      <c r="B1188" s="2">
        <f t="shared" si="18"/>
        <v>3.3759999999999999</v>
      </c>
      <c r="C1188">
        <v>3192</v>
      </c>
      <c r="D1188">
        <v>3128</v>
      </c>
      <c r="E1188">
        <v>4434</v>
      </c>
      <c r="F1188">
        <v>3978</v>
      </c>
      <c r="G1188">
        <v>2148</v>
      </c>
    </row>
    <row r="1189" spans="1:7" x14ac:dyDescent="0.2">
      <c r="A1189" s="2">
        <v>1187</v>
      </c>
      <c r="B1189" s="2">
        <f t="shared" si="18"/>
        <v>4.7270000000000003</v>
      </c>
      <c r="C1189">
        <v>5957</v>
      </c>
      <c r="D1189">
        <v>4144</v>
      </c>
      <c r="E1189">
        <v>2848</v>
      </c>
      <c r="F1189">
        <v>3978</v>
      </c>
      <c r="G1189">
        <v>6708</v>
      </c>
    </row>
    <row r="1190" spans="1:7" x14ac:dyDescent="0.2">
      <c r="A1190" s="2">
        <v>1188</v>
      </c>
      <c r="B1190" s="2">
        <f t="shared" si="18"/>
        <v>6.0573999999999995</v>
      </c>
      <c r="C1190">
        <v>4665</v>
      </c>
      <c r="D1190">
        <v>4144</v>
      </c>
      <c r="E1190">
        <v>8704</v>
      </c>
      <c r="F1190">
        <v>6067</v>
      </c>
      <c r="G1190">
        <v>6707</v>
      </c>
    </row>
    <row r="1191" spans="1:7" x14ac:dyDescent="0.2">
      <c r="A1191" s="2">
        <v>1189</v>
      </c>
      <c r="B1191" s="2">
        <f t="shared" si="18"/>
        <v>2.5474000000000001</v>
      </c>
      <c r="C1191">
        <v>2692</v>
      </c>
      <c r="D1191">
        <v>2887</v>
      </c>
      <c r="E1191">
        <v>2443</v>
      </c>
      <c r="F1191">
        <v>2927</v>
      </c>
      <c r="G1191">
        <v>1788</v>
      </c>
    </row>
    <row r="1192" spans="1:7" x14ac:dyDescent="0.2">
      <c r="A1192" s="2">
        <v>1190</v>
      </c>
      <c r="B1192" s="2">
        <f t="shared" si="18"/>
        <v>3.1671999999999998</v>
      </c>
      <c r="C1192">
        <v>4660</v>
      </c>
      <c r="D1192">
        <v>4139</v>
      </c>
      <c r="E1192">
        <v>2843</v>
      </c>
      <c r="F1192">
        <v>1945</v>
      </c>
      <c r="G1192">
        <v>2249</v>
      </c>
    </row>
    <row r="1193" spans="1:7" x14ac:dyDescent="0.2">
      <c r="A1193" s="2">
        <v>1191</v>
      </c>
      <c r="B1193" s="2">
        <f t="shared" si="18"/>
        <v>3.6505999999999998</v>
      </c>
      <c r="C1193">
        <v>4491</v>
      </c>
      <c r="D1193">
        <v>5877</v>
      </c>
      <c r="E1193">
        <v>3691</v>
      </c>
      <c r="F1193">
        <v>1945</v>
      </c>
      <c r="G1193">
        <v>2249</v>
      </c>
    </row>
    <row r="1194" spans="1:7" x14ac:dyDescent="0.2">
      <c r="A1194" s="2">
        <v>1192</v>
      </c>
      <c r="B1194" s="2">
        <f t="shared" si="18"/>
        <v>3.1894</v>
      </c>
      <c r="C1194">
        <v>3178</v>
      </c>
      <c r="D1194">
        <v>1552</v>
      </c>
      <c r="E1194">
        <v>2430</v>
      </c>
      <c r="F1194">
        <v>5307</v>
      </c>
      <c r="G1194">
        <v>3480</v>
      </c>
    </row>
    <row r="1195" spans="1:7" x14ac:dyDescent="0.2">
      <c r="A1195" s="2">
        <v>1193</v>
      </c>
      <c r="B1195" s="2">
        <f t="shared" si="18"/>
        <v>4.6559999999999997</v>
      </c>
      <c r="C1195">
        <v>2674</v>
      </c>
      <c r="D1195">
        <v>3109</v>
      </c>
      <c r="E1195">
        <v>8685</v>
      </c>
      <c r="F1195">
        <v>3959</v>
      </c>
      <c r="G1195">
        <v>4853</v>
      </c>
    </row>
    <row r="1196" spans="1:7" x14ac:dyDescent="0.2">
      <c r="A1196" s="2">
        <v>1194</v>
      </c>
      <c r="B1196" s="2">
        <f t="shared" si="18"/>
        <v>3.8341999999999996</v>
      </c>
      <c r="C1196">
        <v>2667</v>
      </c>
      <c r="D1196">
        <v>69</v>
      </c>
      <c r="E1196">
        <v>8678</v>
      </c>
      <c r="F1196">
        <v>3183</v>
      </c>
      <c r="G1196">
        <v>4574</v>
      </c>
    </row>
    <row r="1197" spans="1:7" x14ac:dyDescent="0.2">
      <c r="A1197" s="2">
        <v>1195</v>
      </c>
      <c r="B1197" s="2">
        <f t="shared" si="18"/>
        <v>4.0762</v>
      </c>
      <c r="C1197">
        <v>4632</v>
      </c>
      <c r="D1197">
        <v>3095</v>
      </c>
      <c r="E1197">
        <v>6170</v>
      </c>
      <c r="F1197">
        <v>1917</v>
      </c>
      <c r="G1197">
        <v>4567</v>
      </c>
    </row>
    <row r="1198" spans="1:7" x14ac:dyDescent="0.2">
      <c r="A1198" s="2">
        <v>1196</v>
      </c>
      <c r="B1198" s="2">
        <f t="shared" si="18"/>
        <v>4.4456000000000007</v>
      </c>
      <c r="C1198">
        <v>8722</v>
      </c>
      <c r="D1198">
        <v>4307</v>
      </c>
      <c r="E1198">
        <v>3124</v>
      </c>
      <c r="F1198">
        <v>3944</v>
      </c>
      <c r="G1198">
        <v>2131</v>
      </c>
    </row>
    <row r="1199" spans="1:7" x14ac:dyDescent="0.2">
      <c r="A1199" s="2">
        <v>1197</v>
      </c>
      <c r="B1199" s="2">
        <f t="shared" si="18"/>
        <v>3.8461999999999996</v>
      </c>
      <c r="C1199">
        <v>5923</v>
      </c>
      <c r="D1199">
        <v>2854</v>
      </c>
      <c r="E1199">
        <v>3540</v>
      </c>
      <c r="F1199">
        <v>5287</v>
      </c>
      <c r="G1199">
        <v>1627</v>
      </c>
    </row>
    <row r="1200" spans="1:7" x14ac:dyDescent="0.2">
      <c r="A1200" s="2">
        <v>1198</v>
      </c>
      <c r="B1200" s="2">
        <f t="shared" si="18"/>
        <v>3.6080000000000001</v>
      </c>
      <c r="C1200">
        <v>5917</v>
      </c>
      <c r="D1200">
        <v>3405</v>
      </c>
      <c r="E1200">
        <v>4076</v>
      </c>
      <c r="F1200">
        <v>2320</v>
      </c>
      <c r="G1200">
        <v>2322</v>
      </c>
    </row>
    <row r="1201" spans="1:7" x14ac:dyDescent="0.2">
      <c r="A1201" s="2">
        <v>1199</v>
      </c>
      <c r="B1201" s="2">
        <f t="shared" si="18"/>
        <v>4.9800000000000004</v>
      </c>
      <c r="C1201">
        <v>4927</v>
      </c>
      <c r="D1201">
        <v>3884</v>
      </c>
      <c r="E1201">
        <v>7611</v>
      </c>
      <c r="F1201">
        <v>3928</v>
      </c>
      <c r="G1201">
        <v>4550</v>
      </c>
    </row>
    <row r="1202" spans="1:7" x14ac:dyDescent="0.2">
      <c r="A1202" s="2">
        <v>1200</v>
      </c>
      <c r="B1202" s="2">
        <f t="shared" si="18"/>
        <v>4.7842000000000002</v>
      </c>
      <c r="C1202">
        <v>4921</v>
      </c>
      <c r="D1202">
        <v>2832</v>
      </c>
      <c r="E1202">
        <v>7605</v>
      </c>
      <c r="F1202">
        <v>1894</v>
      </c>
      <c r="G1202">
        <v>6669</v>
      </c>
    </row>
    <row r="1203" spans="1:7" x14ac:dyDescent="0.2">
      <c r="A1203" s="2">
        <v>1201</v>
      </c>
      <c r="B1203" s="2">
        <f t="shared" si="18"/>
        <v>3.234</v>
      </c>
      <c r="C1203">
        <v>4608</v>
      </c>
      <c r="D1203">
        <v>2831</v>
      </c>
      <c r="E1203">
        <v>3517</v>
      </c>
      <c r="F1203">
        <v>2909</v>
      </c>
      <c r="G1203">
        <v>2305</v>
      </c>
    </row>
    <row r="1204" spans="1:7" x14ac:dyDescent="0.2">
      <c r="A1204" s="2">
        <v>1202</v>
      </c>
      <c r="B1204" s="2">
        <f t="shared" si="18"/>
        <v>2.8301999999999996</v>
      </c>
      <c r="C1204">
        <v>2182</v>
      </c>
      <c r="D1204">
        <v>3382</v>
      </c>
      <c r="E1204">
        <v>3633</v>
      </c>
      <c r="F1204">
        <v>2865</v>
      </c>
      <c r="G1204">
        <v>2089</v>
      </c>
    </row>
    <row r="1205" spans="1:7" x14ac:dyDescent="0.2">
      <c r="A1205" s="2">
        <v>1203</v>
      </c>
      <c r="B1205" s="2">
        <f t="shared" si="18"/>
        <v>2.9561999999999999</v>
      </c>
      <c r="C1205">
        <v>4913</v>
      </c>
      <c r="D1205">
        <v>3064</v>
      </c>
      <c r="E1205">
        <v>3510</v>
      </c>
      <c r="F1205">
        <v>2902</v>
      </c>
      <c r="G1205">
        <v>392</v>
      </c>
    </row>
    <row r="1206" spans="1:7" x14ac:dyDescent="0.2">
      <c r="A1206" s="2">
        <v>1204</v>
      </c>
      <c r="B1206" s="2">
        <f t="shared" si="18"/>
        <v>2.665</v>
      </c>
      <c r="C1206">
        <v>2116</v>
      </c>
      <c r="D1206">
        <v>4070</v>
      </c>
      <c r="E1206">
        <v>3622</v>
      </c>
      <c r="F1206">
        <v>3135</v>
      </c>
      <c r="G1206">
        <v>382</v>
      </c>
    </row>
    <row r="1207" spans="1:7" x14ac:dyDescent="0.2">
      <c r="A1207" s="2">
        <v>1205</v>
      </c>
      <c r="B1207" s="2">
        <f t="shared" si="18"/>
        <v>3.2391999999999999</v>
      </c>
      <c r="C1207">
        <v>2169</v>
      </c>
      <c r="D1207">
        <v>3369</v>
      </c>
      <c r="E1207">
        <v>3082</v>
      </c>
      <c r="F1207">
        <v>5991</v>
      </c>
      <c r="G1207">
        <v>1585</v>
      </c>
    </row>
    <row r="1208" spans="1:7" x14ac:dyDescent="0.2">
      <c r="A1208" s="2">
        <v>1206</v>
      </c>
      <c r="B1208" s="2">
        <f t="shared" si="18"/>
        <v>4.5561999999999996</v>
      </c>
      <c r="C1208">
        <v>4894</v>
      </c>
      <c r="D1208">
        <v>2805</v>
      </c>
      <c r="E1208">
        <v>7565</v>
      </c>
      <c r="F1208">
        <v>5238</v>
      </c>
      <c r="G1208">
        <v>2279</v>
      </c>
    </row>
    <row r="1209" spans="1:7" x14ac:dyDescent="0.2">
      <c r="A1209" s="2">
        <v>1207</v>
      </c>
      <c r="B1209" s="2">
        <f t="shared" si="18"/>
        <v>2.6616</v>
      </c>
      <c r="C1209">
        <v>2601</v>
      </c>
      <c r="D1209">
        <v>1473</v>
      </c>
      <c r="E1209">
        <v>4338</v>
      </c>
      <c r="F1209">
        <v>2836</v>
      </c>
      <c r="G1209">
        <v>2060</v>
      </c>
    </row>
    <row r="1210" spans="1:7" x14ac:dyDescent="0.2">
      <c r="A1210" s="2">
        <v>1208</v>
      </c>
      <c r="B1210" s="2">
        <f t="shared" si="18"/>
        <v>4.5978000000000003</v>
      </c>
      <c r="C1210">
        <v>2140</v>
      </c>
      <c r="D1210">
        <v>2794</v>
      </c>
      <c r="E1210">
        <v>9568</v>
      </c>
      <c r="F1210">
        <v>1856</v>
      </c>
      <c r="G1210">
        <v>6631</v>
      </c>
    </row>
    <row r="1211" spans="1:7" x14ac:dyDescent="0.2">
      <c r="A1211" s="2">
        <v>1209</v>
      </c>
      <c r="B1211" s="2">
        <f t="shared" si="18"/>
        <v>5.2071999999999994</v>
      </c>
      <c r="C1211">
        <v>4882</v>
      </c>
      <c r="D1211">
        <v>4049</v>
      </c>
      <c r="E1211">
        <v>9568</v>
      </c>
      <c r="F1211">
        <v>907</v>
      </c>
      <c r="G1211">
        <v>6630</v>
      </c>
    </row>
    <row r="1212" spans="1:7" x14ac:dyDescent="0.2">
      <c r="A1212" s="2">
        <v>1210</v>
      </c>
      <c r="B1212" s="2">
        <f t="shared" si="18"/>
        <v>4.6387999999999998</v>
      </c>
      <c r="C1212">
        <v>4399</v>
      </c>
      <c r="D1212">
        <v>2924</v>
      </c>
      <c r="E1212">
        <v>4019</v>
      </c>
      <c r="F1212">
        <v>5224</v>
      </c>
      <c r="G1212">
        <v>6628</v>
      </c>
    </row>
    <row r="1213" spans="1:7" x14ac:dyDescent="0.2">
      <c r="A1213" s="2">
        <v>1211</v>
      </c>
      <c r="B1213" s="2">
        <f t="shared" si="18"/>
        <v>3.012</v>
      </c>
      <c r="C1213">
        <v>2084</v>
      </c>
      <c r="D1213">
        <v>3022</v>
      </c>
      <c r="E1213">
        <v>2115</v>
      </c>
      <c r="F1213">
        <v>2860</v>
      </c>
      <c r="G1213">
        <v>4979</v>
      </c>
    </row>
    <row r="1214" spans="1:7" x14ac:dyDescent="0.2">
      <c r="A1214" s="2">
        <v>1212</v>
      </c>
      <c r="B1214" s="2">
        <f t="shared" si="18"/>
        <v>2.9039999999999999</v>
      </c>
      <c r="C1214">
        <v>2126</v>
      </c>
      <c r="D1214">
        <v>1111</v>
      </c>
      <c r="E1214">
        <v>6266</v>
      </c>
      <c r="F1214">
        <v>2858</v>
      </c>
      <c r="G1214">
        <v>2159</v>
      </c>
    </row>
    <row r="1215" spans="1:7" x14ac:dyDescent="0.2">
      <c r="A1215" s="2">
        <v>1213</v>
      </c>
      <c r="B1215" s="2">
        <f t="shared" si="18"/>
        <v>3.3341999999999996</v>
      </c>
      <c r="C1215">
        <v>2585</v>
      </c>
      <c r="D1215">
        <v>1111</v>
      </c>
      <c r="E1215">
        <v>6266</v>
      </c>
      <c r="F1215">
        <v>5959</v>
      </c>
      <c r="G1215">
        <v>750</v>
      </c>
    </row>
    <row r="1216" spans="1:7" x14ac:dyDescent="0.2">
      <c r="A1216" s="2">
        <v>1214</v>
      </c>
      <c r="B1216" s="2">
        <f t="shared" si="18"/>
        <v>3.2810000000000001</v>
      </c>
      <c r="C1216">
        <v>4549</v>
      </c>
      <c r="D1216">
        <v>1103</v>
      </c>
      <c r="E1216">
        <v>3458</v>
      </c>
      <c r="F1216">
        <v>2811</v>
      </c>
      <c r="G1216">
        <v>4484</v>
      </c>
    </row>
    <row r="1217" spans="1:7" x14ac:dyDescent="0.2">
      <c r="A1217" s="2">
        <v>1215</v>
      </c>
      <c r="B1217" s="2">
        <f t="shared" si="18"/>
        <v>2.3331999999999997</v>
      </c>
      <c r="C1217">
        <v>4379</v>
      </c>
      <c r="D1217">
        <v>1101</v>
      </c>
      <c r="E1217">
        <v>3037</v>
      </c>
      <c r="F1217">
        <v>2810</v>
      </c>
      <c r="G1217">
        <v>339</v>
      </c>
    </row>
    <row r="1218" spans="1:7" x14ac:dyDescent="0.2">
      <c r="A1218" s="2">
        <v>1216</v>
      </c>
      <c r="B1218" s="2">
        <f t="shared" ref="B1218:B1281" si="19">AVERAGE(C1218:V1218)/1000</f>
        <v>4.0091999999999999</v>
      </c>
      <c r="C1218">
        <v>8636</v>
      </c>
      <c r="D1218">
        <v>3815</v>
      </c>
      <c r="E1218">
        <v>3310</v>
      </c>
      <c r="F1218">
        <v>2240</v>
      </c>
      <c r="G1218">
        <v>2045</v>
      </c>
    </row>
    <row r="1219" spans="1:7" x14ac:dyDescent="0.2">
      <c r="A1219" s="2">
        <v>1217</v>
      </c>
      <c r="B1219" s="2">
        <f t="shared" si="19"/>
        <v>3.3044000000000002</v>
      </c>
      <c r="C1219">
        <v>4376</v>
      </c>
      <c r="D1219">
        <v>3325</v>
      </c>
      <c r="E1219">
        <v>2101</v>
      </c>
      <c r="F1219">
        <v>2240</v>
      </c>
      <c r="G1219">
        <v>4480</v>
      </c>
    </row>
    <row r="1220" spans="1:7" x14ac:dyDescent="0.2">
      <c r="A1220" s="2">
        <v>1218</v>
      </c>
      <c r="B1220" s="2">
        <f t="shared" si="19"/>
        <v>4.3428000000000004</v>
      </c>
      <c r="C1220">
        <v>4544</v>
      </c>
      <c r="D1220">
        <v>3814</v>
      </c>
      <c r="E1220">
        <v>8583</v>
      </c>
      <c r="F1220">
        <v>3088</v>
      </c>
      <c r="G1220">
        <v>1685</v>
      </c>
    </row>
    <row r="1221" spans="1:7" x14ac:dyDescent="0.2">
      <c r="A1221" s="2">
        <v>1219</v>
      </c>
      <c r="B1221" s="2">
        <f t="shared" si="19"/>
        <v>2.8578000000000001</v>
      </c>
      <c r="C1221">
        <v>2647</v>
      </c>
      <c r="D1221">
        <v>4217</v>
      </c>
      <c r="E1221">
        <v>4310</v>
      </c>
      <c r="F1221">
        <v>878</v>
      </c>
      <c r="G1221">
        <v>2237</v>
      </c>
    </row>
    <row r="1222" spans="1:7" x14ac:dyDescent="0.2">
      <c r="A1222" s="2">
        <v>1220</v>
      </c>
      <c r="B1222" s="2">
        <f t="shared" si="19"/>
        <v>3.5031999999999996</v>
      </c>
      <c r="C1222">
        <v>4537</v>
      </c>
      <c r="D1222">
        <v>4015</v>
      </c>
      <c r="E1222">
        <v>2093</v>
      </c>
      <c r="F1222">
        <v>5193</v>
      </c>
      <c r="G1222">
        <v>1678</v>
      </c>
    </row>
    <row r="1223" spans="1:7" x14ac:dyDescent="0.2">
      <c r="A1223" s="2">
        <v>1221</v>
      </c>
      <c r="B1223" s="2">
        <f t="shared" si="19"/>
        <v>4.8612000000000002</v>
      </c>
      <c r="C1223">
        <v>2640</v>
      </c>
      <c r="D1223">
        <v>5751</v>
      </c>
      <c r="E1223">
        <v>6243</v>
      </c>
      <c r="F1223">
        <v>3078</v>
      </c>
      <c r="G1223">
        <v>6594</v>
      </c>
    </row>
    <row r="1224" spans="1:7" x14ac:dyDescent="0.2">
      <c r="A1224" s="2">
        <v>1222</v>
      </c>
      <c r="B1224" s="2">
        <f t="shared" si="19"/>
        <v>3.7222</v>
      </c>
      <c r="C1224">
        <v>5820</v>
      </c>
      <c r="D1224">
        <v>3798</v>
      </c>
      <c r="E1224">
        <v>2307</v>
      </c>
      <c r="F1224">
        <v>2223</v>
      </c>
      <c r="G1224">
        <v>4463</v>
      </c>
    </row>
    <row r="1225" spans="1:7" x14ac:dyDescent="0.2">
      <c r="A1225" s="2">
        <v>1223</v>
      </c>
      <c r="B1225" s="2">
        <f t="shared" si="19"/>
        <v>4.9258000000000006</v>
      </c>
      <c r="C1225">
        <v>4355</v>
      </c>
      <c r="D1225">
        <v>5742</v>
      </c>
      <c r="E1225">
        <v>6234</v>
      </c>
      <c r="F1225">
        <v>3838</v>
      </c>
      <c r="G1225">
        <v>4460</v>
      </c>
    </row>
    <row r="1226" spans="1:7" x14ac:dyDescent="0.2">
      <c r="A1226" s="2">
        <v>1224</v>
      </c>
      <c r="B1226" s="2">
        <f t="shared" si="19"/>
        <v>4.1886000000000001</v>
      </c>
      <c r="C1226">
        <v>4522</v>
      </c>
      <c r="D1226">
        <v>2746</v>
      </c>
      <c r="E1226">
        <v>6232</v>
      </c>
      <c r="F1226">
        <v>860</v>
      </c>
      <c r="G1226">
        <v>6583</v>
      </c>
    </row>
    <row r="1227" spans="1:7" x14ac:dyDescent="0.2">
      <c r="A1227" s="2">
        <v>1225</v>
      </c>
      <c r="B1227" s="2">
        <f t="shared" si="19"/>
        <v>2.9401999999999999</v>
      </c>
      <c r="C1227">
        <v>5808</v>
      </c>
      <c r="D1227">
        <v>2740</v>
      </c>
      <c r="E1227">
        <v>3282</v>
      </c>
      <c r="F1227">
        <v>854</v>
      </c>
      <c r="G1227">
        <v>2017</v>
      </c>
    </row>
    <row r="1228" spans="1:7" x14ac:dyDescent="0.2">
      <c r="A1228" s="2">
        <v>1226</v>
      </c>
      <c r="B1228" s="2">
        <f t="shared" si="19"/>
        <v>3.3361999999999998</v>
      </c>
      <c r="C1228">
        <v>2014</v>
      </c>
      <c r="D1228">
        <v>3295</v>
      </c>
      <c r="E1228">
        <v>6224</v>
      </c>
      <c r="F1228">
        <v>1800</v>
      </c>
      <c r="G1228">
        <v>3348</v>
      </c>
    </row>
    <row r="1229" spans="1:7" x14ac:dyDescent="0.2">
      <c r="A1229" s="2">
        <v>1227</v>
      </c>
      <c r="B1229" s="2">
        <f t="shared" si="19"/>
        <v>3.6703999999999999</v>
      </c>
      <c r="C1229">
        <v>2514</v>
      </c>
      <c r="D1229">
        <v>5732</v>
      </c>
      <c r="E1229">
        <v>3424</v>
      </c>
      <c r="F1229">
        <v>5171</v>
      </c>
      <c r="G1229">
        <v>1511</v>
      </c>
    </row>
    <row r="1230" spans="1:7" x14ac:dyDescent="0.2">
      <c r="A1230" s="2">
        <v>1228</v>
      </c>
      <c r="B1230" s="2">
        <f t="shared" si="19"/>
        <v>2.0975999999999999</v>
      </c>
      <c r="C1230">
        <v>2511</v>
      </c>
      <c r="D1230">
        <v>2869</v>
      </c>
      <c r="E1230">
        <v>3006</v>
      </c>
      <c r="F1230">
        <v>1798</v>
      </c>
      <c r="G1230">
        <v>304</v>
      </c>
    </row>
    <row r="1231" spans="1:7" x14ac:dyDescent="0.2">
      <c r="A1231" s="2">
        <v>1229</v>
      </c>
      <c r="B1231" s="2">
        <f t="shared" si="19"/>
        <v>4.2160000000000002</v>
      </c>
      <c r="C1231">
        <v>4480</v>
      </c>
      <c r="D1231">
        <v>3287</v>
      </c>
      <c r="E1231">
        <v>2690</v>
      </c>
      <c r="F1231">
        <v>5909</v>
      </c>
      <c r="G1231">
        <v>4714</v>
      </c>
    </row>
    <row r="1232" spans="1:7" x14ac:dyDescent="0.2">
      <c r="A1232" s="2">
        <v>1230</v>
      </c>
      <c r="B1232" s="2">
        <f t="shared" si="19"/>
        <v>2.4501999999999997</v>
      </c>
      <c r="C1232">
        <v>2936</v>
      </c>
      <c r="D1232">
        <v>2727</v>
      </c>
      <c r="E1232">
        <v>2283</v>
      </c>
      <c r="F1232">
        <v>2199</v>
      </c>
      <c r="G1232">
        <v>2106</v>
      </c>
    </row>
    <row r="1233" spans="1:7" x14ac:dyDescent="0.2">
      <c r="A1233" s="2">
        <v>1231</v>
      </c>
      <c r="B1233" s="2">
        <f t="shared" si="19"/>
        <v>3.3635999999999999</v>
      </c>
      <c r="C1233">
        <v>2863</v>
      </c>
      <c r="D1233">
        <v>2960</v>
      </c>
      <c r="E1233">
        <v>6037</v>
      </c>
      <c r="F1233">
        <v>2762</v>
      </c>
      <c r="G1233">
        <v>2196</v>
      </c>
    </row>
    <row r="1234" spans="1:7" x14ac:dyDescent="0.2">
      <c r="A1234" s="2">
        <v>1232</v>
      </c>
      <c r="B1234" s="2">
        <f t="shared" si="19"/>
        <v>3.7734000000000001</v>
      </c>
      <c r="C1234">
        <v>4301</v>
      </c>
      <c r="D1234">
        <v>3277</v>
      </c>
      <c r="E1234">
        <v>3406</v>
      </c>
      <c r="F1234">
        <v>5899</v>
      </c>
      <c r="G1234">
        <v>1984</v>
      </c>
    </row>
    <row r="1235" spans="1:7" x14ac:dyDescent="0.2">
      <c r="A1235" s="2">
        <v>1233</v>
      </c>
      <c r="B1235" s="2">
        <f t="shared" si="19"/>
        <v>3.93</v>
      </c>
      <c r="C1235">
        <v>2921</v>
      </c>
      <c r="D1235">
        <v>1392</v>
      </c>
      <c r="E1235">
        <v>6030</v>
      </c>
      <c r="F1235">
        <v>2755</v>
      </c>
      <c r="G1235">
        <v>6552</v>
      </c>
    </row>
    <row r="1236" spans="1:7" x14ac:dyDescent="0.2">
      <c r="A1236" s="2">
        <v>1234</v>
      </c>
      <c r="B1236" s="2">
        <f t="shared" si="19"/>
        <v>2.9711999999999996</v>
      </c>
      <c r="C1236">
        <v>5750</v>
      </c>
      <c r="D1236">
        <v>2839</v>
      </c>
      <c r="E1236">
        <v>2040</v>
      </c>
      <c r="F1236">
        <v>2747</v>
      </c>
      <c r="G1236">
        <v>1480</v>
      </c>
    </row>
    <row r="1237" spans="1:7" x14ac:dyDescent="0.2">
      <c r="A1237" s="2">
        <v>1235</v>
      </c>
      <c r="B1237" s="2">
        <f t="shared" si="19"/>
        <v>3.7378</v>
      </c>
      <c r="C1237">
        <v>2479</v>
      </c>
      <c r="D1237">
        <v>1032</v>
      </c>
      <c r="E1237">
        <v>8517</v>
      </c>
      <c r="F1237">
        <v>1763</v>
      </c>
      <c r="G1237">
        <v>4898</v>
      </c>
    </row>
    <row r="1238" spans="1:7" x14ac:dyDescent="0.2">
      <c r="A1238" s="2">
        <v>1236</v>
      </c>
      <c r="B1238" s="2">
        <f t="shared" si="19"/>
        <v>5.6364000000000001</v>
      </c>
      <c r="C1238">
        <v>5741</v>
      </c>
      <c r="D1238">
        <v>5685</v>
      </c>
      <c r="E1238">
        <v>9467</v>
      </c>
      <c r="F1238">
        <v>5124</v>
      </c>
      <c r="G1238">
        <v>2165</v>
      </c>
    </row>
    <row r="1239" spans="1:7" x14ac:dyDescent="0.2">
      <c r="A1239" s="2">
        <v>1237</v>
      </c>
      <c r="B1239" s="2">
        <f t="shared" si="19"/>
        <v>3.7263999999999999</v>
      </c>
      <c r="C1239">
        <v>2016</v>
      </c>
      <c r="D1239">
        <v>3238</v>
      </c>
      <c r="E1239">
        <v>4227</v>
      </c>
      <c r="F1239">
        <v>5860</v>
      </c>
      <c r="G1239">
        <v>3291</v>
      </c>
    </row>
    <row r="1240" spans="1:7" x14ac:dyDescent="0.2">
      <c r="A1240" s="2">
        <v>1238</v>
      </c>
      <c r="B1240" s="2">
        <f t="shared" si="19"/>
        <v>3.0861999999999998</v>
      </c>
      <c r="C1240">
        <v>2904</v>
      </c>
      <c r="D1240">
        <v>4132</v>
      </c>
      <c r="E1240">
        <v>3365</v>
      </c>
      <c r="F1240">
        <v>1741</v>
      </c>
      <c r="G1240">
        <v>3289</v>
      </c>
    </row>
    <row r="1241" spans="1:7" x14ac:dyDescent="0.2">
      <c r="A1241" s="2">
        <v>1239</v>
      </c>
      <c r="B1241" s="2">
        <f t="shared" si="19"/>
        <v>2.9009999999999998</v>
      </c>
      <c r="C1241">
        <v>1966</v>
      </c>
      <c r="D1241">
        <v>3933</v>
      </c>
      <c r="E1241">
        <v>2010</v>
      </c>
      <c r="F1241">
        <v>1722</v>
      </c>
      <c r="G1241">
        <v>4874</v>
      </c>
    </row>
    <row r="1242" spans="1:7" x14ac:dyDescent="0.2">
      <c r="A1242" s="2">
        <v>1240</v>
      </c>
      <c r="B1242" s="2">
        <f t="shared" si="19"/>
        <v>4.3831999999999995</v>
      </c>
      <c r="C1242">
        <v>8529</v>
      </c>
      <c r="D1242">
        <v>1006</v>
      </c>
      <c r="E1242">
        <v>7448</v>
      </c>
      <c r="F1242">
        <v>2981</v>
      </c>
      <c r="G1242">
        <v>1952</v>
      </c>
    </row>
    <row r="1243" spans="1:7" x14ac:dyDescent="0.2">
      <c r="A1243" s="2">
        <v>1241</v>
      </c>
      <c r="B1243" s="2">
        <f t="shared" si="19"/>
        <v>3.0278</v>
      </c>
      <c r="C1243">
        <v>2460</v>
      </c>
      <c r="D1243">
        <v>2666</v>
      </c>
      <c r="E1243">
        <v>6152</v>
      </c>
      <c r="F1243">
        <v>1722</v>
      </c>
      <c r="G1243">
        <v>2139</v>
      </c>
    </row>
    <row r="1244" spans="1:7" x14ac:dyDescent="0.2">
      <c r="A1244" s="2">
        <v>1242</v>
      </c>
      <c r="B1244" s="2">
        <f t="shared" si="19"/>
        <v>4.1541999999999994</v>
      </c>
      <c r="C1244">
        <v>5720</v>
      </c>
      <c r="D1244">
        <v>5658</v>
      </c>
      <c r="E1244">
        <v>4210</v>
      </c>
      <c r="F1244">
        <v>3750</v>
      </c>
      <c r="G1244">
        <v>1433</v>
      </c>
    </row>
    <row r="1245" spans="1:7" x14ac:dyDescent="0.2">
      <c r="A1245" s="2">
        <v>1243</v>
      </c>
      <c r="B1245" s="2">
        <f t="shared" si="19"/>
        <v>3.7679999999999998</v>
      </c>
      <c r="C1245">
        <v>4737</v>
      </c>
      <c r="D1245">
        <v>2659</v>
      </c>
      <c r="E1245">
        <v>3888</v>
      </c>
      <c r="F1245">
        <v>2700</v>
      </c>
      <c r="G1245">
        <v>4856</v>
      </c>
    </row>
    <row r="1246" spans="1:7" x14ac:dyDescent="0.2">
      <c r="A1246" s="2">
        <v>1244</v>
      </c>
      <c r="B1246" s="2">
        <f t="shared" si="19"/>
        <v>3.5855999999999999</v>
      </c>
      <c r="C1246">
        <v>8513</v>
      </c>
      <c r="D1246">
        <v>2890</v>
      </c>
      <c r="E1246">
        <v>1984</v>
      </c>
      <c r="F1246">
        <v>2972</v>
      </c>
      <c r="G1246">
        <v>1569</v>
      </c>
    </row>
    <row r="1247" spans="1:7" x14ac:dyDescent="0.2">
      <c r="A1247" s="2">
        <v>1245</v>
      </c>
      <c r="B1247" s="2">
        <f t="shared" si="19"/>
        <v>2.9694000000000003</v>
      </c>
      <c r="C1247">
        <v>4728</v>
      </c>
      <c r="D1247">
        <v>1325</v>
      </c>
      <c r="E1247">
        <v>3189</v>
      </c>
      <c r="F1247">
        <v>761</v>
      </c>
      <c r="G1247">
        <v>4844</v>
      </c>
    </row>
    <row r="1248" spans="1:7" x14ac:dyDescent="0.2">
      <c r="A1248" s="2">
        <v>1246</v>
      </c>
      <c r="B1248" s="2">
        <f t="shared" si="19"/>
        <v>3.0581999999999998</v>
      </c>
      <c r="C1248">
        <v>5704</v>
      </c>
      <c r="D1248">
        <v>1315</v>
      </c>
      <c r="E1248">
        <v>2903</v>
      </c>
      <c r="F1248">
        <v>750</v>
      </c>
      <c r="G1248">
        <v>4619</v>
      </c>
    </row>
    <row r="1249" spans="1:7" x14ac:dyDescent="0.2">
      <c r="A1249" s="2">
        <v>1247</v>
      </c>
      <c r="B1249" s="2">
        <f t="shared" si="19"/>
        <v>2.3064</v>
      </c>
      <c r="C1249">
        <v>2936</v>
      </c>
      <c r="D1249">
        <v>968</v>
      </c>
      <c r="E1249">
        <v>2193</v>
      </c>
      <c r="F1249">
        <v>2958</v>
      </c>
      <c r="G1249">
        <v>2477</v>
      </c>
    </row>
    <row r="1250" spans="1:7" x14ac:dyDescent="0.2">
      <c r="A1250" s="2">
        <v>1248</v>
      </c>
      <c r="B1250" s="2">
        <f t="shared" si="19"/>
        <v>2.653</v>
      </c>
      <c r="C1250">
        <v>2797</v>
      </c>
      <c r="D1250">
        <v>961</v>
      </c>
      <c r="E1250">
        <v>3316</v>
      </c>
      <c r="F1250">
        <v>2951</v>
      </c>
      <c r="G1250">
        <v>3240</v>
      </c>
    </row>
    <row r="1251" spans="1:7" x14ac:dyDescent="0.2">
      <c r="A1251" s="2">
        <v>1249</v>
      </c>
      <c r="B1251" s="2">
        <f t="shared" si="19"/>
        <v>2.8888000000000003</v>
      </c>
      <c r="C1251">
        <v>2423</v>
      </c>
      <c r="D1251">
        <v>2623</v>
      </c>
      <c r="E1251">
        <v>2893</v>
      </c>
      <c r="F1251">
        <v>1685</v>
      </c>
      <c r="G1251">
        <v>4820</v>
      </c>
    </row>
    <row r="1252" spans="1:7" x14ac:dyDescent="0.2">
      <c r="A1252" s="2">
        <v>1250</v>
      </c>
      <c r="B1252" s="2">
        <f t="shared" si="19"/>
        <v>4.0392000000000001</v>
      </c>
      <c r="C1252">
        <v>1917</v>
      </c>
      <c r="D1252">
        <v>4070</v>
      </c>
      <c r="E1252">
        <v>5932</v>
      </c>
      <c r="F1252">
        <v>5050</v>
      </c>
      <c r="G1252">
        <v>3227</v>
      </c>
    </row>
    <row r="1253" spans="1:7" x14ac:dyDescent="0.2">
      <c r="A1253" s="2">
        <v>1251</v>
      </c>
      <c r="B1253" s="2">
        <f t="shared" si="19"/>
        <v>3.0095999999999998</v>
      </c>
      <c r="C1253">
        <v>5681</v>
      </c>
      <c r="D1253">
        <v>948</v>
      </c>
      <c r="E1253">
        <v>3303</v>
      </c>
      <c r="F1253">
        <v>2656</v>
      </c>
      <c r="G1253">
        <v>2460</v>
      </c>
    </row>
    <row r="1254" spans="1:7" x14ac:dyDescent="0.2">
      <c r="A1254" s="2">
        <v>1252</v>
      </c>
      <c r="B1254" s="2">
        <f t="shared" si="19"/>
        <v>3.09</v>
      </c>
      <c r="C1254">
        <v>4385</v>
      </c>
      <c r="D1254">
        <v>940</v>
      </c>
      <c r="E1254">
        <v>6095</v>
      </c>
      <c r="F1254">
        <v>2648</v>
      </c>
      <c r="G1254">
        <v>1382</v>
      </c>
    </row>
    <row r="1255" spans="1:7" x14ac:dyDescent="0.2">
      <c r="A1255" s="2">
        <v>1253</v>
      </c>
      <c r="B1255" s="2">
        <f t="shared" si="19"/>
        <v>3.5779999999999998</v>
      </c>
      <c r="C1255">
        <v>1904</v>
      </c>
      <c r="D1255">
        <v>3160</v>
      </c>
      <c r="E1255">
        <v>3831</v>
      </c>
      <c r="F1255">
        <v>5782</v>
      </c>
      <c r="G1255">
        <v>3213</v>
      </c>
    </row>
    <row r="1256" spans="1:7" x14ac:dyDescent="0.2">
      <c r="A1256" s="2">
        <v>1254</v>
      </c>
      <c r="B1256" s="2">
        <f t="shared" si="19"/>
        <v>3.8854000000000002</v>
      </c>
      <c r="C1256">
        <v>1944</v>
      </c>
      <c r="D1256">
        <v>2602</v>
      </c>
      <c r="E1256">
        <v>8418</v>
      </c>
      <c r="F1256">
        <v>1664</v>
      </c>
      <c r="G1256">
        <v>4799</v>
      </c>
    </row>
    <row r="1257" spans="1:7" x14ac:dyDescent="0.2">
      <c r="A1257" s="2">
        <v>1255</v>
      </c>
      <c r="B1257" s="2">
        <f t="shared" si="19"/>
        <v>2.6555999999999997</v>
      </c>
      <c r="C1257">
        <v>5664</v>
      </c>
      <c r="D1257">
        <v>1274</v>
      </c>
      <c r="E1257">
        <v>2152</v>
      </c>
      <c r="F1257">
        <v>2674</v>
      </c>
      <c r="G1257">
        <v>1514</v>
      </c>
    </row>
    <row r="1258" spans="1:7" x14ac:dyDescent="0.2">
      <c r="A1258" s="2">
        <v>1256</v>
      </c>
      <c r="B1258" s="2">
        <f t="shared" si="19"/>
        <v>2.7953999999999999</v>
      </c>
      <c r="C1258">
        <v>4365</v>
      </c>
      <c r="D1258">
        <v>2668</v>
      </c>
      <c r="E1258">
        <v>2857</v>
      </c>
      <c r="F1258">
        <v>1653</v>
      </c>
      <c r="G1258">
        <v>2434</v>
      </c>
    </row>
    <row r="1259" spans="1:7" x14ac:dyDescent="0.2">
      <c r="A1259" s="2">
        <v>1257</v>
      </c>
      <c r="B1259" s="2">
        <f t="shared" si="19"/>
        <v>4.0914000000000001</v>
      </c>
      <c r="C1259">
        <v>4673</v>
      </c>
      <c r="D1259">
        <v>5584</v>
      </c>
      <c r="E1259">
        <v>6076</v>
      </c>
      <c r="F1259">
        <v>2062</v>
      </c>
      <c r="G1259">
        <v>2062</v>
      </c>
    </row>
    <row r="1260" spans="1:7" x14ac:dyDescent="0.2">
      <c r="A1260" s="2">
        <v>1258</v>
      </c>
      <c r="B1260" s="2">
        <f t="shared" si="19"/>
        <v>3.0168000000000004</v>
      </c>
      <c r="C1260">
        <v>4670</v>
      </c>
      <c r="D1260">
        <v>3147</v>
      </c>
      <c r="E1260">
        <v>3276</v>
      </c>
      <c r="F1260">
        <v>2630</v>
      </c>
      <c r="G1260">
        <v>1361</v>
      </c>
    </row>
    <row r="1261" spans="1:7" x14ac:dyDescent="0.2">
      <c r="A1261" s="2">
        <v>1259</v>
      </c>
      <c r="B1261" s="2">
        <f t="shared" si="19"/>
        <v>4.3162000000000003</v>
      </c>
      <c r="C1261">
        <v>8445</v>
      </c>
      <c r="D1261">
        <v>3143</v>
      </c>
      <c r="E1261">
        <v>6072</v>
      </c>
      <c r="F1261">
        <v>2058</v>
      </c>
      <c r="G1261">
        <v>1863</v>
      </c>
    </row>
    <row r="1262" spans="1:7" x14ac:dyDescent="0.2">
      <c r="A1262" s="2">
        <v>1260</v>
      </c>
      <c r="B1262" s="2">
        <f t="shared" si="19"/>
        <v>3.6549999999999998</v>
      </c>
      <c r="C1262">
        <v>1916</v>
      </c>
      <c r="D1262">
        <v>2710</v>
      </c>
      <c r="E1262">
        <v>3119</v>
      </c>
      <c r="F1262">
        <v>5756</v>
      </c>
      <c r="G1262">
        <v>4774</v>
      </c>
    </row>
    <row r="1263" spans="1:7" x14ac:dyDescent="0.2">
      <c r="A1263" s="2">
        <v>1261</v>
      </c>
      <c r="B1263" s="2">
        <f t="shared" si="19"/>
        <v>3.3839999999999999</v>
      </c>
      <c r="C1263">
        <v>4655</v>
      </c>
      <c r="D1263">
        <v>4020</v>
      </c>
      <c r="E1263">
        <v>3795</v>
      </c>
      <c r="F1263">
        <v>2606</v>
      </c>
      <c r="G1263">
        <v>1844</v>
      </c>
    </row>
    <row r="1264" spans="1:7" x14ac:dyDescent="0.2">
      <c r="A1264" s="2">
        <v>1262</v>
      </c>
      <c r="B1264" s="2">
        <f t="shared" si="19"/>
        <v>4.5886000000000005</v>
      </c>
      <c r="C1264">
        <v>8426</v>
      </c>
      <c r="D1264">
        <v>1237</v>
      </c>
      <c r="E1264">
        <v>1892</v>
      </c>
      <c r="F1264">
        <v>4992</v>
      </c>
      <c r="G1264">
        <v>6396</v>
      </c>
    </row>
    <row r="1265" spans="1:7" x14ac:dyDescent="0.2">
      <c r="A1265" s="2">
        <v>1263</v>
      </c>
      <c r="B1265" s="2">
        <f t="shared" si="19"/>
        <v>3.8648000000000002</v>
      </c>
      <c r="C1265">
        <v>4643</v>
      </c>
      <c r="D1265">
        <v>4010</v>
      </c>
      <c r="E1265">
        <v>6043</v>
      </c>
      <c r="F1265">
        <v>2597</v>
      </c>
      <c r="G1265">
        <v>2031</v>
      </c>
    </row>
    <row r="1266" spans="1:7" x14ac:dyDescent="0.2">
      <c r="A1266" s="2">
        <v>1264</v>
      </c>
      <c r="B1266" s="2">
        <f t="shared" si="19"/>
        <v>3.1144000000000003</v>
      </c>
      <c r="C1266">
        <v>4324</v>
      </c>
      <c r="D1266">
        <v>4004</v>
      </c>
      <c r="E1266">
        <v>3237</v>
      </c>
      <c r="F1266">
        <v>1613</v>
      </c>
      <c r="G1266">
        <v>2394</v>
      </c>
    </row>
    <row r="1267" spans="1:7" x14ac:dyDescent="0.2">
      <c r="A1267" s="2">
        <v>1265</v>
      </c>
      <c r="B1267" s="2">
        <f t="shared" si="19"/>
        <v>3.3530000000000002</v>
      </c>
      <c r="C1267">
        <v>2847</v>
      </c>
      <c r="D1267">
        <v>2787</v>
      </c>
      <c r="E1267">
        <v>6033</v>
      </c>
      <c r="F1267">
        <v>3637</v>
      </c>
      <c r="G1267">
        <v>1461</v>
      </c>
    </row>
    <row r="1268" spans="1:7" x14ac:dyDescent="0.2">
      <c r="A1268" s="2">
        <v>1266</v>
      </c>
      <c r="B1268" s="2">
        <f t="shared" si="19"/>
        <v>3.5640000000000001</v>
      </c>
      <c r="C1268">
        <v>4148</v>
      </c>
      <c r="D1268">
        <v>3797</v>
      </c>
      <c r="E1268">
        <v>3083</v>
      </c>
      <c r="F1268">
        <v>4974</v>
      </c>
      <c r="G1268">
        <v>1818</v>
      </c>
    </row>
    <row r="1269" spans="1:7" x14ac:dyDescent="0.2">
      <c r="A1269" s="2">
        <v>1267</v>
      </c>
      <c r="B1269" s="2">
        <f t="shared" si="19"/>
        <v>3.9808000000000003</v>
      </c>
      <c r="C1269">
        <v>4624</v>
      </c>
      <c r="D1269">
        <v>866</v>
      </c>
      <c r="E1269">
        <v>7309</v>
      </c>
      <c r="F1269">
        <v>2857</v>
      </c>
      <c r="G1269">
        <v>4248</v>
      </c>
    </row>
    <row r="1270" spans="1:7" x14ac:dyDescent="0.2">
      <c r="A1270" s="2">
        <v>1268</v>
      </c>
      <c r="B1270" s="2">
        <f t="shared" si="19"/>
        <v>3.5558000000000001</v>
      </c>
      <c r="C1270">
        <v>5602</v>
      </c>
      <c r="D1270">
        <v>3093</v>
      </c>
      <c r="E1270">
        <v>2806</v>
      </c>
      <c r="F1270">
        <v>4969</v>
      </c>
      <c r="G1270">
        <v>1309</v>
      </c>
    </row>
    <row r="1271" spans="1:7" x14ac:dyDescent="0.2">
      <c r="A1271" s="2">
        <v>1269</v>
      </c>
      <c r="B1271" s="2">
        <f t="shared" si="19"/>
        <v>4.2228000000000003</v>
      </c>
      <c r="C1271">
        <v>4303</v>
      </c>
      <c r="D1271">
        <v>2613</v>
      </c>
      <c r="E1271">
        <v>8352</v>
      </c>
      <c r="F1271">
        <v>1598</v>
      </c>
      <c r="G1271">
        <v>4248</v>
      </c>
    </row>
    <row r="1272" spans="1:7" x14ac:dyDescent="0.2">
      <c r="A1272" s="2">
        <v>1270</v>
      </c>
      <c r="B1272" s="2">
        <f t="shared" si="19"/>
        <v>1.78</v>
      </c>
      <c r="C1272">
        <v>2327</v>
      </c>
      <c r="D1272">
        <v>1210</v>
      </c>
      <c r="E1272">
        <v>2464</v>
      </c>
      <c r="F1272">
        <v>1594</v>
      </c>
      <c r="G1272">
        <v>1305</v>
      </c>
    </row>
    <row r="1273" spans="1:7" x14ac:dyDescent="0.2">
      <c r="A1273" s="2">
        <v>1271</v>
      </c>
      <c r="B1273" s="2">
        <f t="shared" si="19"/>
        <v>3.5584000000000002</v>
      </c>
      <c r="C1273">
        <v>2322</v>
      </c>
      <c r="D1273">
        <v>861</v>
      </c>
      <c r="E1273">
        <v>7275</v>
      </c>
      <c r="F1273">
        <v>4963</v>
      </c>
      <c r="G1273">
        <v>2371</v>
      </c>
    </row>
    <row r="1274" spans="1:7" x14ac:dyDescent="0.2">
      <c r="A1274" s="2">
        <v>1272</v>
      </c>
      <c r="B1274" s="2">
        <f t="shared" si="19"/>
        <v>4.0993999999999993</v>
      </c>
      <c r="C1274">
        <v>2316</v>
      </c>
      <c r="D1274">
        <v>5515</v>
      </c>
      <c r="E1274">
        <v>6375</v>
      </c>
      <c r="F1274">
        <v>1573</v>
      </c>
      <c r="G1274">
        <v>4718</v>
      </c>
    </row>
    <row r="1275" spans="1:7" x14ac:dyDescent="0.2">
      <c r="A1275" s="2">
        <v>1273</v>
      </c>
      <c r="B1275" s="2">
        <f t="shared" si="19"/>
        <v>2.8159999999999998</v>
      </c>
      <c r="C1275">
        <v>2742</v>
      </c>
      <c r="D1275">
        <v>1191</v>
      </c>
      <c r="E1275">
        <v>6375</v>
      </c>
      <c r="F1275">
        <v>1982</v>
      </c>
      <c r="G1275">
        <v>1790</v>
      </c>
    </row>
    <row r="1276" spans="1:7" x14ac:dyDescent="0.2">
      <c r="A1276" s="2">
        <v>1274</v>
      </c>
      <c r="B1276" s="2">
        <f t="shared" si="19"/>
        <v>4.4408000000000003</v>
      </c>
      <c r="C1276">
        <v>4589</v>
      </c>
      <c r="D1276">
        <v>2752</v>
      </c>
      <c r="E1276">
        <v>9278</v>
      </c>
      <c r="F1276">
        <v>3600</v>
      </c>
      <c r="G1276">
        <v>1985</v>
      </c>
    </row>
    <row r="1277" spans="1:7" x14ac:dyDescent="0.2">
      <c r="A1277" s="2">
        <v>1275</v>
      </c>
      <c r="B1277" s="2">
        <f t="shared" si="19"/>
        <v>3.798</v>
      </c>
      <c r="C1277">
        <v>2295</v>
      </c>
      <c r="D1277">
        <v>3959</v>
      </c>
      <c r="E1277">
        <v>5817</v>
      </c>
      <c r="F1277">
        <v>4939</v>
      </c>
      <c r="G1277">
        <v>1980</v>
      </c>
    </row>
    <row r="1278" spans="1:7" x14ac:dyDescent="0.2">
      <c r="A1278" s="2">
        <v>1276</v>
      </c>
      <c r="B1278" s="2">
        <f t="shared" si="19"/>
        <v>4.9962</v>
      </c>
      <c r="C1278">
        <v>4574</v>
      </c>
      <c r="D1278">
        <v>829</v>
      </c>
      <c r="E1278">
        <v>8314</v>
      </c>
      <c r="F1278">
        <v>4931</v>
      </c>
      <c r="G1278">
        <v>6333</v>
      </c>
    </row>
    <row r="1279" spans="1:7" x14ac:dyDescent="0.2">
      <c r="A1279" s="2">
        <v>1277</v>
      </c>
      <c r="B1279" s="2">
        <f t="shared" si="19"/>
        <v>2.7278000000000002</v>
      </c>
      <c r="C1279">
        <v>1839</v>
      </c>
      <c r="D1279">
        <v>1174</v>
      </c>
      <c r="E1279">
        <v>3726</v>
      </c>
      <c r="F1279">
        <v>4931</v>
      </c>
      <c r="G1279">
        <v>1969</v>
      </c>
    </row>
    <row r="1280" spans="1:7" x14ac:dyDescent="0.2">
      <c r="A1280" s="2">
        <v>1278</v>
      </c>
      <c r="B1280" s="2">
        <f t="shared" si="19"/>
        <v>3.9731999999999998</v>
      </c>
      <c r="C1280">
        <v>5546</v>
      </c>
      <c r="D1280">
        <v>5489</v>
      </c>
      <c r="E1280">
        <v>2051</v>
      </c>
      <c r="F1280">
        <v>2573</v>
      </c>
      <c r="G1280">
        <v>4207</v>
      </c>
    </row>
    <row r="1281" spans="1:7" x14ac:dyDescent="0.2">
      <c r="A1281" s="2">
        <v>1279</v>
      </c>
      <c r="B1281" s="2">
        <f t="shared" si="19"/>
        <v>2.452</v>
      </c>
      <c r="C1281">
        <v>1820</v>
      </c>
      <c r="D1281">
        <v>3050</v>
      </c>
      <c r="E1281">
        <v>2746</v>
      </c>
      <c r="F1281">
        <v>1541</v>
      </c>
      <c r="G1281">
        <v>3103</v>
      </c>
    </row>
    <row r="1282" spans="1:7" x14ac:dyDescent="0.2">
      <c r="A1282" s="2">
        <v>1280</v>
      </c>
      <c r="B1282" s="2">
        <f t="shared" ref="B1282:B1345" si="20">AVERAGE(C1282:V1282)/1000</f>
        <v>2.9615999999999998</v>
      </c>
      <c r="C1282">
        <v>2351</v>
      </c>
      <c r="D1282">
        <v>1165</v>
      </c>
      <c r="E1282">
        <v>3283</v>
      </c>
      <c r="F1282">
        <v>4911</v>
      </c>
      <c r="G1282">
        <v>3098</v>
      </c>
    </row>
    <row r="1283" spans="1:7" x14ac:dyDescent="0.2">
      <c r="A1283" s="2">
        <v>1281</v>
      </c>
      <c r="B1283" s="2">
        <f t="shared" si="20"/>
        <v>2.7675999999999998</v>
      </c>
      <c r="C1283">
        <v>2702</v>
      </c>
      <c r="D1283">
        <v>2726</v>
      </c>
      <c r="E1283">
        <v>5961</v>
      </c>
      <c r="F1283">
        <v>120</v>
      </c>
      <c r="G1283">
        <v>2329</v>
      </c>
    </row>
    <row r="1284" spans="1:7" x14ac:dyDescent="0.2">
      <c r="A1284" s="2">
        <v>1282</v>
      </c>
      <c r="B1284" s="2">
        <f t="shared" si="20"/>
        <v>3.0488000000000004</v>
      </c>
      <c r="C1284">
        <v>1807</v>
      </c>
      <c r="D1284">
        <v>809</v>
      </c>
      <c r="E1284">
        <v>2745</v>
      </c>
      <c r="F1284">
        <v>3568</v>
      </c>
      <c r="G1284">
        <v>6315</v>
      </c>
    </row>
    <row r="1285" spans="1:7" x14ac:dyDescent="0.2">
      <c r="A1285" s="2">
        <v>1283</v>
      </c>
      <c r="B1285" s="2">
        <f t="shared" si="20"/>
        <v>2.35</v>
      </c>
      <c r="C1285">
        <v>1805</v>
      </c>
      <c r="D1285">
        <v>803</v>
      </c>
      <c r="E1285">
        <v>2742</v>
      </c>
      <c r="F1285">
        <v>1944</v>
      </c>
      <c r="G1285">
        <v>4456</v>
      </c>
    </row>
    <row r="1286" spans="1:7" x14ac:dyDescent="0.2">
      <c r="A1286" s="2">
        <v>1284</v>
      </c>
      <c r="B1286" s="2">
        <f t="shared" si="20"/>
        <v>3.016</v>
      </c>
      <c r="C1286">
        <v>4544</v>
      </c>
      <c r="D1286">
        <v>797</v>
      </c>
      <c r="E1286">
        <v>2006</v>
      </c>
      <c r="F1286">
        <v>3556</v>
      </c>
      <c r="G1286">
        <v>4177</v>
      </c>
    </row>
    <row r="1287" spans="1:7" x14ac:dyDescent="0.2">
      <c r="A1287" s="2">
        <v>1285</v>
      </c>
      <c r="B1287" s="2">
        <f t="shared" si="20"/>
        <v>2.7298</v>
      </c>
      <c r="C1287">
        <v>2753</v>
      </c>
      <c r="D1287">
        <v>1142</v>
      </c>
      <c r="E1287">
        <v>5765</v>
      </c>
      <c r="F1287">
        <v>3554</v>
      </c>
      <c r="G1287">
        <v>435</v>
      </c>
    </row>
    <row r="1288" spans="1:7" x14ac:dyDescent="0.2">
      <c r="A1288" s="2">
        <v>1286</v>
      </c>
      <c r="B1288" s="2">
        <f t="shared" si="20"/>
        <v>1.6124000000000001</v>
      </c>
      <c r="C1288">
        <v>2613</v>
      </c>
      <c r="D1288">
        <v>788</v>
      </c>
      <c r="E1288">
        <v>2716</v>
      </c>
      <c r="F1288">
        <v>1919</v>
      </c>
      <c r="G1288">
        <v>26</v>
      </c>
    </row>
    <row r="1289" spans="1:7" x14ac:dyDescent="0.2">
      <c r="A1289" s="2">
        <v>1287</v>
      </c>
      <c r="B1289" s="2">
        <f t="shared" si="20"/>
        <v>3.2968000000000002</v>
      </c>
      <c r="C1289">
        <v>2677</v>
      </c>
      <c r="D1289">
        <v>2696</v>
      </c>
      <c r="E1289">
        <v>3996</v>
      </c>
      <c r="F1289">
        <v>2947</v>
      </c>
      <c r="G1289">
        <v>4168</v>
      </c>
    </row>
    <row r="1290" spans="1:7" x14ac:dyDescent="0.2">
      <c r="A1290" s="2">
        <v>1288</v>
      </c>
      <c r="B1290" s="2">
        <f t="shared" si="20"/>
        <v>3.8618000000000001</v>
      </c>
      <c r="C1290">
        <v>4207</v>
      </c>
      <c r="D1290">
        <v>5448</v>
      </c>
      <c r="E1290">
        <v>2720</v>
      </c>
      <c r="F1290">
        <v>2525</v>
      </c>
      <c r="G1290">
        <v>4409</v>
      </c>
    </row>
    <row r="1291" spans="1:7" x14ac:dyDescent="0.2">
      <c r="A1291" s="2">
        <v>1289</v>
      </c>
      <c r="B1291" s="2">
        <f t="shared" si="20"/>
        <v>3.7625999999999999</v>
      </c>
      <c r="C1291">
        <v>2302</v>
      </c>
      <c r="D1291">
        <v>3496</v>
      </c>
      <c r="E1291">
        <v>8265</v>
      </c>
      <c r="F1291">
        <v>2947</v>
      </c>
      <c r="G1291">
        <v>1803</v>
      </c>
    </row>
    <row r="1292" spans="1:7" x14ac:dyDescent="0.2">
      <c r="A1292" s="2">
        <v>1290</v>
      </c>
      <c r="B1292" s="2">
        <f t="shared" si="20"/>
        <v>2.9796</v>
      </c>
      <c r="C1292">
        <v>5482</v>
      </c>
      <c r="D1292">
        <v>3002</v>
      </c>
      <c r="E1292">
        <v>3253</v>
      </c>
      <c r="F1292">
        <v>2766</v>
      </c>
      <c r="G1292">
        <v>395</v>
      </c>
    </row>
    <row r="1293" spans="1:7" x14ac:dyDescent="0.2">
      <c r="A1293" s="2">
        <v>1291</v>
      </c>
      <c r="B1293" s="2">
        <f t="shared" si="20"/>
        <v>4.2640000000000002</v>
      </c>
      <c r="C1293">
        <v>2211</v>
      </c>
      <c r="D1293">
        <v>3000</v>
      </c>
      <c r="E1293">
        <v>9219</v>
      </c>
      <c r="F1293">
        <v>2482</v>
      </c>
      <c r="G1293">
        <v>4408</v>
      </c>
    </row>
    <row r="1294" spans="1:7" x14ac:dyDescent="0.2">
      <c r="A1294" s="2">
        <v>1292</v>
      </c>
      <c r="B1294" s="2">
        <f t="shared" si="20"/>
        <v>3.4580000000000002</v>
      </c>
      <c r="C1294">
        <v>2705</v>
      </c>
      <c r="D1294">
        <v>2678</v>
      </c>
      <c r="E1294">
        <v>2708</v>
      </c>
      <c r="F1294">
        <v>2938</v>
      </c>
      <c r="G1294">
        <v>6261</v>
      </c>
    </row>
    <row r="1295" spans="1:7" x14ac:dyDescent="0.2">
      <c r="A1295" s="2">
        <v>1293</v>
      </c>
      <c r="B1295" s="2">
        <f t="shared" si="20"/>
        <v>2.6055999999999999</v>
      </c>
      <c r="C1295">
        <v>1695</v>
      </c>
      <c r="D1295">
        <v>3890</v>
      </c>
      <c r="E1295">
        <v>3124</v>
      </c>
      <c r="F1295">
        <v>2516</v>
      </c>
      <c r="G1295">
        <v>1803</v>
      </c>
    </row>
    <row r="1296" spans="1:7" x14ac:dyDescent="0.2">
      <c r="A1296" s="2">
        <v>1294</v>
      </c>
      <c r="B1296" s="2">
        <f t="shared" si="20"/>
        <v>4.3266</v>
      </c>
      <c r="C1296">
        <v>8255</v>
      </c>
      <c r="D1296">
        <v>762</v>
      </c>
      <c r="E1296">
        <v>2698</v>
      </c>
      <c r="F1296">
        <v>3522</v>
      </c>
      <c r="G1296">
        <v>6396</v>
      </c>
    </row>
    <row r="1297" spans="1:7" x14ac:dyDescent="0.2">
      <c r="A1297" s="2">
        <v>1295</v>
      </c>
      <c r="B1297" s="2">
        <f t="shared" si="20"/>
        <v>3.1326000000000001</v>
      </c>
      <c r="C1297">
        <v>2619</v>
      </c>
      <c r="D1297">
        <v>757</v>
      </c>
      <c r="E1297">
        <v>2387</v>
      </c>
      <c r="F1297">
        <v>3505</v>
      </c>
      <c r="G1297">
        <v>6395</v>
      </c>
    </row>
    <row r="1298" spans="1:7" x14ac:dyDescent="0.2">
      <c r="A1298" s="2">
        <v>1296</v>
      </c>
      <c r="B1298" s="2">
        <f t="shared" si="20"/>
        <v>2.9934000000000003</v>
      </c>
      <c r="C1298">
        <v>2262</v>
      </c>
      <c r="D1298">
        <v>750</v>
      </c>
      <c r="E1298">
        <v>3107</v>
      </c>
      <c r="F1298">
        <v>2455</v>
      </c>
      <c r="G1298">
        <v>6393</v>
      </c>
    </row>
    <row r="1299" spans="1:7" x14ac:dyDescent="0.2">
      <c r="A1299" s="2">
        <v>1297</v>
      </c>
      <c r="B1299" s="2">
        <f t="shared" si="20"/>
        <v>4.2126000000000001</v>
      </c>
      <c r="C1299">
        <v>2609</v>
      </c>
      <c r="D1299">
        <v>3467</v>
      </c>
      <c r="E1299">
        <v>5735</v>
      </c>
      <c r="F1299">
        <v>4848</v>
      </c>
      <c r="G1299">
        <v>4404</v>
      </c>
    </row>
    <row r="1300" spans="1:7" x14ac:dyDescent="0.2">
      <c r="A1300" s="2">
        <v>1298</v>
      </c>
      <c r="B1300" s="2">
        <f t="shared" si="20"/>
        <v>3.4114</v>
      </c>
      <c r="C1300">
        <v>1713</v>
      </c>
      <c r="D1300">
        <v>3866</v>
      </c>
      <c r="E1300">
        <v>6286</v>
      </c>
      <c r="F1300">
        <v>3503</v>
      </c>
      <c r="G1300">
        <v>1689</v>
      </c>
    </row>
    <row r="1301" spans="1:7" x14ac:dyDescent="0.2">
      <c r="A1301" s="2">
        <v>1299</v>
      </c>
      <c r="B1301" s="2">
        <f t="shared" si="20"/>
        <v>3.0293999999999999</v>
      </c>
      <c r="C1301">
        <v>1666</v>
      </c>
      <c r="D1301">
        <v>3856</v>
      </c>
      <c r="E1301">
        <v>2363</v>
      </c>
      <c r="F1301">
        <v>5582</v>
      </c>
      <c r="G1301">
        <v>1680</v>
      </c>
    </row>
    <row r="1302" spans="1:7" x14ac:dyDescent="0.2">
      <c r="A1302" s="2">
        <v>1300</v>
      </c>
      <c r="B1302" s="2">
        <f t="shared" si="20"/>
        <v>3.3781999999999996</v>
      </c>
      <c r="C1302">
        <v>4134</v>
      </c>
      <c r="D1302">
        <v>2959</v>
      </c>
      <c r="E1302">
        <v>3948</v>
      </c>
      <c r="F1302">
        <v>1464</v>
      </c>
      <c r="G1302">
        <v>4386</v>
      </c>
    </row>
    <row r="1303" spans="1:7" x14ac:dyDescent="0.2">
      <c r="A1303" s="2">
        <v>1301</v>
      </c>
      <c r="B1303" s="2">
        <f t="shared" si="20"/>
        <v>3.4908000000000001</v>
      </c>
      <c r="C1303">
        <v>5423</v>
      </c>
      <c r="D1303">
        <v>2635</v>
      </c>
      <c r="E1303">
        <v>2937</v>
      </c>
      <c r="F1303">
        <v>1867</v>
      </c>
      <c r="G1303">
        <v>4592</v>
      </c>
    </row>
    <row r="1304" spans="1:7" x14ac:dyDescent="0.2">
      <c r="A1304" s="2">
        <v>1302</v>
      </c>
      <c r="B1304" s="2">
        <f t="shared" si="20"/>
        <v>3.1754000000000002</v>
      </c>
      <c r="C1304">
        <v>2519</v>
      </c>
      <c r="D1304">
        <v>5385</v>
      </c>
      <c r="E1304">
        <v>5706</v>
      </c>
      <c r="F1304">
        <v>33</v>
      </c>
      <c r="G1304">
        <v>2234</v>
      </c>
    </row>
    <row r="1305" spans="1:7" x14ac:dyDescent="0.2">
      <c r="A1305" s="2">
        <v>1303</v>
      </c>
      <c r="B1305" s="2">
        <f t="shared" si="20"/>
        <v>5.0111999999999997</v>
      </c>
      <c r="C1305">
        <v>3954</v>
      </c>
      <c r="D1305">
        <v>5384</v>
      </c>
      <c r="E1305">
        <v>5876</v>
      </c>
      <c r="F1305">
        <v>3480</v>
      </c>
      <c r="G1305">
        <v>6362</v>
      </c>
    </row>
    <row r="1306" spans="1:7" x14ac:dyDescent="0.2">
      <c r="A1306" s="2">
        <v>1304</v>
      </c>
      <c r="B1306" s="2">
        <f t="shared" si="20"/>
        <v>3.6133999999999999</v>
      </c>
      <c r="C1306">
        <v>3951</v>
      </c>
      <c r="D1306">
        <v>2629</v>
      </c>
      <c r="E1306">
        <v>2659</v>
      </c>
      <c r="F1306">
        <v>2467</v>
      </c>
      <c r="G1306">
        <v>6361</v>
      </c>
    </row>
    <row r="1307" spans="1:7" x14ac:dyDescent="0.2">
      <c r="A1307" s="2">
        <v>1305</v>
      </c>
      <c r="B1307" s="2">
        <f t="shared" si="20"/>
        <v>3.9651999999999998</v>
      </c>
      <c r="C1307">
        <v>1641</v>
      </c>
      <c r="D1307">
        <v>2384</v>
      </c>
      <c r="E1307">
        <v>5870</v>
      </c>
      <c r="F1307">
        <v>5563</v>
      </c>
      <c r="G1307">
        <v>4368</v>
      </c>
    </row>
    <row r="1308" spans="1:7" x14ac:dyDescent="0.2">
      <c r="A1308" s="2">
        <v>1306</v>
      </c>
      <c r="B1308" s="2">
        <f t="shared" si="20"/>
        <v>3.0326</v>
      </c>
      <c r="C1308">
        <v>2640</v>
      </c>
      <c r="D1308">
        <v>3422</v>
      </c>
      <c r="E1308">
        <v>2647</v>
      </c>
      <c r="F1308">
        <v>3467</v>
      </c>
      <c r="G1308">
        <v>2987</v>
      </c>
    </row>
    <row r="1309" spans="1:7" x14ac:dyDescent="0.2">
      <c r="A1309" s="2">
        <v>1307</v>
      </c>
      <c r="B1309" s="2">
        <f t="shared" si="20"/>
        <v>3.7708000000000004</v>
      </c>
      <c r="C1309">
        <v>2500</v>
      </c>
      <c r="D1309">
        <v>2497</v>
      </c>
      <c r="E1309">
        <v>8186</v>
      </c>
      <c r="F1309">
        <v>2691</v>
      </c>
      <c r="G1309">
        <v>2980</v>
      </c>
    </row>
    <row r="1310" spans="1:7" x14ac:dyDescent="0.2">
      <c r="A1310" s="2">
        <v>1308</v>
      </c>
      <c r="B1310" s="2">
        <f t="shared" si="20"/>
        <v>3.6031999999999997</v>
      </c>
      <c r="C1310">
        <v>4417</v>
      </c>
      <c r="D1310">
        <v>5357</v>
      </c>
      <c r="E1310">
        <v>5679</v>
      </c>
      <c r="F1310">
        <v>1426</v>
      </c>
      <c r="G1310">
        <v>1137</v>
      </c>
    </row>
    <row r="1311" spans="1:7" x14ac:dyDescent="0.2">
      <c r="A1311" s="2">
        <v>1309</v>
      </c>
      <c r="B1311" s="2">
        <f t="shared" si="20"/>
        <v>3.2155999999999998</v>
      </c>
      <c r="C1311">
        <v>5393</v>
      </c>
      <c r="D1311">
        <v>2600</v>
      </c>
      <c r="E1311">
        <v>3588</v>
      </c>
      <c r="F1311">
        <v>2860</v>
      </c>
      <c r="G1311">
        <v>1637</v>
      </c>
    </row>
    <row r="1312" spans="1:7" x14ac:dyDescent="0.2">
      <c r="A1312" s="2">
        <v>1310</v>
      </c>
      <c r="B1312" s="2">
        <f t="shared" si="20"/>
        <v>4.1772</v>
      </c>
      <c r="C1312">
        <v>5388</v>
      </c>
      <c r="D1312">
        <v>2359</v>
      </c>
      <c r="E1312">
        <v>3045</v>
      </c>
      <c r="F1312">
        <v>5538</v>
      </c>
      <c r="G1312">
        <v>4556</v>
      </c>
    </row>
    <row r="1313" spans="1:7" x14ac:dyDescent="0.2">
      <c r="A1313" s="2">
        <v>1311</v>
      </c>
      <c r="B1313" s="2">
        <f t="shared" si="20"/>
        <v>4.2130000000000001</v>
      </c>
      <c r="C1313">
        <v>2618</v>
      </c>
      <c r="D1313">
        <v>2349</v>
      </c>
      <c r="E1313">
        <v>9125</v>
      </c>
      <c r="F1313">
        <v>2427</v>
      </c>
      <c r="G1313">
        <v>4546</v>
      </c>
    </row>
    <row r="1314" spans="1:7" x14ac:dyDescent="0.2">
      <c r="A1314" s="2">
        <v>1312</v>
      </c>
      <c r="B1314" s="2">
        <f t="shared" si="20"/>
        <v>2.6971999999999996</v>
      </c>
      <c r="C1314">
        <v>2192</v>
      </c>
      <c r="D1314">
        <v>3393</v>
      </c>
      <c r="E1314">
        <v>3892</v>
      </c>
      <c r="F1314">
        <v>2386</v>
      </c>
      <c r="G1314">
        <v>1623</v>
      </c>
    </row>
    <row r="1315" spans="1:7" x14ac:dyDescent="0.2">
      <c r="A1315" s="2">
        <v>1313</v>
      </c>
      <c r="B1315" s="2">
        <f t="shared" si="20"/>
        <v>3.5901999999999998</v>
      </c>
      <c r="C1315">
        <v>3912</v>
      </c>
      <c r="D1315">
        <v>3600</v>
      </c>
      <c r="E1315">
        <v>5830</v>
      </c>
      <c r="F1315">
        <v>2422</v>
      </c>
      <c r="G1315">
        <v>2187</v>
      </c>
    </row>
    <row r="1316" spans="1:7" x14ac:dyDescent="0.2">
      <c r="A1316" s="2">
        <v>1314</v>
      </c>
      <c r="B1316" s="2">
        <f t="shared" si="20"/>
        <v>2.7394000000000003</v>
      </c>
      <c r="C1316">
        <v>2540</v>
      </c>
      <c r="D1316">
        <v>2412</v>
      </c>
      <c r="E1316">
        <v>2295</v>
      </c>
      <c r="F1316">
        <v>4736</v>
      </c>
      <c r="G1316">
        <v>1714</v>
      </c>
    </row>
    <row r="1317" spans="1:7" x14ac:dyDescent="0.2">
      <c r="A1317" s="2">
        <v>1315</v>
      </c>
      <c r="B1317" s="2">
        <f t="shared" si="20"/>
        <v>2.7771999999999997</v>
      </c>
      <c r="C1317">
        <v>4079</v>
      </c>
      <c r="D1317">
        <v>2886</v>
      </c>
      <c r="E1317">
        <v>2871</v>
      </c>
      <c r="F1317">
        <v>2803</v>
      </c>
      <c r="G1317">
        <v>1247</v>
      </c>
    </row>
    <row r="1318" spans="1:7" x14ac:dyDescent="0.2">
      <c r="A1318" s="2">
        <v>1316</v>
      </c>
      <c r="B1318" s="2">
        <f t="shared" si="20"/>
        <v>2.7016</v>
      </c>
      <c r="C1318">
        <v>4391</v>
      </c>
      <c r="D1318">
        <v>2321</v>
      </c>
      <c r="E1318">
        <v>2587</v>
      </c>
      <c r="F1318">
        <v>2624</v>
      </c>
      <c r="G1318">
        <v>1585</v>
      </c>
    </row>
    <row r="1319" spans="1:7" x14ac:dyDescent="0.2">
      <c r="A1319" s="2">
        <v>1317</v>
      </c>
      <c r="B1319" s="2">
        <f t="shared" si="20"/>
        <v>3.2370000000000001</v>
      </c>
      <c r="C1319">
        <v>2106</v>
      </c>
      <c r="D1319">
        <v>2445</v>
      </c>
      <c r="E1319">
        <v>2582</v>
      </c>
      <c r="F1319">
        <v>6131</v>
      </c>
      <c r="G1319">
        <v>2921</v>
      </c>
    </row>
    <row r="1320" spans="1:7" x14ac:dyDescent="0.2">
      <c r="A1320" s="2">
        <v>1318</v>
      </c>
      <c r="B1320" s="2">
        <f t="shared" si="20"/>
        <v>4.3196000000000003</v>
      </c>
      <c r="C1320">
        <v>8169</v>
      </c>
      <c r="D1320">
        <v>2869</v>
      </c>
      <c r="E1320">
        <v>2854</v>
      </c>
      <c r="F1320">
        <v>6131</v>
      </c>
      <c r="G1320">
        <v>1575</v>
      </c>
    </row>
    <row r="1321" spans="1:7" x14ac:dyDescent="0.2">
      <c r="A1321" s="2">
        <v>1319</v>
      </c>
      <c r="B1321" s="2">
        <f t="shared" si="20"/>
        <v>3.9291999999999998</v>
      </c>
      <c r="C1321">
        <v>5370</v>
      </c>
      <c r="D1321">
        <v>2544</v>
      </c>
      <c r="E1321">
        <v>7077</v>
      </c>
      <c r="F1321">
        <v>3074</v>
      </c>
      <c r="G1321">
        <v>1581</v>
      </c>
    </row>
    <row r="1322" spans="1:7" x14ac:dyDescent="0.2">
      <c r="A1322" s="2">
        <v>1320</v>
      </c>
      <c r="B1322" s="2">
        <f t="shared" si="20"/>
        <v>3.3906000000000001</v>
      </c>
      <c r="C1322">
        <v>1658</v>
      </c>
      <c r="D1322">
        <v>2543</v>
      </c>
      <c r="E1322">
        <v>5057</v>
      </c>
      <c r="F1322">
        <v>3074</v>
      </c>
      <c r="G1322">
        <v>4621</v>
      </c>
    </row>
    <row r="1323" spans="1:7" x14ac:dyDescent="0.2">
      <c r="A1323" s="2">
        <v>1321</v>
      </c>
      <c r="B1323" s="2">
        <f t="shared" si="20"/>
        <v>3.5665999999999998</v>
      </c>
      <c r="C1323">
        <v>4078</v>
      </c>
      <c r="D1323">
        <v>2303</v>
      </c>
      <c r="E1323">
        <v>5057</v>
      </c>
      <c r="F1323">
        <v>1774</v>
      </c>
      <c r="G1323">
        <v>4621</v>
      </c>
    </row>
    <row r="1324" spans="1:7" x14ac:dyDescent="0.2">
      <c r="A1324" s="2">
        <v>1322</v>
      </c>
      <c r="B1324" s="2">
        <f t="shared" si="20"/>
        <v>4.8422000000000001</v>
      </c>
      <c r="C1324">
        <v>3904</v>
      </c>
      <c r="D1324">
        <v>2296</v>
      </c>
      <c r="E1324">
        <v>5755</v>
      </c>
      <c r="F1324">
        <v>6125</v>
      </c>
      <c r="G1324">
        <v>6131</v>
      </c>
    </row>
    <row r="1325" spans="1:7" x14ac:dyDescent="0.2">
      <c r="A1325" s="2">
        <v>1323</v>
      </c>
      <c r="B1325" s="2">
        <f t="shared" si="20"/>
        <v>4.3431999999999995</v>
      </c>
      <c r="C1325">
        <v>4376</v>
      </c>
      <c r="D1325">
        <v>2287</v>
      </c>
      <c r="E1325">
        <v>6142</v>
      </c>
      <c r="F1325">
        <v>2787</v>
      </c>
      <c r="G1325">
        <v>6124</v>
      </c>
    </row>
    <row r="1326" spans="1:7" x14ac:dyDescent="0.2">
      <c r="A1326" s="2">
        <v>1324</v>
      </c>
      <c r="B1326" s="2">
        <f t="shared" si="20"/>
        <v>3.9298000000000002</v>
      </c>
      <c r="C1326">
        <v>2520</v>
      </c>
      <c r="D1326">
        <v>5277</v>
      </c>
      <c r="E1326">
        <v>5022</v>
      </c>
      <c r="F1326">
        <v>4704</v>
      </c>
      <c r="G1326">
        <v>2126</v>
      </c>
    </row>
    <row r="1327" spans="1:7" x14ac:dyDescent="0.2">
      <c r="A1327" s="2">
        <v>1325</v>
      </c>
      <c r="B1327" s="2">
        <f t="shared" si="20"/>
        <v>4.8453999999999997</v>
      </c>
      <c r="C1327">
        <v>5350</v>
      </c>
      <c r="D1327">
        <v>2838</v>
      </c>
      <c r="E1327">
        <v>9044</v>
      </c>
      <c r="F1327">
        <v>5450</v>
      </c>
      <c r="G1327">
        <v>1545</v>
      </c>
    </row>
    <row r="1328" spans="1:7" x14ac:dyDescent="0.2">
      <c r="A1328" s="2">
        <v>1326</v>
      </c>
      <c r="B1328" s="2">
        <f t="shared" si="20"/>
        <v>2.7258</v>
      </c>
      <c r="C1328">
        <v>1629</v>
      </c>
      <c r="D1328">
        <v>949</v>
      </c>
      <c r="E1328">
        <v>6141</v>
      </c>
      <c r="F1328">
        <v>3361</v>
      </c>
      <c r="G1328">
        <v>1549</v>
      </c>
    </row>
    <row r="1329" spans="1:7" x14ac:dyDescent="0.2">
      <c r="A1329" s="2">
        <v>1327</v>
      </c>
      <c r="B1329" s="2">
        <f t="shared" si="20"/>
        <v>3.2108000000000003</v>
      </c>
      <c r="C1329">
        <v>2570</v>
      </c>
      <c r="D1329">
        <v>2793</v>
      </c>
      <c r="E1329">
        <v>1822</v>
      </c>
      <c r="F1329">
        <v>2766</v>
      </c>
      <c r="G1329">
        <v>6103</v>
      </c>
    </row>
    <row r="1330" spans="1:7" x14ac:dyDescent="0.2">
      <c r="A1330" s="2">
        <v>1328</v>
      </c>
      <c r="B1330" s="2">
        <f t="shared" si="20"/>
        <v>3.1395999999999997</v>
      </c>
      <c r="C1330">
        <v>2062</v>
      </c>
      <c r="D1330">
        <v>2312</v>
      </c>
      <c r="E1330">
        <v>2799</v>
      </c>
      <c r="F1330">
        <v>2297</v>
      </c>
      <c r="G1330">
        <v>6228</v>
      </c>
    </row>
    <row r="1331" spans="1:7" x14ac:dyDescent="0.2">
      <c r="A1331" s="2">
        <v>1329</v>
      </c>
      <c r="B1331" s="2">
        <f t="shared" si="20"/>
        <v>3.2748000000000004</v>
      </c>
      <c r="C1331">
        <v>2417</v>
      </c>
      <c r="D1331">
        <v>3688</v>
      </c>
      <c r="E1331">
        <v>3477</v>
      </c>
      <c r="F1331">
        <v>2560</v>
      </c>
      <c r="G1331">
        <v>4232</v>
      </c>
    </row>
    <row r="1332" spans="1:7" x14ac:dyDescent="0.2">
      <c r="A1332" s="2">
        <v>1330</v>
      </c>
      <c r="B1332" s="2">
        <f t="shared" si="20"/>
        <v>3.2480000000000002</v>
      </c>
      <c r="C1332">
        <v>2485</v>
      </c>
      <c r="D1332">
        <v>2368</v>
      </c>
      <c r="E1332">
        <v>7021</v>
      </c>
      <c r="F1332">
        <v>2739</v>
      </c>
      <c r="G1332">
        <v>1627</v>
      </c>
    </row>
    <row r="1333" spans="1:7" x14ac:dyDescent="0.2">
      <c r="A1333" s="2">
        <v>1331</v>
      </c>
      <c r="B1333" s="2">
        <f t="shared" si="20"/>
        <v>5.6909999999999998</v>
      </c>
      <c r="C1333">
        <v>4016</v>
      </c>
      <c r="D1333">
        <v>3281</v>
      </c>
      <c r="E1333">
        <v>9015</v>
      </c>
      <c r="F1333">
        <v>6068</v>
      </c>
      <c r="G1333">
        <v>6075</v>
      </c>
    </row>
    <row r="1334" spans="1:7" x14ac:dyDescent="0.2">
      <c r="A1334" s="2">
        <v>1332</v>
      </c>
      <c r="B1334" s="2">
        <f t="shared" si="20"/>
        <v>4.0796000000000001</v>
      </c>
      <c r="C1334">
        <v>8104</v>
      </c>
      <c r="D1334">
        <v>565</v>
      </c>
      <c r="E1334">
        <v>9012</v>
      </c>
      <c r="F1334">
        <v>1708</v>
      </c>
      <c r="G1334">
        <v>1009</v>
      </c>
    </row>
    <row r="1335" spans="1:7" x14ac:dyDescent="0.2">
      <c r="A1335" s="2">
        <v>1333</v>
      </c>
      <c r="B1335" s="2">
        <f t="shared" si="20"/>
        <v>4.4056000000000006</v>
      </c>
      <c r="C1335">
        <v>2535</v>
      </c>
      <c r="D1335">
        <v>5225</v>
      </c>
      <c r="E1335">
        <v>7004</v>
      </c>
      <c r="F1335">
        <v>3321</v>
      </c>
      <c r="G1335">
        <v>3943</v>
      </c>
    </row>
    <row r="1336" spans="1:7" x14ac:dyDescent="0.2">
      <c r="A1336" s="2">
        <v>1334</v>
      </c>
      <c r="B1336" s="2">
        <f t="shared" si="20"/>
        <v>2.5939999999999999</v>
      </c>
      <c r="C1336">
        <v>1570</v>
      </c>
      <c r="D1336">
        <v>2464</v>
      </c>
      <c r="E1336">
        <v>2184</v>
      </c>
      <c r="F1336">
        <v>2545</v>
      </c>
      <c r="G1336">
        <v>4207</v>
      </c>
    </row>
    <row r="1337" spans="1:7" x14ac:dyDescent="0.2">
      <c r="A1337" s="2">
        <v>1335</v>
      </c>
      <c r="B1337" s="2">
        <f t="shared" si="20"/>
        <v>3.9460000000000002</v>
      </c>
      <c r="C1337">
        <v>5292</v>
      </c>
      <c r="D1337">
        <v>2356</v>
      </c>
      <c r="E1337">
        <v>8039</v>
      </c>
      <c r="F1337">
        <v>2544</v>
      </c>
      <c r="G1337">
        <v>1499</v>
      </c>
    </row>
    <row r="1338" spans="1:7" x14ac:dyDescent="0.2">
      <c r="A1338" s="2">
        <v>1336</v>
      </c>
      <c r="B1338" s="2">
        <f t="shared" si="20"/>
        <v>2.6181999999999999</v>
      </c>
      <c r="C1338">
        <v>2020</v>
      </c>
      <c r="D1338">
        <v>2455</v>
      </c>
      <c r="E1338">
        <v>2485</v>
      </c>
      <c r="F1338">
        <v>4640</v>
      </c>
      <c r="G1338">
        <v>1491</v>
      </c>
    </row>
    <row r="1339" spans="1:7" x14ac:dyDescent="0.2">
      <c r="A1339" s="2">
        <v>1337</v>
      </c>
      <c r="B1339" s="2">
        <f t="shared" si="20"/>
        <v>2.4980000000000002</v>
      </c>
      <c r="C1339">
        <v>2021</v>
      </c>
      <c r="D1339">
        <v>2454</v>
      </c>
      <c r="E1339">
        <v>2484</v>
      </c>
      <c r="F1339">
        <v>2707</v>
      </c>
      <c r="G1339">
        <v>2824</v>
      </c>
    </row>
    <row r="1340" spans="1:7" x14ac:dyDescent="0.2">
      <c r="A1340" s="2">
        <v>1338</v>
      </c>
      <c r="B1340" s="2">
        <f t="shared" si="20"/>
        <v>5.0522</v>
      </c>
      <c r="C1340">
        <v>3984</v>
      </c>
      <c r="D1340">
        <v>3463</v>
      </c>
      <c r="E1340">
        <v>8983</v>
      </c>
      <c r="F1340">
        <v>4640</v>
      </c>
      <c r="G1340">
        <v>4191</v>
      </c>
    </row>
    <row r="1341" spans="1:7" x14ac:dyDescent="0.2">
      <c r="A1341" s="2">
        <v>1339</v>
      </c>
      <c r="B1341" s="2">
        <f t="shared" si="20"/>
        <v>2.1521999999999997</v>
      </c>
      <c r="C1341">
        <v>2081</v>
      </c>
      <c r="D1341">
        <v>2755</v>
      </c>
      <c r="E1341">
        <v>2468</v>
      </c>
      <c r="F1341">
        <v>3288</v>
      </c>
      <c r="G1341">
        <v>169</v>
      </c>
    </row>
    <row r="1342" spans="1:7" x14ac:dyDescent="0.2">
      <c r="A1342" s="2">
        <v>1340</v>
      </c>
      <c r="B1342" s="2">
        <f t="shared" si="20"/>
        <v>2.8984000000000001</v>
      </c>
      <c r="C1342">
        <v>2077</v>
      </c>
      <c r="D1342">
        <v>3241</v>
      </c>
      <c r="E1342">
        <v>3740</v>
      </c>
      <c r="F1342">
        <v>1256</v>
      </c>
      <c r="G1342">
        <v>4178</v>
      </c>
    </row>
    <row r="1343" spans="1:7" x14ac:dyDescent="0.2">
      <c r="A1343" s="2">
        <v>1341</v>
      </c>
      <c r="B1343" s="2">
        <f t="shared" si="20"/>
        <v>2.8638000000000003</v>
      </c>
      <c r="C1343">
        <v>1546</v>
      </c>
      <c r="D1343">
        <v>520</v>
      </c>
      <c r="E1343">
        <v>3417</v>
      </c>
      <c r="F1343">
        <v>2675</v>
      </c>
      <c r="G1343">
        <v>6161</v>
      </c>
    </row>
    <row r="1344" spans="1:7" x14ac:dyDescent="0.2">
      <c r="A1344" s="2">
        <v>1342</v>
      </c>
      <c r="B1344" s="2">
        <f t="shared" si="20"/>
        <v>2.7515999999999998</v>
      </c>
      <c r="C1344">
        <v>1544</v>
      </c>
      <c r="D1344">
        <v>2186</v>
      </c>
      <c r="E1344">
        <v>5502</v>
      </c>
      <c r="F1344">
        <v>2496</v>
      </c>
      <c r="G1344">
        <v>2030</v>
      </c>
    </row>
    <row r="1345" spans="1:7" x14ac:dyDescent="0.2">
      <c r="A1345" s="2">
        <v>1343</v>
      </c>
      <c r="B1345" s="2">
        <f t="shared" si="20"/>
        <v>3.6070000000000002</v>
      </c>
      <c r="C1345">
        <v>5251</v>
      </c>
      <c r="D1345">
        <v>3634</v>
      </c>
      <c r="E1345">
        <v>2142</v>
      </c>
      <c r="F1345">
        <v>5353</v>
      </c>
      <c r="G1345">
        <v>1655</v>
      </c>
    </row>
    <row r="1346" spans="1:7" x14ac:dyDescent="0.2">
      <c r="A1346" s="2">
        <v>1344</v>
      </c>
      <c r="B1346" s="2">
        <f t="shared" ref="B1346:B1409" si="21">AVERAGE(C1346:V1346)/1000</f>
        <v>2.6576</v>
      </c>
      <c r="C1346">
        <v>5248</v>
      </c>
      <c r="D1346">
        <v>2736</v>
      </c>
      <c r="E1346">
        <v>2139</v>
      </c>
      <c r="F1346">
        <v>2213</v>
      </c>
      <c r="G1346">
        <v>952</v>
      </c>
    </row>
    <row r="1347" spans="1:7" x14ac:dyDescent="0.2">
      <c r="A1347" s="2">
        <v>1345</v>
      </c>
      <c r="B1347" s="2">
        <f t="shared" si="21"/>
        <v>2.2355999999999998</v>
      </c>
      <c r="C1347">
        <v>1493</v>
      </c>
      <c r="D1347">
        <v>2305</v>
      </c>
      <c r="E1347">
        <v>5658</v>
      </c>
      <c r="F1347">
        <v>286</v>
      </c>
      <c r="G1347">
        <v>1436</v>
      </c>
    </row>
    <row r="1348" spans="1:7" x14ac:dyDescent="0.2">
      <c r="A1348" s="2">
        <v>1346</v>
      </c>
      <c r="B1348" s="2">
        <f t="shared" si="21"/>
        <v>4.7591999999999999</v>
      </c>
      <c r="C1348">
        <v>5204</v>
      </c>
      <c r="D1348">
        <v>2164</v>
      </c>
      <c r="E1348">
        <v>6937</v>
      </c>
      <c r="F1348">
        <v>5343</v>
      </c>
      <c r="G1348">
        <v>4148</v>
      </c>
    </row>
    <row r="1349" spans="1:7" x14ac:dyDescent="0.2">
      <c r="A1349" s="2">
        <v>1347</v>
      </c>
      <c r="B1349" s="2">
        <f t="shared" si="21"/>
        <v>2.9805999999999999</v>
      </c>
      <c r="C1349">
        <v>3912</v>
      </c>
      <c r="D1349">
        <v>2159</v>
      </c>
      <c r="E1349">
        <v>2845</v>
      </c>
      <c r="F1349">
        <v>1631</v>
      </c>
      <c r="G1349">
        <v>4356</v>
      </c>
    </row>
    <row r="1350" spans="1:7" x14ac:dyDescent="0.2">
      <c r="A1350" s="2">
        <v>1348</v>
      </c>
      <c r="B1350" s="2">
        <f t="shared" si="21"/>
        <v>2.7924000000000002</v>
      </c>
      <c r="C1350">
        <v>1942</v>
      </c>
      <c r="D1350">
        <v>2398</v>
      </c>
      <c r="E1350">
        <v>6032</v>
      </c>
      <c r="F1350">
        <v>2659</v>
      </c>
      <c r="G1350">
        <v>931</v>
      </c>
    </row>
    <row r="1351" spans="1:7" x14ac:dyDescent="0.2">
      <c r="A1351" s="2">
        <v>1349</v>
      </c>
      <c r="B1351" s="2">
        <f t="shared" si="21"/>
        <v>2.57</v>
      </c>
      <c r="C1351">
        <v>1437</v>
      </c>
      <c r="D1351">
        <v>2232</v>
      </c>
      <c r="E1351">
        <v>6028</v>
      </c>
      <c r="F1351">
        <v>1619</v>
      </c>
      <c r="G1351">
        <v>1534</v>
      </c>
    </row>
    <row r="1352" spans="1:7" x14ac:dyDescent="0.2">
      <c r="A1352" s="2">
        <v>1350</v>
      </c>
      <c r="B1352" s="2">
        <f t="shared" si="21"/>
        <v>2.5418000000000003</v>
      </c>
      <c r="C1352">
        <v>2371</v>
      </c>
      <c r="D1352">
        <v>2150</v>
      </c>
      <c r="E1352">
        <v>2958</v>
      </c>
      <c r="F1352">
        <v>3237</v>
      </c>
      <c r="G1352">
        <v>1993</v>
      </c>
    </row>
    <row r="1353" spans="1:7" x14ac:dyDescent="0.2">
      <c r="A1353" s="2">
        <v>1351</v>
      </c>
      <c r="B1353" s="2">
        <f t="shared" si="21"/>
        <v>3.6758000000000002</v>
      </c>
      <c r="C1353">
        <v>5203</v>
      </c>
      <c r="D1353">
        <v>3401</v>
      </c>
      <c r="E1353">
        <v>2411</v>
      </c>
      <c r="F1353">
        <v>3235</v>
      </c>
      <c r="G1353">
        <v>4129</v>
      </c>
    </row>
    <row r="1354" spans="1:7" x14ac:dyDescent="0.2">
      <c r="A1354" s="2">
        <v>1352</v>
      </c>
      <c r="B1354" s="2">
        <f t="shared" si="21"/>
        <v>3.0424000000000002</v>
      </c>
      <c r="C1354">
        <v>3478</v>
      </c>
      <c r="D1354">
        <v>2701</v>
      </c>
      <c r="E1354">
        <v>2105</v>
      </c>
      <c r="F1354">
        <v>2466</v>
      </c>
      <c r="G1354">
        <v>4462</v>
      </c>
    </row>
    <row r="1355" spans="1:7" x14ac:dyDescent="0.2">
      <c r="A1355" s="2">
        <v>1353</v>
      </c>
      <c r="B1355" s="2">
        <f t="shared" si="21"/>
        <v>2.831</v>
      </c>
      <c r="C1355">
        <v>3478</v>
      </c>
      <c r="D1355">
        <v>3396</v>
      </c>
      <c r="E1355">
        <v>3686</v>
      </c>
      <c r="F1355">
        <v>1612</v>
      </c>
      <c r="G1355">
        <v>1983</v>
      </c>
    </row>
    <row r="1356" spans="1:7" x14ac:dyDescent="0.2">
      <c r="A1356" s="2">
        <v>1354</v>
      </c>
      <c r="B1356" s="2">
        <f t="shared" si="21"/>
        <v>4.5114000000000001</v>
      </c>
      <c r="C1356">
        <v>5202</v>
      </c>
      <c r="D1356">
        <v>2139</v>
      </c>
      <c r="E1356">
        <v>8915</v>
      </c>
      <c r="F1356">
        <v>2178</v>
      </c>
      <c r="G1356">
        <v>4123</v>
      </c>
    </row>
    <row r="1357" spans="1:7" x14ac:dyDescent="0.2">
      <c r="A1357" s="2">
        <v>1355</v>
      </c>
      <c r="B1357" s="2">
        <f t="shared" si="21"/>
        <v>4.3766000000000007</v>
      </c>
      <c r="C1357">
        <v>8001</v>
      </c>
      <c r="D1357">
        <v>2133</v>
      </c>
      <c r="E1357">
        <v>7938</v>
      </c>
      <c r="F1357">
        <v>2905</v>
      </c>
      <c r="G1357">
        <v>906</v>
      </c>
    </row>
    <row r="1358" spans="1:7" x14ac:dyDescent="0.2">
      <c r="A1358" s="2">
        <v>1356</v>
      </c>
      <c r="B1358" s="2">
        <f t="shared" si="21"/>
        <v>3.3464</v>
      </c>
      <c r="C1358">
        <v>3903</v>
      </c>
      <c r="D1358">
        <v>2366</v>
      </c>
      <c r="E1358">
        <v>5437</v>
      </c>
      <c r="F1358">
        <v>1188</v>
      </c>
      <c r="G1358">
        <v>3838</v>
      </c>
    </row>
    <row r="1359" spans="1:7" x14ac:dyDescent="0.2">
      <c r="A1359" s="2">
        <v>1357</v>
      </c>
      <c r="B1359" s="2">
        <f t="shared" si="21"/>
        <v>3.8193999999999999</v>
      </c>
      <c r="C1359">
        <v>5194</v>
      </c>
      <c r="D1359">
        <v>2365</v>
      </c>
      <c r="E1359">
        <v>8898</v>
      </c>
      <c r="F1359">
        <v>1597</v>
      </c>
      <c r="G1359">
        <v>1043</v>
      </c>
    </row>
    <row r="1360" spans="1:7" x14ac:dyDescent="0.2">
      <c r="A1360" s="2">
        <v>1358</v>
      </c>
      <c r="B1360" s="2">
        <f t="shared" si="21"/>
        <v>2.8952</v>
      </c>
      <c r="C1360">
        <v>2427</v>
      </c>
      <c r="D1360">
        <v>3379</v>
      </c>
      <c r="E1360">
        <v>2392</v>
      </c>
      <c r="F1360">
        <v>2444</v>
      </c>
      <c r="G1360">
        <v>3834</v>
      </c>
    </row>
    <row r="1361" spans="1:7" x14ac:dyDescent="0.2">
      <c r="A1361" s="2">
        <v>1359</v>
      </c>
      <c r="B1361" s="2">
        <f t="shared" si="21"/>
        <v>2.98</v>
      </c>
      <c r="C1361">
        <v>1421</v>
      </c>
      <c r="D1361">
        <v>2119</v>
      </c>
      <c r="E1361">
        <v>5434</v>
      </c>
      <c r="F1361">
        <v>3197</v>
      </c>
      <c r="G1361">
        <v>2729</v>
      </c>
    </row>
    <row r="1362" spans="1:7" x14ac:dyDescent="0.2">
      <c r="A1362" s="2">
        <v>1360</v>
      </c>
      <c r="B1362" s="2">
        <f t="shared" si="21"/>
        <v>3.9528000000000003</v>
      </c>
      <c r="C1362">
        <v>5181</v>
      </c>
      <c r="D1362">
        <v>3156</v>
      </c>
      <c r="E1362">
        <v>2798</v>
      </c>
      <c r="F1362">
        <v>4540</v>
      </c>
      <c r="G1362">
        <v>4089</v>
      </c>
    </row>
    <row r="1363" spans="1:7" x14ac:dyDescent="0.2">
      <c r="A1363" s="2">
        <v>1361</v>
      </c>
      <c r="B1363" s="2">
        <f t="shared" si="21"/>
        <v>3.0508000000000002</v>
      </c>
      <c r="C1363">
        <v>1990</v>
      </c>
      <c r="D1363">
        <v>438</v>
      </c>
      <c r="E1363">
        <v>5593</v>
      </c>
      <c r="F1363">
        <v>5286</v>
      </c>
      <c r="G1363">
        <v>1947</v>
      </c>
    </row>
    <row r="1364" spans="1:7" x14ac:dyDescent="0.2">
      <c r="A1364" s="2">
        <v>1362</v>
      </c>
      <c r="B1364" s="2">
        <f t="shared" si="21"/>
        <v>2.4628000000000001</v>
      </c>
      <c r="C1364">
        <v>2269</v>
      </c>
      <c r="D1364">
        <v>432</v>
      </c>
      <c r="E1364">
        <v>2772</v>
      </c>
      <c r="F1364">
        <v>2422</v>
      </c>
      <c r="G1364">
        <v>4419</v>
      </c>
    </row>
    <row r="1365" spans="1:7" x14ac:dyDescent="0.2">
      <c r="A1365" s="2">
        <v>1363</v>
      </c>
      <c r="B1365" s="2">
        <f t="shared" si="21"/>
        <v>3.1781999999999999</v>
      </c>
      <c r="C1365">
        <v>3708</v>
      </c>
      <c r="D1365">
        <v>3147</v>
      </c>
      <c r="E1365">
        <v>2352</v>
      </c>
      <c r="F1365">
        <v>2600</v>
      </c>
      <c r="G1365">
        <v>4084</v>
      </c>
    </row>
    <row r="1366" spans="1:7" x14ac:dyDescent="0.2">
      <c r="A1366" s="2">
        <v>1364</v>
      </c>
      <c r="B1366" s="2">
        <f t="shared" si="21"/>
        <v>2.6484000000000001</v>
      </c>
      <c r="C1366">
        <v>1394</v>
      </c>
      <c r="D1366">
        <v>2332</v>
      </c>
      <c r="E1366">
        <v>3632</v>
      </c>
      <c r="F1366">
        <v>3182</v>
      </c>
      <c r="G1366">
        <v>2702</v>
      </c>
    </row>
    <row r="1367" spans="1:7" x14ac:dyDescent="0.2">
      <c r="A1367" s="2">
        <v>1365</v>
      </c>
      <c r="B1367" s="2">
        <f t="shared" si="21"/>
        <v>3.0818000000000003</v>
      </c>
      <c r="C1367">
        <v>1384</v>
      </c>
      <c r="D1367">
        <v>2082</v>
      </c>
      <c r="E1367">
        <v>3628</v>
      </c>
      <c r="F1367">
        <v>2396</v>
      </c>
      <c r="G1367">
        <v>5919</v>
      </c>
    </row>
    <row r="1368" spans="1:7" x14ac:dyDescent="0.2">
      <c r="A1368" s="2">
        <v>1366</v>
      </c>
      <c r="B1368" s="2">
        <f t="shared" si="21"/>
        <v>3.2040000000000002</v>
      </c>
      <c r="C1368">
        <v>1885</v>
      </c>
      <c r="D1368">
        <v>5072</v>
      </c>
      <c r="E1368">
        <v>2886</v>
      </c>
      <c r="F1368">
        <v>2115</v>
      </c>
      <c r="G1368">
        <v>4062</v>
      </c>
    </row>
    <row r="1369" spans="1:7" x14ac:dyDescent="0.2">
      <c r="A1369" s="2">
        <v>1367</v>
      </c>
      <c r="B1369" s="2">
        <f t="shared" si="21"/>
        <v>1.7718</v>
      </c>
      <c r="C1369">
        <v>4163</v>
      </c>
      <c r="D1369">
        <v>751</v>
      </c>
      <c r="E1369">
        <v>1407</v>
      </c>
      <c r="F1369">
        <v>1546</v>
      </c>
      <c r="G1369">
        <v>992</v>
      </c>
    </row>
    <row r="1370" spans="1:7" x14ac:dyDescent="0.2">
      <c r="A1370" s="2">
        <v>1368</v>
      </c>
      <c r="B1370" s="2">
        <f t="shared" si="21"/>
        <v>2.9386000000000001</v>
      </c>
      <c r="C1370">
        <v>1879</v>
      </c>
      <c r="D1370">
        <v>3527</v>
      </c>
      <c r="E1370">
        <v>4828</v>
      </c>
      <c r="F1370">
        <v>188</v>
      </c>
      <c r="G1370">
        <v>4271</v>
      </c>
    </row>
    <row r="1371" spans="1:7" x14ac:dyDescent="0.2">
      <c r="A1371" s="2">
        <v>1369</v>
      </c>
      <c r="B1371" s="2">
        <f t="shared" si="21"/>
        <v>2.1974</v>
      </c>
      <c r="C1371">
        <v>2377</v>
      </c>
      <c r="D1371">
        <v>750</v>
      </c>
      <c r="E1371">
        <v>5388</v>
      </c>
      <c r="F1371">
        <v>1135</v>
      </c>
      <c r="G1371">
        <v>1337</v>
      </c>
    </row>
    <row r="1372" spans="1:7" x14ac:dyDescent="0.2">
      <c r="A1372" s="2">
        <v>1370</v>
      </c>
      <c r="B1372" s="2">
        <f t="shared" si="21"/>
        <v>3.3098000000000001</v>
      </c>
      <c r="C1372">
        <v>7940</v>
      </c>
      <c r="D1372">
        <v>2629</v>
      </c>
      <c r="E1372">
        <v>3300</v>
      </c>
      <c r="F1372">
        <v>1134</v>
      </c>
      <c r="G1372">
        <v>1546</v>
      </c>
    </row>
    <row r="1373" spans="1:7" x14ac:dyDescent="0.2">
      <c r="A1373" s="2">
        <v>1371</v>
      </c>
      <c r="B1373" s="2">
        <f t="shared" si="21"/>
        <v>3.3965999999999998</v>
      </c>
      <c r="C1373">
        <v>1869</v>
      </c>
      <c r="D1373">
        <v>2139</v>
      </c>
      <c r="E1373">
        <v>6828</v>
      </c>
      <c r="F1373">
        <v>2101</v>
      </c>
      <c r="G1373">
        <v>4046</v>
      </c>
    </row>
    <row r="1374" spans="1:7" x14ac:dyDescent="0.2">
      <c r="A1374" s="2">
        <v>1372</v>
      </c>
      <c r="B1374" s="2">
        <f t="shared" si="21"/>
        <v>3.4398</v>
      </c>
      <c r="C1374">
        <v>3660</v>
      </c>
      <c r="D1374">
        <v>5046</v>
      </c>
      <c r="E1374">
        <v>5538</v>
      </c>
      <c r="F1374">
        <v>2130</v>
      </c>
      <c r="G1374">
        <v>825</v>
      </c>
    </row>
    <row r="1375" spans="1:7" x14ac:dyDescent="0.2">
      <c r="A1375" s="2">
        <v>1373</v>
      </c>
      <c r="B1375" s="2">
        <f t="shared" si="21"/>
        <v>2.0768</v>
      </c>
      <c r="C1375">
        <v>1345</v>
      </c>
      <c r="D1375">
        <v>3495</v>
      </c>
      <c r="E1375">
        <v>1376</v>
      </c>
      <c r="F1375">
        <v>1515</v>
      </c>
      <c r="G1375">
        <v>2653</v>
      </c>
    </row>
    <row r="1376" spans="1:7" x14ac:dyDescent="0.2">
      <c r="A1376" s="2">
        <v>1374</v>
      </c>
      <c r="B1376" s="2">
        <f t="shared" si="21"/>
        <v>4.1073999999999993</v>
      </c>
      <c r="C1376">
        <v>5105</v>
      </c>
      <c r="D1376">
        <v>5030</v>
      </c>
      <c r="E1376">
        <v>2293</v>
      </c>
      <c r="F1376">
        <v>2101</v>
      </c>
      <c r="G1376">
        <v>6008</v>
      </c>
    </row>
    <row r="1377" spans="1:7" x14ac:dyDescent="0.2">
      <c r="A1377" s="2">
        <v>1375</v>
      </c>
      <c r="B1377" s="2">
        <f t="shared" si="21"/>
        <v>2.8058000000000001</v>
      </c>
      <c r="C1377">
        <v>5105</v>
      </c>
      <c r="D1377">
        <v>2274</v>
      </c>
      <c r="E1377">
        <v>3251</v>
      </c>
      <c r="F1377">
        <v>2086</v>
      </c>
      <c r="G1377">
        <v>1313</v>
      </c>
    </row>
    <row r="1378" spans="1:7" x14ac:dyDescent="0.2">
      <c r="A1378" s="2">
        <v>1376</v>
      </c>
      <c r="B1378" s="2">
        <f t="shared" si="21"/>
        <v>1.7442</v>
      </c>
      <c r="C1378">
        <v>2268</v>
      </c>
      <c r="D1378">
        <v>708</v>
      </c>
      <c r="E1378">
        <v>2288</v>
      </c>
      <c r="F1378">
        <v>2508</v>
      </c>
      <c r="G1378">
        <v>949</v>
      </c>
    </row>
    <row r="1379" spans="1:7" x14ac:dyDescent="0.2">
      <c r="A1379" s="2">
        <v>1377</v>
      </c>
      <c r="B1379" s="2">
        <f t="shared" si="21"/>
        <v>3.2904</v>
      </c>
      <c r="C1379">
        <v>3632</v>
      </c>
      <c r="D1379">
        <v>5018</v>
      </c>
      <c r="E1379">
        <v>4774</v>
      </c>
      <c r="F1379">
        <v>2086</v>
      </c>
      <c r="G1379">
        <v>942</v>
      </c>
    </row>
    <row r="1380" spans="1:7" x14ac:dyDescent="0.2">
      <c r="A1380" s="2">
        <v>1378</v>
      </c>
      <c r="B1380" s="2">
        <f t="shared" si="21"/>
        <v>2.3358000000000003</v>
      </c>
      <c r="C1380">
        <v>1367</v>
      </c>
      <c r="D1380">
        <v>2098</v>
      </c>
      <c r="E1380">
        <v>5335</v>
      </c>
      <c r="F1380">
        <v>2085</v>
      </c>
      <c r="G1380">
        <v>794</v>
      </c>
    </row>
    <row r="1381" spans="1:7" x14ac:dyDescent="0.2">
      <c r="A1381" s="2">
        <v>1379</v>
      </c>
      <c r="B1381" s="2">
        <f t="shared" si="21"/>
        <v>2.5853999999999999</v>
      </c>
      <c r="C1381">
        <v>3362</v>
      </c>
      <c r="D1381">
        <v>2258</v>
      </c>
      <c r="E1381">
        <v>5891</v>
      </c>
      <c r="F1381">
        <v>121</v>
      </c>
      <c r="G1381">
        <v>1295</v>
      </c>
    </row>
    <row r="1382" spans="1:7" x14ac:dyDescent="0.2">
      <c r="A1382" s="2">
        <v>1380</v>
      </c>
      <c r="B1382" s="2">
        <f t="shared" si="21"/>
        <v>3.2048000000000001</v>
      </c>
      <c r="C1382">
        <v>1821</v>
      </c>
      <c r="D1382">
        <v>345</v>
      </c>
      <c r="E1382">
        <v>5500</v>
      </c>
      <c r="F1382">
        <v>2507</v>
      </c>
      <c r="G1382">
        <v>5851</v>
      </c>
    </row>
    <row r="1383" spans="1:7" x14ac:dyDescent="0.2">
      <c r="A1383" s="2">
        <v>1381</v>
      </c>
      <c r="B1383" s="2">
        <f t="shared" si="21"/>
        <v>2.9514</v>
      </c>
      <c r="C1383">
        <v>1809</v>
      </c>
      <c r="D1383">
        <v>2081</v>
      </c>
      <c r="E1383">
        <v>6777</v>
      </c>
      <c r="F1383">
        <v>1476</v>
      </c>
      <c r="G1383">
        <v>2614</v>
      </c>
    </row>
    <row r="1384" spans="1:7" x14ac:dyDescent="0.2">
      <c r="A1384" s="2">
        <v>1382</v>
      </c>
      <c r="B1384" s="2">
        <f t="shared" si="21"/>
        <v>2.9455999999999998</v>
      </c>
      <c r="C1384">
        <v>3343</v>
      </c>
      <c r="D1384">
        <v>2076</v>
      </c>
      <c r="E1384">
        <v>5485</v>
      </c>
      <c r="F1384">
        <v>113</v>
      </c>
      <c r="G1384">
        <v>3711</v>
      </c>
    </row>
    <row r="1385" spans="1:7" x14ac:dyDescent="0.2">
      <c r="A1385" s="2">
        <v>1383</v>
      </c>
      <c r="B1385" s="2">
        <f t="shared" si="21"/>
        <v>2.5446</v>
      </c>
      <c r="C1385">
        <v>1292</v>
      </c>
      <c r="D1385">
        <v>1990</v>
      </c>
      <c r="E1385">
        <v>5863</v>
      </c>
      <c r="F1385">
        <v>2311</v>
      </c>
      <c r="G1385">
        <v>1267</v>
      </c>
    </row>
    <row r="1386" spans="1:7" x14ac:dyDescent="0.2">
      <c r="A1386" s="2">
        <v>1384</v>
      </c>
      <c r="B1386" s="2">
        <f t="shared" si="21"/>
        <v>3.1271999999999998</v>
      </c>
      <c r="C1386">
        <v>4071</v>
      </c>
      <c r="D1386">
        <v>2115</v>
      </c>
      <c r="E1386">
        <v>2668</v>
      </c>
      <c r="F1386">
        <v>2482</v>
      </c>
      <c r="G1386">
        <v>4300</v>
      </c>
    </row>
    <row r="1387" spans="1:7" x14ac:dyDescent="0.2">
      <c r="A1387" s="2">
        <v>1385</v>
      </c>
      <c r="B1387" s="2">
        <f t="shared" si="21"/>
        <v>2.9369999999999998</v>
      </c>
      <c r="C1387">
        <v>5046</v>
      </c>
      <c r="D1387">
        <v>1977</v>
      </c>
      <c r="E1387">
        <v>5463</v>
      </c>
      <c r="F1387">
        <v>1449</v>
      </c>
      <c r="G1387">
        <v>750</v>
      </c>
    </row>
    <row r="1388" spans="1:7" x14ac:dyDescent="0.2">
      <c r="A1388" s="2">
        <v>1386</v>
      </c>
      <c r="B1388" s="2">
        <f t="shared" si="21"/>
        <v>2.7894000000000001</v>
      </c>
      <c r="C1388">
        <v>2204</v>
      </c>
      <c r="D1388">
        <v>1967</v>
      </c>
      <c r="E1388">
        <v>2775</v>
      </c>
      <c r="F1388">
        <v>5796</v>
      </c>
      <c r="G1388">
        <v>1205</v>
      </c>
    </row>
    <row r="1389" spans="1:7" x14ac:dyDescent="0.2">
      <c r="A1389" s="2">
        <v>1387</v>
      </c>
      <c r="B1389" s="2">
        <f t="shared" si="21"/>
        <v>2.6179999999999999</v>
      </c>
      <c r="C1389">
        <v>1773</v>
      </c>
      <c r="D1389">
        <v>2100</v>
      </c>
      <c r="E1389">
        <v>2237</v>
      </c>
      <c r="F1389">
        <v>3056</v>
      </c>
      <c r="G1389">
        <v>3924</v>
      </c>
    </row>
    <row r="1390" spans="1:7" x14ac:dyDescent="0.2">
      <c r="A1390" s="2">
        <v>1388</v>
      </c>
      <c r="B1390" s="2">
        <f t="shared" si="21"/>
        <v>2.0308000000000002</v>
      </c>
      <c r="C1390">
        <v>1261</v>
      </c>
      <c r="D1390">
        <v>4953</v>
      </c>
      <c r="E1390">
        <v>1292</v>
      </c>
      <c r="F1390">
        <v>1431</v>
      </c>
      <c r="G1390">
        <v>1217</v>
      </c>
    </row>
    <row r="1391" spans="1:7" x14ac:dyDescent="0.2">
      <c r="A1391" s="2">
        <v>1389</v>
      </c>
      <c r="B1391" s="2">
        <f t="shared" si="21"/>
        <v>3.6498000000000004</v>
      </c>
      <c r="C1391">
        <v>2259</v>
      </c>
      <c r="D1391">
        <v>4950</v>
      </c>
      <c r="E1391">
        <v>7772</v>
      </c>
      <c r="F1391">
        <v>1995</v>
      </c>
      <c r="G1391">
        <v>1273</v>
      </c>
    </row>
    <row r="1392" spans="1:7" x14ac:dyDescent="0.2">
      <c r="A1392" s="2">
        <v>1390</v>
      </c>
      <c r="B1392" s="2">
        <f t="shared" si="21"/>
        <v>3.7915999999999999</v>
      </c>
      <c r="C1392">
        <v>2259</v>
      </c>
      <c r="D1392">
        <v>4949</v>
      </c>
      <c r="E1392">
        <v>7772</v>
      </c>
      <c r="F1392">
        <v>1428</v>
      </c>
      <c r="G1392">
        <v>2550</v>
      </c>
    </row>
    <row r="1393" spans="1:7" x14ac:dyDescent="0.2">
      <c r="A1393" s="2">
        <v>1391</v>
      </c>
      <c r="B1393" s="2">
        <f t="shared" si="21"/>
        <v>2.5169999999999999</v>
      </c>
      <c r="C1393">
        <v>1830</v>
      </c>
      <c r="D1393">
        <v>625</v>
      </c>
      <c r="E1393">
        <v>5820</v>
      </c>
      <c r="F1393">
        <v>3037</v>
      </c>
      <c r="G1393">
        <v>1273</v>
      </c>
    </row>
    <row r="1394" spans="1:7" x14ac:dyDescent="0.2">
      <c r="A1394" s="2">
        <v>1392</v>
      </c>
      <c r="B1394" s="2">
        <f t="shared" si="21"/>
        <v>4.1251999999999995</v>
      </c>
      <c r="C1394">
        <v>3284</v>
      </c>
      <c r="D1394">
        <v>3393</v>
      </c>
      <c r="E1394">
        <v>4694</v>
      </c>
      <c r="F1394">
        <v>5119</v>
      </c>
      <c r="G1394">
        <v>4136</v>
      </c>
    </row>
    <row r="1395" spans="1:7" x14ac:dyDescent="0.2">
      <c r="A1395" s="2">
        <v>1393</v>
      </c>
      <c r="B1395" s="2">
        <f t="shared" si="21"/>
        <v>2.9432</v>
      </c>
      <c r="C1395">
        <v>3708</v>
      </c>
      <c r="D1395">
        <v>609</v>
      </c>
      <c r="E1395">
        <v>6704</v>
      </c>
      <c r="F1395">
        <v>2431</v>
      </c>
      <c r="G1395">
        <v>1264</v>
      </c>
    </row>
    <row r="1396" spans="1:7" x14ac:dyDescent="0.2">
      <c r="A1396" s="2">
        <v>1394</v>
      </c>
      <c r="B1396" s="2">
        <f t="shared" si="21"/>
        <v>3.1865999999999999</v>
      </c>
      <c r="C1396">
        <v>4997</v>
      </c>
      <c r="D1396">
        <v>2168</v>
      </c>
      <c r="E1396">
        <v>2469</v>
      </c>
      <c r="F1396">
        <v>5107</v>
      </c>
      <c r="G1396">
        <v>1192</v>
      </c>
    </row>
    <row r="1397" spans="1:7" x14ac:dyDescent="0.2">
      <c r="A1397" s="2">
        <v>1395</v>
      </c>
      <c r="B1397" s="2">
        <f t="shared" si="21"/>
        <v>2.6865999999999999</v>
      </c>
      <c r="C1397">
        <v>2226</v>
      </c>
      <c r="D1397">
        <v>2969</v>
      </c>
      <c r="E1397">
        <v>1882</v>
      </c>
      <c r="F1397">
        <v>5101</v>
      </c>
      <c r="G1397">
        <v>1255</v>
      </c>
    </row>
    <row r="1398" spans="1:7" x14ac:dyDescent="0.2">
      <c r="A1398" s="2">
        <v>1396</v>
      </c>
      <c r="B1398" s="2">
        <f t="shared" si="21"/>
        <v>4.7236000000000002</v>
      </c>
      <c r="C1398">
        <v>1723</v>
      </c>
      <c r="D1398">
        <v>3174</v>
      </c>
      <c r="E1398">
        <v>7734</v>
      </c>
      <c r="F1398">
        <v>5097</v>
      </c>
      <c r="G1398">
        <v>5890</v>
      </c>
    </row>
    <row r="1399" spans="1:7" x14ac:dyDescent="0.2">
      <c r="A1399" s="2">
        <v>1397</v>
      </c>
      <c r="B1399" s="2">
        <f t="shared" si="21"/>
        <v>1.8271999999999999</v>
      </c>
      <c r="C1399">
        <v>1725</v>
      </c>
      <c r="D1399">
        <v>596</v>
      </c>
      <c r="E1399">
        <v>3146</v>
      </c>
      <c r="F1399">
        <v>2418</v>
      </c>
      <c r="G1399">
        <v>1251</v>
      </c>
    </row>
    <row r="1400" spans="1:7" x14ac:dyDescent="0.2">
      <c r="A1400" s="2">
        <v>1398</v>
      </c>
      <c r="B1400" s="2">
        <f t="shared" si="21"/>
        <v>2.9683999999999999</v>
      </c>
      <c r="C1400">
        <v>3259</v>
      </c>
      <c r="D1400">
        <v>1992</v>
      </c>
      <c r="E1400">
        <v>5788</v>
      </c>
      <c r="F1400">
        <v>2415</v>
      </c>
      <c r="G1400">
        <v>1388</v>
      </c>
    </row>
    <row r="1401" spans="1:7" x14ac:dyDescent="0.2">
      <c r="A1401" s="2">
        <v>1399</v>
      </c>
      <c r="B1401" s="2">
        <f t="shared" si="21"/>
        <v>3.3418000000000001</v>
      </c>
      <c r="C1401">
        <v>1798</v>
      </c>
      <c r="D1401">
        <v>2472</v>
      </c>
      <c r="E1401">
        <v>5401</v>
      </c>
      <c r="F1401">
        <v>5744</v>
      </c>
      <c r="G1401">
        <v>1294</v>
      </c>
    </row>
    <row r="1402" spans="1:7" x14ac:dyDescent="0.2">
      <c r="A1402" s="2">
        <v>1400</v>
      </c>
      <c r="B1402" s="2">
        <f t="shared" si="21"/>
        <v>3.1865999999999999</v>
      </c>
      <c r="C1402">
        <v>4977</v>
      </c>
      <c r="D1402">
        <v>3164</v>
      </c>
      <c r="E1402">
        <v>1464</v>
      </c>
      <c r="F1402">
        <v>5087</v>
      </c>
      <c r="G1402">
        <v>1241</v>
      </c>
    </row>
    <row r="1403" spans="1:7" x14ac:dyDescent="0.2">
      <c r="A1403" s="2">
        <v>1401</v>
      </c>
      <c r="B1403" s="2">
        <f t="shared" si="21"/>
        <v>3.0813999999999999</v>
      </c>
      <c r="C1403">
        <v>4975</v>
      </c>
      <c r="D1403">
        <v>584</v>
      </c>
      <c r="E1403">
        <v>2592</v>
      </c>
      <c r="F1403">
        <v>1378</v>
      </c>
      <c r="G1403">
        <v>5878</v>
      </c>
    </row>
    <row r="1404" spans="1:7" x14ac:dyDescent="0.2">
      <c r="A1404" s="2">
        <v>1402</v>
      </c>
      <c r="B1404" s="2">
        <f t="shared" si="21"/>
        <v>4.1120000000000001</v>
      </c>
      <c r="C1404">
        <v>3250</v>
      </c>
      <c r="D1404">
        <v>1906</v>
      </c>
      <c r="E1404">
        <v>5779</v>
      </c>
      <c r="F1404">
        <v>5735</v>
      </c>
      <c r="G1404">
        <v>3890</v>
      </c>
    </row>
    <row r="1405" spans="1:7" x14ac:dyDescent="0.2">
      <c r="A1405" s="2">
        <v>1403</v>
      </c>
      <c r="B1405" s="2">
        <f t="shared" si="21"/>
        <v>2.8180000000000001</v>
      </c>
      <c r="C1405">
        <v>1250</v>
      </c>
      <c r="D1405">
        <v>1904</v>
      </c>
      <c r="E1405">
        <v>5777</v>
      </c>
      <c r="F1405">
        <v>4337</v>
      </c>
      <c r="G1405">
        <v>822</v>
      </c>
    </row>
    <row r="1406" spans="1:7" x14ac:dyDescent="0.2">
      <c r="A1406" s="2">
        <v>1404</v>
      </c>
      <c r="B1406" s="2">
        <f t="shared" si="21"/>
        <v>3.5411999999999999</v>
      </c>
      <c r="C1406">
        <v>3676</v>
      </c>
      <c r="D1406">
        <v>2139</v>
      </c>
      <c r="E1406">
        <v>8675</v>
      </c>
      <c r="F1406">
        <v>2399</v>
      </c>
      <c r="G1406">
        <v>817</v>
      </c>
    </row>
    <row r="1407" spans="1:7" x14ac:dyDescent="0.2">
      <c r="A1407" s="2">
        <v>1405</v>
      </c>
      <c r="B1407" s="2">
        <f t="shared" si="21"/>
        <v>3.387</v>
      </c>
      <c r="C1407">
        <v>4968</v>
      </c>
      <c r="D1407">
        <v>1899</v>
      </c>
      <c r="E1407">
        <v>6672</v>
      </c>
      <c r="F1407">
        <v>2220</v>
      </c>
      <c r="G1407">
        <v>1176</v>
      </c>
    </row>
    <row r="1408" spans="1:7" x14ac:dyDescent="0.2">
      <c r="A1408" s="2">
        <v>1406</v>
      </c>
      <c r="B1408" s="2">
        <f t="shared" si="21"/>
        <v>3.3106</v>
      </c>
      <c r="C1408">
        <v>3979</v>
      </c>
      <c r="D1408">
        <v>1890</v>
      </c>
      <c r="E1408">
        <v>2432</v>
      </c>
      <c r="F1408">
        <v>2390</v>
      </c>
      <c r="G1408">
        <v>5862</v>
      </c>
    </row>
    <row r="1409" spans="1:7" x14ac:dyDescent="0.2">
      <c r="A1409" s="2">
        <v>1407</v>
      </c>
      <c r="B1409" s="2">
        <f t="shared" si="21"/>
        <v>2.383</v>
      </c>
      <c r="C1409">
        <v>3232</v>
      </c>
      <c r="D1409">
        <v>2128</v>
      </c>
      <c r="E1409">
        <v>1848</v>
      </c>
      <c r="F1409">
        <v>2209</v>
      </c>
      <c r="G1409">
        <v>2498</v>
      </c>
    </row>
    <row r="1410" spans="1:7" x14ac:dyDescent="0.2">
      <c r="A1410" s="2">
        <v>1408</v>
      </c>
      <c r="B1410" s="2">
        <f t="shared" ref="B1410:B1473" si="22">AVERAGE(C1410:V1410)/1000</f>
        <v>2.677</v>
      </c>
      <c r="C1410">
        <v>2121</v>
      </c>
      <c r="D1410">
        <v>4878</v>
      </c>
      <c r="E1410">
        <v>4638</v>
      </c>
      <c r="F1410">
        <v>946</v>
      </c>
      <c r="G1410">
        <v>802</v>
      </c>
    </row>
    <row r="1411" spans="1:7" x14ac:dyDescent="0.2">
      <c r="A1411" s="2">
        <v>1409</v>
      </c>
      <c r="B1411" s="2">
        <f t="shared" si="22"/>
        <v>4.0438000000000001</v>
      </c>
      <c r="C1411">
        <v>3655</v>
      </c>
      <c r="D1411">
        <v>1878</v>
      </c>
      <c r="E1411">
        <v>8654</v>
      </c>
      <c r="F1411">
        <v>4311</v>
      </c>
      <c r="G1411">
        <v>1721</v>
      </c>
    </row>
    <row r="1412" spans="1:7" x14ac:dyDescent="0.2">
      <c r="A1412" s="2">
        <v>1410</v>
      </c>
      <c r="B1412" s="2">
        <f t="shared" si="22"/>
        <v>4.1683999999999992</v>
      </c>
      <c r="C1412">
        <v>7740</v>
      </c>
      <c r="D1412">
        <v>3128</v>
      </c>
      <c r="E1412">
        <v>6645</v>
      </c>
      <c r="F1412">
        <v>2193</v>
      </c>
      <c r="G1412">
        <v>1136</v>
      </c>
    </row>
    <row r="1413" spans="1:7" x14ac:dyDescent="0.2">
      <c r="A1413" s="2">
        <v>1411</v>
      </c>
      <c r="B1413" s="2">
        <f t="shared" si="22"/>
        <v>3.0564</v>
      </c>
      <c r="C1413">
        <v>1678</v>
      </c>
      <c r="D1413">
        <v>3324</v>
      </c>
      <c r="E1413">
        <v>7687</v>
      </c>
      <c r="F1413">
        <v>1343</v>
      </c>
      <c r="G1413">
        <v>1250</v>
      </c>
    </row>
    <row r="1414" spans="1:7" x14ac:dyDescent="0.2">
      <c r="A1414" s="2">
        <v>1412</v>
      </c>
      <c r="B1414" s="2">
        <f t="shared" si="22"/>
        <v>3.0289999999999999</v>
      </c>
      <c r="C1414">
        <v>3473</v>
      </c>
      <c r="D1414">
        <v>2912</v>
      </c>
      <c r="E1414">
        <v>2131</v>
      </c>
      <c r="F1414">
        <v>927</v>
      </c>
      <c r="G1414">
        <v>5702</v>
      </c>
    </row>
    <row r="1415" spans="1:7" x14ac:dyDescent="0.2">
      <c r="A1415" s="2">
        <v>1413</v>
      </c>
      <c r="B1415" s="2">
        <f t="shared" si="22"/>
        <v>2.3738000000000001</v>
      </c>
      <c r="C1415">
        <v>1739</v>
      </c>
      <c r="D1415">
        <v>2903</v>
      </c>
      <c r="E1415">
        <v>1816</v>
      </c>
      <c r="F1415">
        <v>2946</v>
      </c>
      <c r="G1415">
        <v>2465</v>
      </c>
    </row>
    <row r="1416" spans="1:7" x14ac:dyDescent="0.2">
      <c r="A1416" s="2">
        <v>1414</v>
      </c>
      <c r="B1416" s="2">
        <f t="shared" si="22"/>
        <v>1.8028</v>
      </c>
      <c r="C1416">
        <v>1151</v>
      </c>
      <c r="D1416">
        <v>2406</v>
      </c>
      <c r="E1416">
        <v>1405</v>
      </c>
      <c r="F1416">
        <v>2939</v>
      </c>
      <c r="G1416">
        <v>1113</v>
      </c>
    </row>
    <row r="1417" spans="1:7" x14ac:dyDescent="0.2">
      <c r="A1417" s="2">
        <v>1415</v>
      </c>
      <c r="B1417" s="2">
        <f t="shared" si="22"/>
        <v>2.3091999999999997</v>
      </c>
      <c r="C1417">
        <v>1205</v>
      </c>
      <c r="D1417">
        <v>4841</v>
      </c>
      <c r="E1417">
        <v>2391</v>
      </c>
      <c r="F1417">
        <v>1927</v>
      </c>
      <c r="G1417">
        <v>1182</v>
      </c>
    </row>
    <row r="1418" spans="1:7" x14ac:dyDescent="0.2">
      <c r="A1418" s="2">
        <v>1416</v>
      </c>
      <c r="B1418" s="2">
        <f t="shared" si="22"/>
        <v>2.3826000000000001</v>
      </c>
      <c r="C1418">
        <v>1143</v>
      </c>
      <c r="D1418">
        <v>2889</v>
      </c>
      <c r="E1418">
        <v>1175</v>
      </c>
      <c r="F1418">
        <v>5021</v>
      </c>
      <c r="G1418">
        <v>1685</v>
      </c>
    </row>
    <row r="1419" spans="1:7" x14ac:dyDescent="0.2">
      <c r="A1419" s="2">
        <v>1417</v>
      </c>
      <c r="B1419" s="2">
        <f t="shared" si="22"/>
        <v>2.0684</v>
      </c>
      <c r="C1419">
        <v>2070</v>
      </c>
      <c r="D1419">
        <v>3089</v>
      </c>
      <c r="E1419">
        <v>2099</v>
      </c>
      <c r="F1419">
        <v>2333</v>
      </c>
      <c r="G1419">
        <v>751</v>
      </c>
    </row>
    <row r="1420" spans="1:7" x14ac:dyDescent="0.2">
      <c r="A1420" s="2">
        <v>1418</v>
      </c>
      <c r="B1420" s="2">
        <f t="shared" si="22"/>
        <v>2.4</v>
      </c>
      <c r="C1420">
        <v>1709</v>
      </c>
      <c r="D1420">
        <v>1791</v>
      </c>
      <c r="E1420">
        <v>2092</v>
      </c>
      <c r="F1420">
        <v>2598</v>
      </c>
      <c r="G1420">
        <v>3810</v>
      </c>
    </row>
    <row r="1421" spans="1:7" x14ac:dyDescent="0.2">
      <c r="A1421" s="2">
        <v>1419</v>
      </c>
      <c r="B1421" s="2">
        <f t="shared" si="22"/>
        <v>3.3784000000000001</v>
      </c>
      <c r="C1421">
        <v>7691</v>
      </c>
      <c r="D1421">
        <v>469</v>
      </c>
      <c r="E1421">
        <v>5309</v>
      </c>
      <c r="F1421">
        <v>2323</v>
      </c>
      <c r="G1421">
        <v>1100</v>
      </c>
    </row>
    <row r="1422" spans="1:7" x14ac:dyDescent="0.2">
      <c r="A1422" s="2">
        <v>1420</v>
      </c>
      <c r="B1422" s="2">
        <f t="shared" si="22"/>
        <v>4.5746000000000002</v>
      </c>
      <c r="C1422">
        <v>7689</v>
      </c>
      <c r="D1422">
        <v>3682</v>
      </c>
      <c r="E1422">
        <v>2363</v>
      </c>
      <c r="F1422">
        <v>5000</v>
      </c>
      <c r="G1422">
        <v>4139</v>
      </c>
    </row>
    <row r="1423" spans="1:7" x14ac:dyDescent="0.2">
      <c r="A1423" s="2">
        <v>1421</v>
      </c>
      <c r="B1423" s="2">
        <f t="shared" si="22"/>
        <v>4.9146000000000001</v>
      </c>
      <c r="C1423">
        <v>4886</v>
      </c>
      <c r="D1423">
        <v>3681</v>
      </c>
      <c r="E1423">
        <v>4571</v>
      </c>
      <c r="F1423">
        <v>5646</v>
      </c>
      <c r="G1423">
        <v>5789</v>
      </c>
    </row>
    <row r="1424" spans="1:7" x14ac:dyDescent="0.2">
      <c r="A1424" s="2">
        <v>1422</v>
      </c>
      <c r="B1424" s="2">
        <f t="shared" si="22"/>
        <v>4.5901999999999994</v>
      </c>
      <c r="C1424">
        <v>7677</v>
      </c>
      <c r="D1424">
        <v>2837</v>
      </c>
      <c r="E1424">
        <v>6582</v>
      </c>
      <c r="F1424">
        <v>1849</v>
      </c>
      <c r="G1424">
        <v>4006</v>
      </c>
    </row>
    <row r="1425" spans="1:7" x14ac:dyDescent="0.2">
      <c r="A1425" s="2">
        <v>1423</v>
      </c>
      <c r="B1425" s="2">
        <f t="shared" si="22"/>
        <v>1.9905999999999999</v>
      </c>
      <c r="C1425">
        <v>1976</v>
      </c>
      <c r="D1425">
        <v>468</v>
      </c>
      <c r="E1425">
        <v>2079</v>
      </c>
      <c r="F1425">
        <v>4242</v>
      </c>
      <c r="G1425">
        <v>1188</v>
      </c>
    </row>
    <row r="1426" spans="1:7" x14ac:dyDescent="0.2">
      <c r="A1426" s="2">
        <v>1424</v>
      </c>
      <c r="B1426" s="2">
        <f t="shared" si="22"/>
        <v>2.8218000000000001</v>
      </c>
      <c r="C1426">
        <v>2110</v>
      </c>
      <c r="D1426">
        <v>3242</v>
      </c>
      <c r="E1426">
        <v>2492</v>
      </c>
      <c r="F1426">
        <v>4985</v>
      </c>
      <c r="G1426">
        <v>1280</v>
      </c>
    </row>
    <row r="1427" spans="1:7" x14ac:dyDescent="0.2">
      <c r="A1427" s="2">
        <v>1425</v>
      </c>
      <c r="B1427" s="2">
        <f t="shared" si="22"/>
        <v>1.9872000000000001</v>
      </c>
      <c r="C1427">
        <v>2105</v>
      </c>
      <c r="D1427">
        <v>120</v>
      </c>
      <c r="E1427">
        <v>2343</v>
      </c>
      <c r="F1427">
        <v>4234</v>
      </c>
      <c r="G1427">
        <v>1134</v>
      </c>
    </row>
    <row r="1428" spans="1:7" x14ac:dyDescent="0.2">
      <c r="A1428" s="2">
        <v>1426</v>
      </c>
      <c r="B1428" s="2">
        <f t="shared" si="22"/>
        <v>2.4511999999999996</v>
      </c>
      <c r="C1428">
        <v>2033</v>
      </c>
      <c r="D1428">
        <v>1922</v>
      </c>
      <c r="E1428">
        <v>5111</v>
      </c>
      <c r="F1428">
        <v>2117</v>
      </c>
      <c r="G1428">
        <v>1073</v>
      </c>
    </row>
    <row r="1429" spans="1:7" x14ac:dyDescent="0.2">
      <c r="A1429" s="2">
        <v>1427</v>
      </c>
      <c r="B1429" s="2">
        <f t="shared" si="22"/>
        <v>3.9756</v>
      </c>
      <c r="C1429">
        <v>1956</v>
      </c>
      <c r="D1429">
        <v>1921</v>
      </c>
      <c r="E1429">
        <v>5274</v>
      </c>
      <c r="F1429">
        <v>4967</v>
      </c>
      <c r="G1429">
        <v>5760</v>
      </c>
    </row>
    <row r="1430" spans="1:7" x14ac:dyDescent="0.2">
      <c r="A1430" s="2">
        <v>1428</v>
      </c>
      <c r="B1430" s="2">
        <f t="shared" si="22"/>
        <v>4.8132000000000001</v>
      </c>
      <c r="C1430">
        <v>4854</v>
      </c>
      <c r="D1430">
        <v>1918</v>
      </c>
      <c r="E1430">
        <v>8561</v>
      </c>
      <c r="F1430">
        <v>4964</v>
      </c>
      <c r="G1430">
        <v>3769</v>
      </c>
    </row>
    <row r="1431" spans="1:7" x14ac:dyDescent="0.2">
      <c r="A1431" s="2">
        <v>1429</v>
      </c>
      <c r="B1431" s="2">
        <f t="shared" si="22"/>
        <v>2.4344000000000001</v>
      </c>
      <c r="C1431">
        <v>1141</v>
      </c>
      <c r="D1431">
        <v>117</v>
      </c>
      <c r="E1431">
        <v>2593</v>
      </c>
      <c r="F1431">
        <v>4218</v>
      </c>
      <c r="G1431">
        <v>4103</v>
      </c>
    </row>
    <row r="1432" spans="1:7" x14ac:dyDescent="0.2">
      <c r="A1432" s="2">
        <v>1430</v>
      </c>
      <c r="B1432" s="2">
        <f t="shared" si="22"/>
        <v>2.8346</v>
      </c>
      <c r="C1432">
        <v>3121</v>
      </c>
      <c r="D1432">
        <v>2017</v>
      </c>
      <c r="E1432">
        <v>2319</v>
      </c>
      <c r="F1432">
        <v>5606</v>
      </c>
      <c r="G1432">
        <v>1110</v>
      </c>
    </row>
    <row r="1433" spans="1:7" x14ac:dyDescent="0.2">
      <c r="A1433" s="2">
        <v>1431</v>
      </c>
      <c r="B1433" s="2">
        <f t="shared" si="22"/>
        <v>2.7885999999999997</v>
      </c>
      <c r="C1433">
        <v>2080</v>
      </c>
      <c r="D1433">
        <v>452</v>
      </c>
      <c r="E1433">
        <v>2046</v>
      </c>
      <c r="F1433">
        <v>5605</v>
      </c>
      <c r="G1433">
        <v>3760</v>
      </c>
    </row>
    <row r="1434" spans="1:7" x14ac:dyDescent="0.2">
      <c r="A1434" s="2">
        <v>1432</v>
      </c>
      <c r="B1434" s="2">
        <f t="shared" si="22"/>
        <v>3.3410000000000002</v>
      </c>
      <c r="C1434">
        <v>1576</v>
      </c>
      <c r="D1434">
        <v>3660</v>
      </c>
      <c r="E1434">
        <v>4523</v>
      </c>
      <c r="F1434">
        <v>2859</v>
      </c>
      <c r="G1434">
        <v>4087</v>
      </c>
    </row>
    <row r="1435" spans="1:7" x14ac:dyDescent="0.2">
      <c r="A1435" s="2">
        <v>1433</v>
      </c>
      <c r="B1435" s="2">
        <f t="shared" si="22"/>
        <v>2.3934000000000002</v>
      </c>
      <c r="C1435">
        <v>1114</v>
      </c>
      <c r="D1435">
        <v>446</v>
      </c>
      <c r="E1435">
        <v>2454</v>
      </c>
      <c r="F1435">
        <v>4201</v>
      </c>
      <c r="G1435">
        <v>3752</v>
      </c>
    </row>
    <row r="1436" spans="1:7" x14ac:dyDescent="0.2">
      <c r="A1436" s="2">
        <v>1434</v>
      </c>
      <c r="B1436" s="2">
        <f t="shared" si="22"/>
        <v>4.3868</v>
      </c>
      <c r="C1436">
        <v>3545</v>
      </c>
      <c r="D1436">
        <v>2815</v>
      </c>
      <c r="E1436">
        <v>6541</v>
      </c>
      <c r="F1436">
        <v>4947</v>
      </c>
      <c r="G1436">
        <v>4086</v>
      </c>
    </row>
    <row r="1437" spans="1:7" x14ac:dyDescent="0.2">
      <c r="A1437" s="2">
        <v>1435</v>
      </c>
      <c r="B1437" s="2">
        <f t="shared" si="22"/>
        <v>2.5790000000000002</v>
      </c>
      <c r="C1437">
        <v>1642</v>
      </c>
      <c r="D1437">
        <v>3198</v>
      </c>
      <c r="E1437">
        <v>2025</v>
      </c>
      <c r="F1437">
        <v>4938</v>
      </c>
      <c r="G1437">
        <v>1092</v>
      </c>
    </row>
    <row r="1438" spans="1:7" x14ac:dyDescent="0.2">
      <c r="A1438" s="2">
        <v>1436</v>
      </c>
      <c r="B1438" s="2">
        <f t="shared" si="22"/>
        <v>2.6292</v>
      </c>
      <c r="C1438">
        <v>1557</v>
      </c>
      <c r="D1438">
        <v>3044</v>
      </c>
      <c r="E1438">
        <v>2021</v>
      </c>
      <c r="F1438">
        <v>4930</v>
      </c>
      <c r="G1438">
        <v>1594</v>
      </c>
    </row>
    <row r="1439" spans="1:7" x14ac:dyDescent="0.2">
      <c r="A1439" s="2">
        <v>1437</v>
      </c>
      <c r="B1439" s="2">
        <f t="shared" si="22"/>
        <v>2.5808</v>
      </c>
      <c r="C1439">
        <v>1554</v>
      </c>
      <c r="D1439">
        <v>3044</v>
      </c>
      <c r="E1439">
        <v>1711</v>
      </c>
      <c r="F1439">
        <v>5580</v>
      </c>
      <c r="G1439">
        <v>1015</v>
      </c>
    </row>
    <row r="1440" spans="1:7" x14ac:dyDescent="0.2">
      <c r="A1440" s="2">
        <v>1438</v>
      </c>
      <c r="B1440" s="2">
        <f t="shared" si="22"/>
        <v>3.7736000000000001</v>
      </c>
      <c r="C1440">
        <v>1555</v>
      </c>
      <c r="D1440">
        <v>1984</v>
      </c>
      <c r="E1440">
        <v>8524</v>
      </c>
      <c r="F1440">
        <v>1220</v>
      </c>
      <c r="G1440">
        <v>5585</v>
      </c>
    </row>
    <row r="1441" spans="1:7" x14ac:dyDescent="0.2">
      <c r="A1441" s="2">
        <v>1439</v>
      </c>
      <c r="B1441" s="2">
        <f t="shared" si="22"/>
        <v>2.3621999999999996</v>
      </c>
      <c r="C1441">
        <v>1985</v>
      </c>
      <c r="D1441">
        <v>1984</v>
      </c>
      <c r="E1441">
        <v>1708</v>
      </c>
      <c r="F1441">
        <v>2069</v>
      </c>
      <c r="G1441">
        <v>4065</v>
      </c>
    </row>
    <row r="1442" spans="1:7" x14ac:dyDescent="0.2">
      <c r="A1442" s="2">
        <v>1440</v>
      </c>
      <c r="B1442" s="2">
        <f t="shared" si="22"/>
        <v>4.1368</v>
      </c>
      <c r="C1442">
        <v>7607</v>
      </c>
      <c r="D1442">
        <v>3630</v>
      </c>
      <c r="E1442">
        <v>6512</v>
      </c>
      <c r="F1442">
        <v>1817</v>
      </c>
      <c r="G1442">
        <v>1118</v>
      </c>
    </row>
    <row r="1443" spans="1:7" x14ac:dyDescent="0.2">
      <c r="A1443" s="2">
        <v>1441</v>
      </c>
      <c r="B1443" s="2">
        <f t="shared" si="22"/>
        <v>2.2873999999999999</v>
      </c>
      <c r="C1443">
        <v>1896</v>
      </c>
      <c r="D1443">
        <v>2286</v>
      </c>
      <c r="E1443">
        <v>2415</v>
      </c>
      <c r="F1443">
        <v>2501</v>
      </c>
      <c r="G1443">
        <v>2339</v>
      </c>
    </row>
    <row r="1444" spans="1:7" x14ac:dyDescent="0.2">
      <c r="A1444" s="2">
        <v>1442</v>
      </c>
      <c r="B1444" s="2">
        <f t="shared" si="22"/>
        <v>3.5841999999999996</v>
      </c>
      <c r="C1444">
        <v>3816</v>
      </c>
      <c r="D1444">
        <v>1968</v>
      </c>
      <c r="E1444">
        <v>2534</v>
      </c>
      <c r="F1444">
        <v>5557</v>
      </c>
      <c r="G1444">
        <v>4046</v>
      </c>
    </row>
    <row r="1445" spans="1:7" x14ac:dyDescent="0.2">
      <c r="A1445" s="2">
        <v>1443</v>
      </c>
      <c r="B1445" s="2">
        <f t="shared" si="22"/>
        <v>2.9954000000000001</v>
      </c>
      <c r="C1445">
        <v>3330</v>
      </c>
      <c r="D1445">
        <v>2769</v>
      </c>
      <c r="E1445">
        <v>2950</v>
      </c>
      <c r="F1445">
        <v>2222</v>
      </c>
      <c r="G1445">
        <v>3706</v>
      </c>
    </row>
    <row r="1446" spans="1:7" x14ac:dyDescent="0.2">
      <c r="A1446" s="2">
        <v>1444</v>
      </c>
      <c r="B1446" s="2">
        <f t="shared" si="22"/>
        <v>4.0304000000000002</v>
      </c>
      <c r="C1446">
        <v>3489</v>
      </c>
      <c r="D1446">
        <v>2759</v>
      </c>
      <c r="E1446">
        <v>4466</v>
      </c>
      <c r="F1446">
        <v>5529</v>
      </c>
      <c r="G1446">
        <v>3909</v>
      </c>
    </row>
    <row r="1447" spans="1:7" x14ac:dyDescent="0.2">
      <c r="A1447" s="2">
        <v>1445</v>
      </c>
      <c r="B1447" s="2">
        <f t="shared" si="22"/>
        <v>2.4975999999999998</v>
      </c>
      <c r="C1447">
        <v>1947</v>
      </c>
      <c r="D1447">
        <v>1843</v>
      </c>
      <c r="E1447">
        <v>1980</v>
      </c>
      <c r="F1447">
        <v>1171</v>
      </c>
      <c r="G1447">
        <v>5547</v>
      </c>
    </row>
    <row r="1448" spans="1:7" x14ac:dyDescent="0.2">
      <c r="A1448" s="2">
        <v>1446</v>
      </c>
      <c r="B1448" s="2">
        <f t="shared" si="22"/>
        <v>3.7734000000000001</v>
      </c>
      <c r="C1448">
        <v>4776</v>
      </c>
      <c r="D1448">
        <v>2963</v>
      </c>
      <c r="E1448">
        <v>8483</v>
      </c>
      <c r="F1448">
        <v>2020</v>
      </c>
      <c r="G1448">
        <v>625</v>
      </c>
    </row>
    <row r="1449" spans="1:7" x14ac:dyDescent="0.2">
      <c r="A1449" s="2">
        <v>1447</v>
      </c>
      <c r="B1449" s="2">
        <f t="shared" si="22"/>
        <v>3.0179999999999998</v>
      </c>
      <c r="C1449">
        <v>3310</v>
      </c>
      <c r="D1449">
        <v>3593</v>
      </c>
      <c r="E1449">
        <v>5188</v>
      </c>
      <c r="F1449">
        <v>2020</v>
      </c>
      <c r="G1449">
        <v>979</v>
      </c>
    </row>
    <row r="1450" spans="1:7" x14ac:dyDescent="0.2">
      <c r="A1450" s="2">
        <v>1448</v>
      </c>
      <c r="B1450" s="2">
        <f t="shared" si="22"/>
        <v>3.5944000000000003</v>
      </c>
      <c r="C1450">
        <v>7560</v>
      </c>
      <c r="D1450">
        <v>1932</v>
      </c>
      <c r="E1450">
        <v>4446</v>
      </c>
      <c r="F1450">
        <v>1732</v>
      </c>
      <c r="G1450">
        <v>2302</v>
      </c>
    </row>
    <row r="1451" spans="1:7" x14ac:dyDescent="0.2">
      <c r="A1451" s="2">
        <v>1449</v>
      </c>
      <c r="B1451" s="2">
        <f t="shared" si="22"/>
        <v>3.2394000000000003</v>
      </c>
      <c r="C1451">
        <v>1926</v>
      </c>
      <c r="D1451">
        <v>1929</v>
      </c>
      <c r="E1451">
        <v>5175</v>
      </c>
      <c r="F1451">
        <v>4868</v>
      </c>
      <c r="G1451">
        <v>2299</v>
      </c>
    </row>
    <row r="1452" spans="1:7" x14ac:dyDescent="0.2">
      <c r="A1452" s="2">
        <v>1450</v>
      </c>
      <c r="B1452" s="2">
        <f t="shared" si="22"/>
        <v>2.3161999999999998</v>
      </c>
      <c r="C1452">
        <v>1493</v>
      </c>
      <c r="D1452">
        <v>1929</v>
      </c>
      <c r="E1452">
        <v>5004</v>
      </c>
      <c r="F1452">
        <v>2189</v>
      </c>
      <c r="G1452">
        <v>966</v>
      </c>
    </row>
    <row r="1453" spans="1:7" x14ac:dyDescent="0.2">
      <c r="A1453" s="2">
        <v>1451</v>
      </c>
      <c r="B1453" s="2">
        <f t="shared" si="22"/>
        <v>2.1175999999999999</v>
      </c>
      <c r="C1453">
        <v>3777</v>
      </c>
      <c r="D1453">
        <v>2735</v>
      </c>
      <c r="E1453">
        <v>2374</v>
      </c>
      <c r="F1453">
        <v>750</v>
      </c>
      <c r="G1453">
        <v>952</v>
      </c>
    </row>
    <row r="1454" spans="1:7" x14ac:dyDescent="0.2">
      <c r="A1454" s="2">
        <v>1452</v>
      </c>
      <c r="B1454" s="2">
        <f t="shared" si="22"/>
        <v>3.8971999999999998</v>
      </c>
      <c r="C1454">
        <v>3287</v>
      </c>
      <c r="D1454">
        <v>1917</v>
      </c>
      <c r="E1454">
        <v>6452</v>
      </c>
      <c r="F1454">
        <v>2179</v>
      </c>
      <c r="G1454">
        <v>5651</v>
      </c>
    </row>
    <row r="1455" spans="1:7" x14ac:dyDescent="0.2">
      <c r="A1455" s="2">
        <v>1453</v>
      </c>
      <c r="B1455" s="2">
        <f t="shared" si="22"/>
        <v>4.0515999999999996</v>
      </c>
      <c r="C1455">
        <v>3762</v>
      </c>
      <c r="D1455">
        <v>2929</v>
      </c>
      <c r="E1455">
        <v>5159</v>
      </c>
      <c r="F1455">
        <v>2763</v>
      </c>
      <c r="G1455">
        <v>5645</v>
      </c>
    </row>
    <row r="1456" spans="1:7" x14ac:dyDescent="0.2">
      <c r="A1456" s="2">
        <v>1454</v>
      </c>
      <c r="B1456" s="2">
        <f t="shared" si="22"/>
        <v>2.0571999999999999</v>
      </c>
      <c r="C1456">
        <v>1836</v>
      </c>
      <c r="D1456">
        <v>346</v>
      </c>
      <c r="E1456">
        <v>2210</v>
      </c>
      <c r="F1456">
        <v>4847</v>
      </c>
      <c r="G1456">
        <v>1047</v>
      </c>
    </row>
    <row r="1457" spans="1:7" x14ac:dyDescent="0.2">
      <c r="A1457" s="2">
        <v>1455</v>
      </c>
      <c r="B1457" s="2">
        <f t="shared" si="22"/>
        <v>4.1061999999999994</v>
      </c>
      <c r="C1457">
        <v>7535</v>
      </c>
      <c r="D1457">
        <v>1908</v>
      </c>
      <c r="E1457">
        <v>5541</v>
      </c>
      <c r="F1457">
        <v>2168</v>
      </c>
      <c r="G1457">
        <v>3379</v>
      </c>
    </row>
    <row r="1458" spans="1:7" x14ac:dyDescent="0.2">
      <c r="A1458" s="2">
        <v>1456</v>
      </c>
      <c r="B1458" s="2">
        <f t="shared" si="22"/>
        <v>2.8085999999999998</v>
      </c>
      <c r="C1458">
        <v>1969</v>
      </c>
      <c r="D1458">
        <v>1665</v>
      </c>
      <c r="E1458">
        <v>7481</v>
      </c>
      <c r="F1458">
        <v>1986</v>
      </c>
      <c r="G1458">
        <v>942</v>
      </c>
    </row>
    <row r="1459" spans="1:7" x14ac:dyDescent="0.2">
      <c r="A1459" s="2">
        <v>1457</v>
      </c>
      <c r="B1459" s="2">
        <f t="shared" si="22"/>
        <v>2.2770000000000001</v>
      </c>
      <c r="C1459">
        <v>1019</v>
      </c>
      <c r="D1459">
        <v>1902</v>
      </c>
      <c r="E1459">
        <v>1932</v>
      </c>
      <c r="F1459">
        <v>5491</v>
      </c>
      <c r="G1459">
        <v>1041</v>
      </c>
    </row>
    <row r="1460" spans="1:7" x14ac:dyDescent="0.2">
      <c r="A1460" s="2">
        <v>1458</v>
      </c>
      <c r="B1460" s="2">
        <f t="shared" si="22"/>
        <v>2.3774000000000002</v>
      </c>
      <c r="C1460">
        <v>3001</v>
      </c>
      <c r="D1460">
        <v>2957</v>
      </c>
      <c r="E1460">
        <v>1927</v>
      </c>
      <c r="F1460">
        <v>1735</v>
      </c>
      <c r="G1460">
        <v>2267</v>
      </c>
    </row>
    <row r="1461" spans="1:7" x14ac:dyDescent="0.2">
      <c r="A1461" s="2">
        <v>1459</v>
      </c>
      <c r="B1461" s="2">
        <f t="shared" si="22"/>
        <v>3.5124</v>
      </c>
      <c r="C1461">
        <v>4725</v>
      </c>
      <c r="D1461">
        <v>1897</v>
      </c>
      <c r="E1461">
        <v>5143</v>
      </c>
      <c r="F1461">
        <v>2157</v>
      </c>
      <c r="G1461">
        <v>3640</v>
      </c>
    </row>
    <row r="1462" spans="1:7" x14ac:dyDescent="0.2">
      <c r="A1462" s="2">
        <v>1460</v>
      </c>
      <c r="B1462" s="2">
        <f t="shared" si="22"/>
        <v>2.9945999999999997</v>
      </c>
      <c r="C1462">
        <v>3000</v>
      </c>
      <c r="D1462">
        <v>2703</v>
      </c>
      <c r="E1462">
        <v>2884</v>
      </c>
      <c r="F1462">
        <v>2746</v>
      </c>
      <c r="G1462">
        <v>3640</v>
      </c>
    </row>
    <row r="1463" spans="1:7" x14ac:dyDescent="0.2">
      <c r="A1463" s="2">
        <v>1461</v>
      </c>
      <c r="B1463" s="2">
        <f t="shared" si="22"/>
        <v>1.9284000000000001</v>
      </c>
      <c r="C1463">
        <v>1453</v>
      </c>
      <c r="D1463">
        <v>324</v>
      </c>
      <c r="E1463">
        <v>2874</v>
      </c>
      <c r="F1463">
        <v>2736</v>
      </c>
      <c r="G1463">
        <v>2255</v>
      </c>
    </row>
    <row r="1464" spans="1:7" x14ac:dyDescent="0.2">
      <c r="A1464" s="2">
        <v>1462</v>
      </c>
      <c r="B1464" s="2">
        <f t="shared" si="22"/>
        <v>2.492</v>
      </c>
      <c r="C1464">
        <v>1812</v>
      </c>
      <c r="D1464">
        <v>1721</v>
      </c>
      <c r="E1464">
        <v>1200</v>
      </c>
      <c r="F1464">
        <v>5473</v>
      </c>
      <c r="G1464">
        <v>2254</v>
      </c>
    </row>
    <row r="1465" spans="1:7" x14ac:dyDescent="0.2">
      <c r="A1465" s="2">
        <v>1463</v>
      </c>
      <c r="B1465" s="2">
        <f t="shared" si="22"/>
        <v>2.7103999999999999</v>
      </c>
      <c r="C1465">
        <v>999</v>
      </c>
      <c r="D1465">
        <v>1642</v>
      </c>
      <c r="E1465">
        <v>3188</v>
      </c>
      <c r="F1465">
        <v>5471</v>
      </c>
      <c r="G1465">
        <v>2252</v>
      </c>
    </row>
    <row r="1466" spans="1:7" x14ac:dyDescent="0.2">
      <c r="A1466" s="2">
        <v>1464</v>
      </c>
      <c r="B1466" s="2">
        <f t="shared" si="22"/>
        <v>2.0510000000000002</v>
      </c>
      <c r="C1466">
        <v>995</v>
      </c>
      <c r="D1466">
        <v>316</v>
      </c>
      <c r="E1466">
        <v>3184</v>
      </c>
      <c r="F1466">
        <v>2410</v>
      </c>
      <c r="G1466">
        <v>3350</v>
      </c>
    </row>
    <row r="1467" spans="1:7" x14ac:dyDescent="0.2">
      <c r="A1467" s="2">
        <v>1465</v>
      </c>
      <c r="B1467" s="2">
        <f t="shared" si="22"/>
        <v>1.8732</v>
      </c>
      <c r="C1467">
        <v>1872</v>
      </c>
      <c r="D1467">
        <v>1635</v>
      </c>
      <c r="E1467">
        <v>1901</v>
      </c>
      <c r="F1467">
        <v>1713</v>
      </c>
      <c r="G1467">
        <v>2245</v>
      </c>
    </row>
    <row r="1468" spans="1:7" x14ac:dyDescent="0.2">
      <c r="A1468" s="2">
        <v>1466</v>
      </c>
      <c r="B1468" s="2">
        <f t="shared" si="22"/>
        <v>2.7034000000000002</v>
      </c>
      <c r="C1468">
        <v>930</v>
      </c>
      <c r="D1468">
        <v>1629</v>
      </c>
      <c r="E1468">
        <v>4944</v>
      </c>
      <c r="F1468">
        <v>2401</v>
      </c>
      <c r="G1468">
        <v>3613</v>
      </c>
    </row>
    <row r="1469" spans="1:7" x14ac:dyDescent="0.2">
      <c r="A1469" s="2">
        <v>1467</v>
      </c>
      <c r="B1469" s="2">
        <f t="shared" si="22"/>
        <v>3.5356000000000001</v>
      </c>
      <c r="C1469">
        <v>1508</v>
      </c>
      <c r="D1469">
        <v>3516</v>
      </c>
      <c r="E1469">
        <v>5111</v>
      </c>
      <c r="F1469">
        <v>1946</v>
      </c>
      <c r="G1469">
        <v>5597</v>
      </c>
    </row>
    <row r="1470" spans="1:7" x14ac:dyDescent="0.2">
      <c r="A1470" s="2">
        <v>1468</v>
      </c>
      <c r="B1470" s="2">
        <f t="shared" si="22"/>
        <v>4.5056000000000003</v>
      </c>
      <c r="C1470">
        <v>7492</v>
      </c>
      <c r="D1470">
        <v>1864</v>
      </c>
      <c r="E1470">
        <v>7440</v>
      </c>
      <c r="F1470">
        <v>2124</v>
      </c>
      <c r="G1470">
        <v>3608</v>
      </c>
    </row>
    <row r="1471" spans="1:7" x14ac:dyDescent="0.2">
      <c r="A1471" s="2">
        <v>1469</v>
      </c>
      <c r="B1471" s="2">
        <f t="shared" si="22"/>
        <v>2.7155999999999998</v>
      </c>
      <c r="C1471">
        <v>1789</v>
      </c>
      <c r="D1471">
        <v>3512</v>
      </c>
      <c r="E1471">
        <v>1158</v>
      </c>
      <c r="F1471">
        <v>1661</v>
      </c>
      <c r="G1471">
        <v>5458</v>
      </c>
    </row>
    <row r="1472" spans="1:7" x14ac:dyDescent="0.2">
      <c r="A1472" s="2">
        <v>1470</v>
      </c>
      <c r="B1472" s="2">
        <f t="shared" si="22"/>
        <v>2.8845999999999998</v>
      </c>
      <c r="C1472">
        <v>3396</v>
      </c>
      <c r="D1472">
        <v>2875</v>
      </c>
      <c r="E1472">
        <v>3148</v>
      </c>
      <c r="F1472">
        <v>4052</v>
      </c>
      <c r="G1472">
        <v>952</v>
      </c>
    </row>
    <row r="1473" spans="1:7" x14ac:dyDescent="0.2">
      <c r="A1473" s="2">
        <v>1471</v>
      </c>
      <c r="B1473" s="2">
        <f t="shared" si="22"/>
        <v>3.6150000000000002</v>
      </c>
      <c r="C1473">
        <v>2957</v>
      </c>
      <c r="D1473">
        <v>2170</v>
      </c>
      <c r="E1473">
        <v>7417</v>
      </c>
      <c r="F1473">
        <v>1934</v>
      </c>
      <c r="G1473">
        <v>3597</v>
      </c>
    </row>
    <row r="1474" spans="1:7" x14ac:dyDescent="0.2">
      <c r="A1474" s="2">
        <v>1472</v>
      </c>
      <c r="B1474" s="2">
        <f t="shared" ref="B1474:B1537" si="23">AVERAGE(C1474:V1474)/1000</f>
        <v>2.5431999999999997</v>
      </c>
      <c r="C1474">
        <v>1777</v>
      </c>
      <c r="D1474">
        <v>287</v>
      </c>
      <c r="E1474">
        <v>4916</v>
      </c>
      <c r="F1474">
        <v>1930</v>
      </c>
      <c r="G1474">
        <v>3806</v>
      </c>
    </row>
    <row r="1475" spans="1:7" x14ac:dyDescent="0.2">
      <c r="A1475" s="2">
        <v>1473</v>
      </c>
      <c r="B1475" s="2">
        <f t="shared" si="23"/>
        <v>1.7978000000000001</v>
      </c>
      <c r="C1475">
        <v>2946</v>
      </c>
      <c r="D1475">
        <v>2159</v>
      </c>
      <c r="E1475">
        <v>1867</v>
      </c>
      <c r="F1475">
        <v>1642</v>
      </c>
      <c r="G1475">
        <v>375</v>
      </c>
    </row>
    <row r="1476" spans="1:7" x14ac:dyDescent="0.2">
      <c r="A1476" s="2">
        <v>1474</v>
      </c>
      <c r="B1476" s="2">
        <f t="shared" si="23"/>
        <v>2.0825999999999998</v>
      </c>
      <c r="C1476">
        <v>1483</v>
      </c>
      <c r="D1476">
        <v>3491</v>
      </c>
      <c r="E1476">
        <v>2828</v>
      </c>
      <c r="F1476">
        <v>1678</v>
      </c>
      <c r="G1476">
        <v>933</v>
      </c>
    </row>
    <row r="1477" spans="1:7" x14ac:dyDescent="0.2">
      <c r="A1477" s="2">
        <v>1475</v>
      </c>
      <c r="B1477" s="2">
        <f t="shared" si="23"/>
        <v>4.2187999999999999</v>
      </c>
      <c r="C1477">
        <v>1899</v>
      </c>
      <c r="D1477">
        <v>3487</v>
      </c>
      <c r="E1477">
        <v>6369</v>
      </c>
      <c r="F1477">
        <v>5425</v>
      </c>
      <c r="G1477">
        <v>3914</v>
      </c>
    </row>
    <row r="1478" spans="1:7" x14ac:dyDescent="0.2">
      <c r="A1478" s="2">
        <v>1476</v>
      </c>
      <c r="B1478" s="2">
        <f t="shared" si="23"/>
        <v>1.4284000000000001</v>
      </c>
      <c r="C1478">
        <v>919</v>
      </c>
      <c r="D1478">
        <v>1592</v>
      </c>
      <c r="E1478">
        <v>1862</v>
      </c>
      <c r="F1478">
        <v>1913</v>
      </c>
      <c r="G1478">
        <v>856</v>
      </c>
    </row>
    <row r="1479" spans="1:7" x14ac:dyDescent="0.2">
      <c r="A1479" s="2">
        <v>1477</v>
      </c>
      <c r="B1479" s="2">
        <f t="shared" si="23"/>
        <v>3.6459999999999999</v>
      </c>
      <c r="C1479">
        <v>1445</v>
      </c>
      <c r="D1479">
        <v>3474</v>
      </c>
      <c r="E1479">
        <v>6356</v>
      </c>
      <c r="F1479">
        <v>4762</v>
      </c>
      <c r="G1479">
        <v>2193</v>
      </c>
    </row>
    <row r="1480" spans="1:7" x14ac:dyDescent="0.2">
      <c r="A1480" s="2">
        <v>1478</v>
      </c>
      <c r="B1480" s="2">
        <f t="shared" si="23"/>
        <v>3.5556000000000001</v>
      </c>
      <c r="C1480">
        <v>1444</v>
      </c>
      <c r="D1480">
        <v>1713</v>
      </c>
      <c r="E1480">
        <v>8356</v>
      </c>
      <c r="F1480">
        <v>5409</v>
      </c>
      <c r="G1480">
        <v>856</v>
      </c>
    </row>
    <row r="1481" spans="1:7" x14ac:dyDescent="0.2">
      <c r="A1481" s="2">
        <v>1479</v>
      </c>
      <c r="B1481" s="2">
        <f t="shared" si="23"/>
        <v>3.7451999999999996</v>
      </c>
      <c r="C1481">
        <v>7429</v>
      </c>
      <c r="D1481">
        <v>1814</v>
      </c>
      <c r="E1481">
        <v>7390</v>
      </c>
      <c r="F1481">
        <v>1046</v>
      </c>
      <c r="G1481">
        <v>1047</v>
      </c>
    </row>
    <row r="1482" spans="1:7" x14ac:dyDescent="0.2">
      <c r="A1482" s="2">
        <v>1480</v>
      </c>
      <c r="B1482" s="2">
        <f t="shared" si="23"/>
        <v>1.7858000000000001</v>
      </c>
      <c r="C1482">
        <v>1368</v>
      </c>
      <c r="D1482">
        <v>2821</v>
      </c>
      <c r="E1482">
        <v>1526</v>
      </c>
      <c r="F1482">
        <v>1038</v>
      </c>
      <c r="G1482">
        <v>2176</v>
      </c>
    </row>
    <row r="1483" spans="1:7" x14ac:dyDescent="0.2">
      <c r="A1483" s="2">
        <v>1481</v>
      </c>
      <c r="B1483" s="2">
        <f t="shared" si="23"/>
        <v>1.9152</v>
      </c>
      <c r="C1483">
        <v>3169</v>
      </c>
      <c r="D1483">
        <v>1800</v>
      </c>
      <c r="E1483">
        <v>1831</v>
      </c>
      <c r="F1483">
        <v>1882</v>
      </c>
      <c r="G1483">
        <v>894</v>
      </c>
    </row>
    <row r="1484" spans="1:7" x14ac:dyDescent="0.2">
      <c r="A1484" s="2">
        <v>1482</v>
      </c>
      <c r="B1484" s="2">
        <f t="shared" si="23"/>
        <v>3.1941999999999999</v>
      </c>
      <c r="C1484">
        <v>907</v>
      </c>
      <c r="D1484">
        <v>2603</v>
      </c>
      <c r="E1484">
        <v>5047</v>
      </c>
      <c r="F1484">
        <v>1882</v>
      </c>
      <c r="G1484">
        <v>5532</v>
      </c>
    </row>
    <row r="1485" spans="1:7" x14ac:dyDescent="0.2">
      <c r="A1485" s="2">
        <v>1483</v>
      </c>
      <c r="B1485" s="2">
        <f t="shared" si="23"/>
        <v>2.0994000000000002</v>
      </c>
      <c r="C1485">
        <v>1436</v>
      </c>
      <c r="D1485">
        <v>1793</v>
      </c>
      <c r="E1485">
        <v>2781</v>
      </c>
      <c r="F1485">
        <v>2325</v>
      </c>
      <c r="G1485">
        <v>2162</v>
      </c>
    </row>
    <row r="1486" spans="1:7" x14ac:dyDescent="0.2">
      <c r="A1486" s="2">
        <v>1484</v>
      </c>
      <c r="B1486" s="2">
        <f t="shared" si="23"/>
        <v>2.0002</v>
      </c>
      <c r="C1486">
        <v>4614</v>
      </c>
      <c r="D1486">
        <v>1544</v>
      </c>
      <c r="E1486">
        <v>1101</v>
      </c>
      <c r="F1486">
        <v>1866</v>
      </c>
      <c r="G1486">
        <v>876</v>
      </c>
    </row>
    <row r="1487" spans="1:7" x14ac:dyDescent="0.2">
      <c r="A1487" s="2">
        <v>1485</v>
      </c>
      <c r="B1487" s="2">
        <f t="shared" si="23"/>
        <v>1.8720000000000001</v>
      </c>
      <c r="C1487">
        <v>887</v>
      </c>
      <c r="D1487">
        <v>3431</v>
      </c>
      <c r="E1487">
        <v>1811</v>
      </c>
      <c r="F1487">
        <v>2313</v>
      </c>
      <c r="G1487">
        <v>918</v>
      </c>
    </row>
    <row r="1488" spans="1:7" x14ac:dyDescent="0.2">
      <c r="A1488" s="2">
        <v>1486</v>
      </c>
      <c r="B1488" s="2">
        <f t="shared" si="23"/>
        <v>2.3124000000000002</v>
      </c>
      <c r="C1488">
        <v>3624</v>
      </c>
      <c r="D1488">
        <v>1610</v>
      </c>
      <c r="E1488">
        <v>1495</v>
      </c>
      <c r="F1488">
        <v>3968</v>
      </c>
      <c r="G1488">
        <v>865</v>
      </c>
    </row>
    <row r="1489" spans="1:7" x14ac:dyDescent="0.2">
      <c r="A1489" s="2">
        <v>1487</v>
      </c>
      <c r="B1489" s="2">
        <f t="shared" si="23"/>
        <v>0.91720000000000002</v>
      </c>
      <c r="C1489">
        <v>874</v>
      </c>
      <c r="D1489">
        <v>204</v>
      </c>
      <c r="E1489">
        <v>1084</v>
      </c>
      <c r="F1489">
        <v>1568</v>
      </c>
      <c r="G1489">
        <v>856</v>
      </c>
    </row>
    <row r="1490" spans="1:7" x14ac:dyDescent="0.2">
      <c r="A1490" s="2">
        <v>1488</v>
      </c>
      <c r="B1490" s="2">
        <f t="shared" si="23"/>
        <v>3.3438000000000003</v>
      </c>
      <c r="C1490">
        <v>3608</v>
      </c>
      <c r="D1490">
        <v>1759</v>
      </c>
      <c r="E1490">
        <v>6292</v>
      </c>
      <c r="F1490">
        <v>1559</v>
      </c>
      <c r="G1490">
        <v>3501</v>
      </c>
    </row>
    <row r="1491" spans="1:7" x14ac:dyDescent="0.2">
      <c r="A1491" s="2">
        <v>1489</v>
      </c>
      <c r="B1491" s="2">
        <f t="shared" si="23"/>
        <v>1.9578</v>
      </c>
      <c r="C1491">
        <v>1322</v>
      </c>
      <c r="D1491">
        <v>2967</v>
      </c>
      <c r="E1491">
        <v>1785</v>
      </c>
      <c r="F1491">
        <v>1593</v>
      </c>
      <c r="G1491">
        <v>2122</v>
      </c>
    </row>
    <row r="1492" spans="1:7" x14ac:dyDescent="0.2">
      <c r="A1492" s="2">
        <v>1490</v>
      </c>
      <c r="B1492" s="2">
        <f t="shared" si="23"/>
        <v>3.2864</v>
      </c>
      <c r="C1492">
        <v>2853</v>
      </c>
      <c r="D1492">
        <v>2765</v>
      </c>
      <c r="E1492">
        <v>8285</v>
      </c>
      <c r="F1492">
        <v>1549</v>
      </c>
      <c r="G1492">
        <v>980</v>
      </c>
    </row>
    <row r="1493" spans="1:7" x14ac:dyDescent="0.2">
      <c r="A1493" s="2">
        <v>1491</v>
      </c>
      <c r="B1493" s="2">
        <f t="shared" si="23"/>
        <v>1.5227999999999999</v>
      </c>
      <c r="C1493">
        <v>807</v>
      </c>
      <c r="D1493">
        <v>3396</v>
      </c>
      <c r="E1493">
        <v>1061</v>
      </c>
      <c r="F1493">
        <v>1583</v>
      </c>
      <c r="G1493">
        <v>767</v>
      </c>
    </row>
    <row r="1494" spans="1:7" x14ac:dyDescent="0.2">
      <c r="A1494" s="2">
        <v>1492</v>
      </c>
      <c r="B1494" s="2">
        <f t="shared" si="23"/>
        <v>3.7250000000000001</v>
      </c>
      <c r="C1494">
        <v>7370</v>
      </c>
      <c r="D1494">
        <v>180</v>
      </c>
      <c r="E1494">
        <v>5375</v>
      </c>
      <c r="F1494">
        <v>2002</v>
      </c>
      <c r="G1494">
        <v>3698</v>
      </c>
    </row>
    <row r="1495" spans="1:7" x14ac:dyDescent="0.2">
      <c r="A1495" s="2">
        <v>1493</v>
      </c>
      <c r="B1495" s="2">
        <f t="shared" si="23"/>
        <v>1.8824000000000001</v>
      </c>
      <c r="C1495">
        <v>3275</v>
      </c>
      <c r="D1495">
        <v>1497</v>
      </c>
      <c r="E1495">
        <v>1768</v>
      </c>
      <c r="F1495">
        <v>1998</v>
      </c>
      <c r="G1495">
        <v>874</v>
      </c>
    </row>
    <row r="1496" spans="1:7" x14ac:dyDescent="0.2">
      <c r="A1496" s="2">
        <v>1494</v>
      </c>
      <c r="B1496" s="2">
        <f t="shared" si="23"/>
        <v>2.4882</v>
      </c>
      <c r="C1496">
        <v>1798</v>
      </c>
      <c r="D1496">
        <v>1626</v>
      </c>
      <c r="E1496">
        <v>6252</v>
      </c>
      <c r="F1496">
        <v>1994</v>
      </c>
      <c r="G1496">
        <v>771</v>
      </c>
    </row>
    <row r="1497" spans="1:7" x14ac:dyDescent="0.2">
      <c r="A1497" s="2">
        <v>1495</v>
      </c>
      <c r="B1497" s="2">
        <f t="shared" si="23"/>
        <v>3.0206</v>
      </c>
      <c r="C1497">
        <v>1792</v>
      </c>
      <c r="D1497">
        <v>2045</v>
      </c>
      <c r="E1497">
        <v>8255</v>
      </c>
      <c r="F1497">
        <v>2260</v>
      </c>
      <c r="G1497">
        <v>751</v>
      </c>
    </row>
    <row r="1498" spans="1:7" x14ac:dyDescent="0.2">
      <c r="A1498" s="2">
        <v>1496</v>
      </c>
      <c r="B1498" s="2">
        <f t="shared" si="23"/>
        <v>1.8977999999999999</v>
      </c>
      <c r="C1498">
        <v>828</v>
      </c>
      <c r="D1498">
        <v>1615</v>
      </c>
      <c r="E1498">
        <v>2021</v>
      </c>
      <c r="F1498">
        <v>1560</v>
      </c>
      <c r="G1498">
        <v>3465</v>
      </c>
    </row>
    <row r="1499" spans="1:7" x14ac:dyDescent="0.2">
      <c r="A1499" s="2">
        <v>1497</v>
      </c>
      <c r="B1499" s="2">
        <f t="shared" si="23"/>
        <v>2.5184000000000002</v>
      </c>
      <c r="C1499">
        <v>1360</v>
      </c>
      <c r="D1499">
        <v>1610</v>
      </c>
      <c r="E1499">
        <v>1743</v>
      </c>
      <c r="F1499">
        <v>2567</v>
      </c>
      <c r="G1499">
        <v>5312</v>
      </c>
    </row>
    <row r="1500" spans="1:7" x14ac:dyDescent="0.2">
      <c r="A1500" s="2">
        <v>1498</v>
      </c>
      <c r="B1500" s="2">
        <f t="shared" si="23"/>
        <v>2.0486</v>
      </c>
      <c r="C1500">
        <v>3080</v>
      </c>
      <c r="D1500">
        <v>1713</v>
      </c>
      <c r="E1500">
        <v>806</v>
      </c>
      <c r="F1500">
        <v>2563</v>
      </c>
      <c r="G1500">
        <v>2081</v>
      </c>
    </row>
    <row r="1501" spans="1:7" x14ac:dyDescent="0.2">
      <c r="A1501" s="2">
        <v>1499</v>
      </c>
      <c r="B1501" s="2">
        <f t="shared" si="23"/>
        <v>1.6108</v>
      </c>
      <c r="C1501">
        <v>1354</v>
      </c>
      <c r="D1501">
        <v>1711</v>
      </c>
      <c r="E1501">
        <v>2013</v>
      </c>
      <c r="F1501">
        <v>2243</v>
      </c>
      <c r="G1501">
        <v>733</v>
      </c>
    </row>
    <row r="1502" spans="1:7" x14ac:dyDescent="0.2">
      <c r="A1502" s="2">
        <v>1500</v>
      </c>
      <c r="B1502" s="2">
        <f t="shared" si="23"/>
        <v>3.0055999999999998</v>
      </c>
      <c r="C1502">
        <v>3244</v>
      </c>
      <c r="D1502">
        <v>1544</v>
      </c>
      <c r="E1502">
        <v>2143</v>
      </c>
      <c r="F1502">
        <v>4646</v>
      </c>
      <c r="G1502">
        <v>3451</v>
      </c>
    </row>
    <row r="1503" spans="1:7" x14ac:dyDescent="0.2">
      <c r="A1503" s="2">
        <v>1501</v>
      </c>
      <c r="B1503" s="2">
        <f t="shared" si="23"/>
        <v>2.3026</v>
      </c>
      <c r="C1503">
        <v>3555</v>
      </c>
      <c r="D1503">
        <v>1600</v>
      </c>
      <c r="E1503">
        <v>1726</v>
      </c>
      <c r="F1503">
        <v>2557</v>
      </c>
      <c r="G1503">
        <v>2075</v>
      </c>
    </row>
    <row r="1504" spans="1:7" x14ac:dyDescent="0.2">
      <c r="A1504" s="2">
        <v>1502</v>
      </c>
      <c r="B1504" s="2">
        <f t="shared" si="23"/>
        <v>3.298</v>
      </c>
      <c r="C1504">
        <v>3240</v>
      </c>
      <c r="D1504">
        <v>1703</v>
      </c>
      <c r="E1504">
        <v>7272</v>
      </c>
      <c r="F1504">
        <v>3896</v>
      </c>
      <c r="G1504">
        <v>379</v>
      </c>
    </row>
    <row r="1505" spans="1:7" x14ac:dyDescent="0.2">
      <c r="A1505" s="2">
        <v>1503</v>
      </c>
      <c r="B1505" s="2">
        <f t="shared" si="23"/>
        <v>1.9254</v>
      </c>
      <c r="C1505">
        <v>1763</v>
      </c>
      <c r="D1505">
        <v>2715</v>
      </c>
      <c r="E1505">
        <v>2684</v>
      </c>
      <c r="F1505">
        <v>1537</v>
      </c>
      <c r="G1505">
        <v>928</v>
      </c>
    </row>
    <row r="1506" spans="1:7" x14ac:dyDescent="0.2">
      <c r="A1506" s="2">
        <v>1504</v>
      </c>
      <c r="B1506" s="2">
        <f t="shared" si="23"/>
        <v>2.4116</v>
      </c>
      <c r="C1506">
        <v>4518</v>
      </c>
      <c r="D1506">
        <v>1583</v>
      </c>
      <c r="E1506">
        <v>783</v>
      </c>
      <c r="F1506">
        <v>3883</v>
      </c>
      <c r="G1506">
        <v>1291</v>
      </c>
    </row>
    <row r="1507" spans="1:7" x14ac:dyDescent="0.2">
      <c r="A1507" s="2">
        <v>1505</v>
      </c>
      <c r="B1507" s="2">
        <f t="shared" si="23"/>
        <v>3.4611999999999998</v>
      </c>
      <c r="C1507">
        <v>7317</v>
      </c>
      <c r="D1507">
        <v>2007</v>
      </c>
      <c r="E1507">
        <v>4936</v>
      </c>
      <c r="F1507">
        <v>2222</v>
      </c>
      <c r="G1507">
        <v>824</v>
      </c>
    </row>
    <row r="1508" spans="1:7" x14ac:dyDescent="0.2">
      <c r="A1508" s="2">
        <v>1506</v>
      </c>
      <c r="B1508" s="2">
        <f t="shared" si="23"/>
        <v>2.6892</v>
      </c>
      <c r="C1508">
        <v>750</v>
      </c>
      <c r="D1508">
        <v>2005</v>
      </c>
      <c r="E1508">
        <v>1990</v>
      </c>
      <c r="F1508">
        <v>5277</v>
      </c>
      <c r="G1508">
        <v>3424</v>
      </c>
    </row>
    <row r="1509" spans="1:7" x14ac:dyDescent="0.2">
      <c r="A1509" s="2">
        <v>1507</v>
      </c>
      <c r="B1509" s="2">
        <f t="shared" si="23"/>
        <v>2.9691999999999998</v>
      </c>
      <c r="C1509">
        <v>3527</v>
      </c>
      <c r="D1509">
        <v>1678</v>
      </c>
      <c r="E1509">
        <v>1708</v>
      </c>
      <c r="F1509">
        <v>2528</v>
      </c>
      <c r="G1509">
        <v>5405</v>
      </c>
    </row>
    <row r="1510" spans="1:7" x14ac:dyDescent="0.2">
      <c r="A1510" s="2">
        <v>1508</v>
      </c>
      <c r="B1510" s="2">
        <f t="shared" si="23"/>
        <v>2.3024</v>
      </c>
      <c r="C1510">
        <v>1605</v>
      </c>
      <c r="D1510">
        <v>1995</v>
      </c>
      <c r="E1510">
        <v>2984</v>
      </c>
      <c r="F1510">
        <v>1516</v>
      </c>
      <c r="G1510">
        <v>3412</v>
      </c>
    </row>
    <row r="1511" spans="1:7" x14ac:dyDescent="0.2">
      <c r="A1511" s="2">
        <v>1509</v>
      </c>
      <c r="B1511" s="2">
        <f t="shared" si="23"/>
        <v>1.7565999999999999</v>
      </c>
      <c r="C1511">
        <v>3209</v>
      </c>
      <c r="D1511">
        <v>1672</v>
      </c>
      <c r="E1511">
        <v>1392</v>
      </c>
      <c r="F1511">
        <v>1753</v>
      </c>
      <c r="G1511">
        <v>757</v>
      </c>
    </row>
    <row r="1512" spans="1:7" x14ac:dyDescent="0.2">
      <c r="A1512" s="2">
        <v>1510</v>
      </c>
      <c r="B1512" s="2">
        <f t="shared" si="23"/>
        <v>1.9614</v>
      </c>
      <c r="C1512">
        <v>1308</v>
      </c>
      <c r="D1512">
        <v>1425</v>
      </c>
      <c r="E1512">
        <v>4911</v>
      </c>
      <c r="F1512">
        <v>1464</v>
      </c>
      <c r="G1512">
        <v>699</v>
      </c>
    </row>
    <row r="1513" spans="1:7" x14ac:dyDescent="0.2">
      <c r="A1513" s="2">
        <v>1511</v>
      </c>
      <c r="B1513" s="2">
        <f t="shared" si="23"/>
        <v>2.0499999999999998</v>
      </c>
      <c r="C1513">
        <v>3025</v>
      </c>
      <c r="D1513">
        <v>1974</v>
      </c>
      <c r="E1513">
        <v>750</v>
      </c>
      <c r="F1513">
        <v>889</v>
      </c>
      <c r="G1513">
        <v>3612</v>
      </c>
    </row>
    <row r="1514" spans="1:7" x14ac:dyDescent="0.2">
      <c r="A1514" s="2">
        <v>1512</v>
      </c>
      <c r="B1514" s="2">
        <f t="shared" si="23"/>
        <v>2.8380000000000001</v>
      </c>
      <c r="C1514">
        <v>1218</v>
      </c>
      <c r="D1514">
        <v>2667</v>
      </c>
      <c r="E1514">
        <v>1681</v>
      </c>
      <c r="F1514">
        <v>5229</v>
      </c>
      <c r="G1514">
        <v>3395</v>
      </c>
    </row>
    <row r="1515" spans="1:7" x14ac:dyDescent="0.2">
      <c r="A1515" s="2">
        <v>1513</v>
      </c>
      <c r="B1515" s="2">
        <f t="shared" si="23"/>
        <v>1.3186</v>
      </c>
      <c r="C1515">
        <v>1217</v>
      </c>
      <c r="D1515">
        <v>89</v>
      </c>
      <c r="E1515">
        <v>1370</v>
      </c>
      <c r="F1515">
        <v>1900</v>
      </c>
      <c r="G1515">
        <v>2017</v>
      </c>
    </row>
    <row r="1516" spans="1:7" x14ac:dyDescent="0.2">
      <c r="A1516" s="2">
        <v>1514</v>
      </c>
      <c r="B1516" s="2">
        <f t="shared" si="23"/>
        <v>2.7851999999999997</v>
      </c>
      <c r="C1516">
        <v>3499</v>
      </c>
      <c r="D1516">
        <v>1650</v>
      </c>
      <c r="E1516">
        <v>2096</v>
      </c>
      <c r="F1516">
        <v>1441</v>
      </c>
      <c r="G1516">
        <v>5240</v>
      </c>
    </row>
    <row r="1517" spans="1:7" x14ac:dyDescent="0.2">
      <c r="A1517" s="2">
        <v>1515</v>
      </c>
      <c r="B1517" s="2">
        <f t="shared" si="23"/>
        <v>2.6816</v>
      </c>
      <c r="C1517">
        <v>3016</v>
      </c>
      <c r="D1517">
        <v>2455</v>
      </c>
      <c r="E1517">
        <v>4894</v>
      </c>
      <c r="F1517">
        <v>2172</v>
      </c>
      <c r="G1517">
        <v>871</v>
      </c>
    </row>
    <row r="1518" spans="1:7" x14ac:dyDescent="0.2">
      <c r="A1518" s="2">
        <v>1516</v>
      </c>
      <c r="B1518" s="2">
        <f t="shared" si="23"/>
        <v>2.9744000000000002</v>
      </c>
      <c r="C1518">
        <v>751</v>
      </c>
      <c r="D1518">
        <v>3296</v>
      </c>
      <c r="E1518">
        <v>4720</v>
      </c>
      <c r="F1518">
        <v>872</v>
      </c>
      <c r="G1518">
        <v>5233</v>
      </c>
    </row>
    <row r="1519" spans="1:7" x14ac:dyDescent="0.2">
      <c r="A1519" s="2">
        <v>1517</v>
      </c>
      <c r="B1519" s="2">
        <f t="shared" si="23"/>
        <v>3.6314000000000002</v>
      </c>
      <c r="C1519">
        <v>3178</v>
      </c>
      <c r="D1519">
        <v>1958</v>
      </c>
      <c r="E1519">
        <v>1361</v>
      </c>
      <c r="F1519">
        <v>1721</v>
      </c>
      <c r="G1519">
        <v>9939</v>
      </c>
    </row>
    <row r="1520" spans="1:7" x14ac:dyDescent="0.2">
      <c r="A1520" s="2">
        <v>1518</v>
      </c>
      <c r="B1520" s="2">
        <f t="shared" si="23"/>
        <v>3.7494000000000001</v>
      </c>
      <c r="C1520">
        <v>2744</v>
      </c>
      <c r="D1520">
        <v>1640</v>
      </c>
      <c r="E1520">
        <v>2946</v>
      </c>
      <c r="F1520">
        <v>1478</v>
      </c>
      <c r="G1520">
        <v>9939</v>
      </c>
    </row>
    <row r="1521" spans="1:7" x14ac:dyDescent="0.2">
      <c r="A1521" s="2">
        <v>1519</v>
      </c>
      <c r="B1521" s="2">
        <f t="shared" si="23"/>
        <v>2.4905999999999997</v>
      </c>
      <c r="C1521">
        <v>750</v>
      </c>
      <c r="D1521">
        <v>2649</v>
      </c>
      <c r="E1521">
        <v>1659</v>
      </c>
      <c r="F1521">
        <v>2165</v>
      </c>
      <c r="G1521">
        <v>5230</v>
      </c>
    </row>
    <row r="1522" spans="1:7" x14ac:dyDescent="0.2">
      <c r="A1522" s="2">
        <v>1520</v>
      </c>
      <c r="B1522" s="2">
        <f t="shared" si="23"/>
        <v>3.7736000000000001</v>
      </c>
      <c r="C1522">
        <v>3164</v>
      </c>
      <c r="D1522">
        <v>2687</v>
      </c>
      <c r="E1522">
        <v>4702</v>
      </c>
      <c r="F1522">
        <v>5216</v>
      </c>
      <c r="G1522">
        <v>3099</v>
      </c>
    </row>
    <row r="1523" spans="1:7" x14ac:dyDescent="0.2">
      <c r="A1523" s="2">
        <v>1521</v>
      </c>
      <c r="B1523" s="2">
        <f t="shared" si="23"/>
        <v>1.5831999999999999</v>
      </c>
      <c r="C1523">
        <v>1686</v>
      </c>
      <c r="D1523">
        <v>3273</v>
      </c>
      <c r="E1523">
        <v>1342</v>
      </c>
      <c r="F1523">
        <v>1460</v>
      </c>
      <c r="G1523">
        <v>155</v>
      </c>
    </row>
    <row r="1524" spans="1:7" x14ac:dyDescent="0.2">
      <c r="A1524" s="2">
        <v>1522</v>
      </c>
      <c r="B1524" s="2">
        <f t="shared" si="23"/>
        <v>1.5964</v>
      </c>
      <c r="C1524">
        <v>1188</v>
      </c>
      <c r="D1524">
        <v>2833</v>
      </c>
      <c r="E1524">
        <v>1647</v>
      </c>
      <c r="F1524">
        <v>1459</v>
      </c>
      <c r="G1524">
        <v>855</v>
      </c>
    </row>
    <row r="1525" spans="1:7" x14ac:dyDescent="0.2">
      <c r="A1525" s="2">
        <v>1523</v>
      </c>
      <c r="B1525" s="2">
        <f t="shared" si="23"/>
        <v>3.4504000000000001</v>
      </c>
      <c r="C1525">
        <v>3158</v>
      </c>
      <c r="D1525">
        <v>60</v>
      </c>
      <c r="E1525">
        <v>4867</v>
      </c>
      <c r="F1525">
        <v>3814</v>
      </c>
      <c r="G1525">
        <v>5353</v>
      </c>
    </row>
    <row r="1526" spans="1:7" x14ac:dyDescent="0.2">
      <c r="A1526" s="2">
        <v>1524</v>
      </c>
      <c r="B1526" s="2">
        <f t="shared" si="23"/>
        <v>3.2318000000000002</v>
      </c>
      <c r="C1526">
        <v>2722</v>
      </c>
      <c r="D1526">
        <v>1378</v>
      </c>
      <c r="E1526">
        <v>4864</v>
      </c>
      <c r="F1526">
        <v>5207</v>
      </c>
      <c r="G1526">
        <v>1988</v>
      </c>
    </row>
    <row r="1527" spans="1:7" x14ac:dyDescent="0.2">
      <c r="A1527" s="2">
        <v>1525</v>
      </c>
      <c r="B1527" s="2">
        <f t="shared" si="23"/>
        <v>2.5461999999999998</v>
      </c>
      <c r="C1527">
        <v>3151</v>
      </c>
      <c r="D1527">
        <v>2630</v>
      </c>
      <c r="E1527">
        <v>1644</v>
      </c>
      <c r="F1527">
        <v>4553</v>
      </c>
      <c r="G1527">
        <v>753</v>
      </c>
    </row>
    <row r="1528" spans="1:7" x14ac:dyDescent="0.2">
      <c r="A1528" s="2">
        <v>1526</v>
      </c>
      <c r="B1528" s="2">
        <f t="shared" si="23"/>
        <v>3.3228</v>
      </c>
      <c r="C1528">
        <v>4438</v>
      </c>
      <c r="D1528">
        <v>3260</v>
      </c>
      <c r="E1528">
        <v>6142</v>
      </c>
      <c r="F1528">
        <v>2141</v>
      </c>
      <c r="G1528">
        <v>633</v>
      </c>
    </row>
    <row r="1529" spans="1:7" x14ac:dyDescent="0.2">
      <c r="A1529" s="2">
        <v>1527</v>
      </c>
      <c r="B1529" s="2">
        <f t="shared" si="23"/>
        <v>1.6974</v>
      </c>
      <c r="C1529">
        <v>2708</v>
      </c>
      <c r="D1529">
        <v>2411</v>
      </c>
      <c r="E1529">
        <v>1324</v>
      </c>
      <c r="F1529">
        <v>1403</v>
      </c>
      <c r="G1529">
        <v>641</v>
      </c>
    </row>
    <row r="1530" spans="1:7" x14ac:dyDescent="0.2">
      <c r="A1530" s="2">
        <v>1528</v>
      </c>
      <c r="B1530" s="2">
        <f t="shared" si="23"/>
        <v>2.6095999999999999</v>
      </c>
      <c r="C1530">
        <v>702</v>
      </c>
      <c r="D1530">
        <v>1489</v>
      </c>
      <c r="E1530">
        <v>4842</v>
      </c>
      <c r="F1530">
        <v>5185</v>
      </c>
      <c r="G1530">
        <v>830</v>
      </c>
    </row>
    <row r="1531" spans="1:7" x14ac:dyDescent="0.2">
      <c r="A1531" s="2">
        <v>1529</v>
      </c>
      <c r="B1531" s="2">
        <f t="shared" si="23"/>
        <v>2.7970000000000002</v>
      </c>
      <c r="C1531">
        <v>1651</v>
      </c>
      <c r="D1531">
        <v>1905</v>
      </c>
      <c r="E1531">
        <v>4834</v>
      </c>
      <c r="F1531">
        <v>410</v>
      </c>
      <c r="G1531">
        <v>5185</v>
      </c>
    </row>
    <row r="1532" spans="1:7" x14ac:dyDescent="0.2">
      <c r="A1532" s="2">
        <v>1530</v>
      </c>
      <c r="B1532" s="2">
        <f t="shared" si="23"/>
        <v>1.738</v>
      </c>
      <c r="C1532">
        <v>701</v>
      </c>
      <c r="D1532">
        <v>1901</v>
      </c>
      <c r="E1532">
        <v>1610</v>
      </c>
      <c r="F1532">
        <v>1422</v>
      </c>
      <c r="G1532">
        <v>3056</v>
      </c>
    </row>
    <row r="1533" spans="1:7" x14ac:dyDescent="0.2">
      <c r="A1533" s="2">
        <v>1531</v>
      </c>
      <c r="B1533" s="2">
        <f t="shared" si="23"/>
        <v>2.6484000000000001</v>
      </c>
      <c r="C1533">
        <v>3430</v>
      </c>
      <c r="D1533">
        <v>1418</v>
      </c>
      <c r="E1533">
        <v>6114</v>
      </c>
      <c r="F1533">
        <v>1662</v>
      </c>
      <c r="G1533">
        <v>618</v>
      </c>
    </row>
    <row r="1534" spans="1:7" x14ac:dyDescent="0.2">
      <c r="A1534" s="2">
        <v>1532</v>
      </c>
      <c r="B1534" s="2">
        <f t="shared" si="23"/>
        <v>2.4596</v>
      </c>
      <c r="C1534">
        <v>3108</v>
      </c>
      <c r="D1534">
        <v>1465</v>
      </c>
      <c r="E1534">
        <v>2018</v>
      </c>
      <c r="F1534">
        <v>3765</v>
      </c>
      <c r="G1534">
        <v>1942</v>
      </c>
    </row>
    <row r="1535" spans="1:7" x14ac:dyDescent="0.2">
      <c r="A1535" s="2">
        <v>1533</v>
      </c>
      <c r="B1535" s="2">
        <f t="shared" si="23"/>
        <v>2.2423999999999999</v>
      </c>
      <c r="C1535">
        <v>1558</v>
      </c>
      <c r="D1535">
        <v>2622</v>
      </c>
      <c r="E1535">
        <v>1282</v>
      </c>
      <c r="F1535">
        <v>5151</v>
      </c>
      <c r="G1535">
        <v>599</v>
      </c>
    </row>
    <row r="1536" spans="1:7" x14ac:dyDescent="0.2">
      <c r="A1536" s="2">
        <v>1534</v>
      </c>
      <c r="B1536" s="2">
        <f t="shared" si="23"/>
        <v>2.39</v>
      </c>
      <c r="C1536">
        <v>7186</v>
      </c>
      <c r="D1536">
        <v>1322</v>
      </c>
      <c r="E1536">
        <v>878</v>
      </c>
      <c r="F1536">
        <v>1400</v>
      </c>
      <c r="G1536">
        <v>1164</v>
      </c>
    </row>
    <row r="1537" spans="1:7" x14ac:dyDescent="0.2">
      <c r="A1537" s="2">
        <v>1535</v>
      </c>
      <c r="B1537" s="2">
        <f t="shared" si="23"/>
        <v>2.5014000000000003</v>
      </c>
      <c r="C1537">
        <v>1621</v>
      </c>
      <c r="D1537">
        <v>2621</v>
      </c>
      <c r="E1537">
        <v>2867</v>
      </c>
      <c r="F1537">
        <v>2093</v>
      </c>
      <c r="G1537">
        <v>3305</v>
      </c>
    </row>
    <row r="1538" spans="1:7" x14ac:dyDescent="0.2">
      <c r="A1538" s="2">
        <v>1536</v>
      </c>
      <c r="B1538" s="2">
        <f t="shared" ref="B1538:B1601" si="24">AVERAGE(C1538:V1538)/1000</f>
        <v>3.0551999999999997</v>
      </c>
      <c r="C1538">
        <v>4382</v>
      </c>
      <c r="D1538">
        <v>3212</v>
      </c>
      <c r="E1538">
        <v>6094</v>
      </c>
      <c r="F1538">
        <v>793</v>
      </c>
      <c r="G1538">
        <v>795</v>
      </c>
    </row>
    <row r="1539" spans="1:7" x14ac:dyDescent="0.2">
      <c r="A1539" s="2">
        <v>1537</v>
      </c>
      <c r="B1539" s="2">
        <f t="shared" si="24"/>
        <v>2.9750000000000001</v>
      </c>
      <c r="C1539">
        <v>1116</v>
      </c>
      <c r="D1539">
        <v>1523</v>
      </c>
      <c r="E1539">
        <v>7131</v>
      </c>
      <c r="F1539">
        <v>4457</v>
      </c>
      <c r="G1539">
        <v>648</v>
      </c>
    </row>
    <row r="1540" spans="1:7" x14ac:dyDescent="0.2">
      <c r="A1540" s="2">
        <v>1538</v>
      </c>
      <c r="B1540" s="2">
        <f t="shared" si="24"/>
        <v>3.04</v>
      </c>
      <c r="C1540">
        <v>7177</v>
      </c>
      <c r="D1540">
        <v>2735</v>
      </c>
      <c r="E1540">
        <v>1585</v>
      </c>
      <c r="F1540">
        <v>1778</v>
      </c>
      <c r="G1540">
        <v>1925</v>
      </c>
    </row>
    <row r="1541" spans="1:7" x14ac:dyDescent="0.2">
      <c r="A1541" s="2">
        <v>1539</v>
      </c>
      <c r="B1541" s="2">
        <f t="shared" si="24"/>
        <v>2.9984000000000002</v>
      </c>
      <c r="C1541">
        <v>4377</v>
      </c>
      <c r="D1541">
        <v>2329</v>
      </c>
      <c r="E1541">
        <v>1577</v>
      </c>
      <c r="F1541">
        <v>6121</v>
      </c>
      <c r="G1541">
        <v>588</v>
      </c>
    </row>
    <row r="1542" spans="1:7" x14ac:dyDescent="0.2">
      <c r="A1542" s="2">
        <v>1540</v>
      </c>
      <c r="B1542" s="2">
        <f t="shared" si="24"/>
        <v>2.9131999999999998</v>
      </c>
      <c r="C1542">
        <v>2915</v>
      </c>
      <c r="D1542">
        <v>3173</v>
      </c>
      <c r="E1542">
        <v>1577</v>
      </c>
      <c r="F1542">
        <v>6121</v>
      </c>
      <c r="G1542">
        <v>780</v>
      </c>
    </row>
    <row r="1543" spans="1:7" x14ac:dyDescent="0.2">
      <c r="A1543" s="2">
        <v>1541</v>
      </c>
      <c r="B1543" s="2">
        <f t="shared" si="24"/>
        <v>2.5642</v>
      </c>
      <c r="C1543">
        <v>3391</v>
      </c>
      <c r="D1543">
        <v>1839</v>
      </c>
      <c r="E1543">
        <v>1568</v>
      </c>
      <c r="F1543">
        <v>750</v>
      </c>
      <c r="G1543">
        <v>5273</v>
      </c>
    </row>
    <row r="1544" spans="1:7" x14ac:dyDescent="0.2">
      <c r="A1544" s="2">
        <v>1542</v>
      </c>
      <c r="B1544" s="2">
        <f t="shared" si="24"/>
        <v>3.3178000000000001</v>
      </c>
      <c r="C1544">
        <v>655</v>
      </c>
      <c r="D1544">
        <v>3173</v>
      </c>
      <c r="E1544">
        <v>1565</v>
      </c>
      <c r="F1544">
        <v>1356</v>
      </c>
      <c r="G1544">
        <v>9840</v>
      </c>
    </row>
    <row r="1545" spans="1:7" x14ac:dyDescent="0.2">
      <c r="A1545" s="2">
        <v>1543</v>
      </c>
      <c r="B1545" s="2">
        <f t="shared" si="24"/>
        <v>3.5451999999999999</v>
      </c>
      <c r="C1545">
        <v>4367</v>
      </c>
      <c r="D1545">
        <v>1359</v>
      </c>
      <c r="E1545">
        <v>4052</v>
      </c>
      <c r="F1545">
        <v>4457</v>
      </c>
      <c r="G1545">
        <v>3491</v>
      </c>
    </row>
    <row r="1546" spans="1:7" x14ac:dyDescent="0.2">
      <c r="A1546" s="2">
        <v>1544</v>
      </c>
      <c r="B1546" s="2">
        <f t="shared" si="24"/>
        <v>2.6606000000000001</v>
      </c>
      <c r="C1546">
        <v>1461</v>
      </c>
      <c r="D1546">
        <v>1281</v>
      </c>
      <c r="E1546">
        <v>1979</v>
      </c>
      <c r="F1546">
        <v>5092</v>
      </c>
      <c r="G1546">
        <v>3490</v>
      </c>
    </row>
    <row r="1547" spans="1:7" x14ac:dyDescent="0.2">
      <c r="A1547" s="2">
        <v>1545</v>
      </c>
      <c r="B1547" s="2">
        <f t="shared" si="24"/>
        <v>1.5105999999999999</v>
      </c>
      <c r="C1547">
        <v>593</v>
      </c>
      <c r="D1547">
        <v>1414</v>
      </c>
      <c r="E1547">
        <v>624</v>
      </c>
      <c r="F1547">
        <v>1920</v>
      </c>
      <c r="G1547">
        <v>3002</v>
      </c>
    </row>
    <row r="1548" spans="1:7" x14ac:dyDescent="0.2">
      <c r="A1548" s="2">
        <v>1546</v>
      </c>
      <c r="B1548" s="2">
        <f t="shared" si="24"/>
        <v>2.7582</v>
      </c>
      <c r="C1548">
        <v>1091</v>
      </c>
      <c r="D1548">
        <v>4275</v>
      </c>
      <c r="E1548">
        <v>4770</v>
      </c>
      <c r="F1548">
        <v>1762</v>
      </c>
      <c r="G1548">
        <v>1893</v>
      </c>
    </row>
    <row r="1549" spans="1:7" x14ac:dyDescent="0.2">
      <c r="A1549" s="2">
        <v>1547</v>
      </c>
      <c r="B1549" s="2">
        <f t="shared" si="24"/>
        <v>3.8294000000000001</v>
      </c>
      <c r="C1549">
        <v>7150</v>
      </c>
      <c r="D1549">
        <v>2733</v>
      </c>
      <c r="E1549">
        <v>2090</v>
      </c>
      <c r="F1549">
        <v>1920</v>
      </c>
      <c r="G1549">
        <v>5254</v>
      </c>
    </row>
    <row r="1550" spans="1:7" x14ac:dyDescent="0.2">
      <c r="A1550" s="2">
        <v>1548</v>
      </c>
      <c r="B1550" s="2">
        <f t="shared" si="24"/>
        <v>1.8174000000000001</v>
      </c>
      <c r="C1550">
        <v>3367</v>
      </c>
      <c r="D1550">
        <v>2325</v>
      </c>
      <c r="E1550">
        <v>611</v>
      </c>
      <c r="F1550">
        <v>2034</v>
      </c>
      <c r="G1550">
        <v>750</v>
      </c>
    </row>
    <row r="1551" spans="1:7" x14ac:dyDescent="0.2">
      <c r="A1551" s="2">
        <v>1549</v>
      </c>
      <c r="B1551" s="2">
        <f t="shared" si="24"/>
        <v>2.9141999999999997</v>
      </c>
      <c r="C1551">
        <v>4347</v>
      </c>
      <c r="D1551">
        <v>3169</v>
      </c>
      <c r="E1551">
        <v>1820</v>
      </c>
      <c r="F1551">
        <v>1762</v>
      </c>
      <c r="G1551">
        <v>3473</v>
      </c>
    </row>
    <row r="1552" spans="1:7" x14ac:dyDescent="0.2">
      <c r="A1552" s="2">
        <v>1550</v>
      </c>
      <c r="B1552" s="2">
        <f t="shared" si="24"/>
        <v>1.7234</v>
      </c>
      <c r="C1552">
        <v>1573</v>
      </c>
      <c r="D1552">
        <v>1509</v>
      </c>
      <c r="E1552">
        <v>2077</v>
      </c>
      <c r="F1552">
        <v>1583</v>
      </c>
      <c r="G1552">
        <v>1875</v>
      </c>
    </row>
    <row r="1553" spans="1:7" x14ac:dyDescent="0.2">
      <c r="A1553" s="2">
        <v>1551</v>
      </c>
      <c r="B1553" s="2">
        <f t="shared" si="24"/>
        <v>2.0070000000000001</v>
      </c>
      <c r="C1553">
        <v>3358</v>
      </c>
      <c r="D1553">
        <v>1346</v>
      </c>
      <c r="E1553">
        <v>1539</v>
      </c>
      <c r="F1553">
        <v>1920</v>
      </c>
      <c r="G1553">
        <v>1872</v>
      </c>
    </row>
    <row r="1554" spans="1:7" x14ac:dyDescent="0.2">
      <c r="A1554" s="2">
        <v>1552</v>
      </c>
      <c r="B1554" s="2">
        <f t="shared" si="24"/>
        <v>3.9554</v>
      </c>
      <c r="C1554">
        <v>1565</v>
      </c>
      <c r="D1554">
        <v>3152</v>
      </c>
      <c r="E1554">
        <v>817</v>
      </c>
      <c r="F1554">
        <v>4440</v>
      </c>
      <c r="G1554">
        <v>9803</v>
      </c>
    </row>
    <row r="1555" spans="1:7" x14ac:dyDescent="0.2">
      <c r="A1555" s="2">
        <v>1553</v>
      </c>
      <c r="B1555" s="2">
        <f t="shared" si="24"/>
        <v>3.7719999999999998</v>
      </c>
      <c r="C1555">
        <v>4321</v>
      </c>
      <c r="D1555">
        <v>3139</v>
      </c>
      <c r="E1555">
        <v>5108</v>
      </c>
      <c r="F1555">
        <v>4431</v>
      </c>
      <c r="G1555">
        <v>1861</v>
      </c>
    </row>
    <row r="1556" spans="1:7" x14ac:dyDescent="0.2">
      <c r="A1556" s="2">
        <v>1554</v>
      </c>
      <c r="B1556" s="2">
        <f t="shared" si="24"/>
        <v>4.7431999999999999</v>
      </c>
      <c r="C1556">
        <v>2850</v>
      </c>
      <c r="D1556">
        <v>1799</v>
      </c>
      <c r="E1556">
        <v>8011</v>
      </c>
      <c r="F1556">
        <v>1272</v>
      </c>
      <c r="G1556">
        <v>9784</v>
      </c>
    </row>
    <row r="1557" spans="1:7" x14ac:dyDescent="0.2">
      <c r="A1557" s="2">
        <v>1555</v>
      </c>
      <c r="B1557" s="2">
        <f t="shared" si="24"/>
        <v>3.7850000000000001</v>
      </c>
      <c r="C1557">
        <v>1043</v>
      </c>
      <c r="D1557">
        <v>5015</v>
      </c>
      <c r="E1557">
        <v>1777</v>
      </c>
      <c r="F1557">
        <v>1309</v>
      </c>
      <c r="G1557">
        <v>9781</v>
      </c>
    </row>
    <row r="1558" spans="1:7" x14ac:dyDescent="0.2">
      <c r="A1558" s="2">
        <v>1556</v>
      </c>
      <c r="B1558" s="2">
        <f t="shared" si="24"/>
        <v>4.4053999999999993</v>
      </c>
      <c r="C1558">
        <v>4307</v>
      </c>
      <c r="D1558">
        <v>5015</v>
      </c>
      <c r="E1558">
        <v>1195</v>
      </c>
      <c r="F1558">
        <v>1731</v>
      </c>
      <c r="G1558">
        <v>9779</v>
      </c>
    </row>
    <row r="1559" spans="1:7" x14ac:dyDescent="0.2">
      <c r="A1559" s="2">
        <v>1557</v>
      </c>
      <c r="B1559" s="2">
        <f t="shared" si="24"/>
        <v>2.1341999999999999</v>
      </c>
      <c r="C1559">
        <v>1536</v>
      </c>
      <c r="D1559">
        <v>3123</v>
      </c>
      <c r="E1559">
        <v>1192</v>
      </c>
      <c r="F1559">
        <v>1271</v>
      </c>
      <c r="G1559">
        <v>3549</v>
      </c>
    </row>
    <row r="1560" spans="1:7" x14ac:dyDescent="0.2">
      <c r="A1560" s="2">
        <v>1558</v>
      </c>
      <c r="B1560" s="2">
        <f t="shared" si="24"/>
        <v>2.0785999999999998</v>
      </c>
      <c r="C1560">
        <v>3320</v>
      </c>
      <c r="D1560">
        <v>3122</v>
      </c>
      <c r="E1560">
        <v>1501</v>
      </c>
      <c r="F1560">
        <v>1888</v>
      </c>
      <c r="G1560">
        <v>562</v>
      </c>
    </row>
    <row r="1561" spans="1:7" x14ac:dyDescent="0.2">
      <c r="A1561" s="2">
        <v>1559</v>
      </c>
      <c r="B1561" s="2">
        <f t="shared" si="24"/>
        <v>2.8458000000000001</v>
      </c>
      <c r="C1561">
        <v>3319</v>
      </c>
      <c r="D1561">
        <v>1307</v>
      </c>
      <c r="E1561">
        <v>3984</v>
      </c>
      <c r="F1561">
        <v>5059</v>
      </c>
      <c r="G1561">
        <v>560</v>
      </c>
    </row>
    <row r="1562" spans="1:7" x14ac:dyDescent="0.2">
      <c r="A1562" s="2">
        <v>1560</v>
      </c>
      <c r="B1562" s="2">
        <f t="shared" si="24"/>
        <v>3.3321999999999998</v>
      </c>
      <c r="C1562">
        <v>532</v>
      </c>
      <c r="D1562">
        <v>2276</v>
      </c>
      <c r="E1562">
        <v>1772</v>
      </c>
      <c r="F1562">
        <v>2320</v>
      </c>
      <c r="G1562">
        <v>9761</v>
      </c>
    </row>
    <row r="1563" spans="1:7" x14ac:dyDescent="0.2">
      <c r="A1563" s="2">
        <v>1561</v>
      </c>
      <c r="B1563" s="2">
        <f t="shared" si="24"/>
        <v>3.0651999999999999</v>
      </c>
      <c r="C1563">
        <v>3006</v>
      </c>
      <c r="D1563">
        <v>1784</v>
      </c>
      <c r="E1563">
        <v>7045</v>
      </c>
      <c r="F1563">
        <v>291</v>
      </c>
      <c r="G1563">
        <v>3200</v>
      </c>
    </row>
    <row r="1564" spans="1:7" x14ac:dyDescent="0.2">
      <c r="A1564" s="2">
        <v>1562</v>
      </c>
      <c r="B1564" s="2">
        <f t="shared" si="24"/>
        <v>1.6657999999999999</v>
      </c>
      <c r="C1564">
        <v>2829</v>
      </c>
      <c r="D1564">
        <v>1221</v>
      </c>
      <c r="E1564">
        <v>1763</v>
      </c>
      <c r="F1564">
        <v>693</v>
      </c>
      <c r="G1564">
        <v>1823</v>
      </c>
    </row>
    <row r="1565" spans="1:7" x14ac:dyDescent="0.2">
      <c r="A1565" s="2">
        <v>1563</v>
      </c>
      <c r="B1565" s="2">
        <f t="shared" si="24"/>
        <v>3.0271999999999997</v>
      </c>
      <c r="C1565">
        <v>1102</v>
      </c>
      <c r="D1565">
        <v>1219</v>
      </c>
      <c r="E1565">
        <v>7996</v>
      </c>
      <c r="F1565">
        <v>1298</v>
      </c>
      <c r="G1565">
        <v>3521</v>
      </c>
    </row>
    <row r="1566" spans="1:7" x14ac:dyDescent="0.2">
      <c r="A1566" s="2">
        <v>1564</v>
      </c>
      <c r="B1566" s="2">
        <f t="shared" si="24"/>
        <v>2.3158000000000003</v>
      </c>
      <c r="C1566">
        <v>2819</v>
      </c>
      <c r="D1566">
        <v>1767</v>
      </c>
      <c r="E1566">
        <v>1475</v>
      </c>
      <c r="F1566">
        <v>5040</v>
      </c>
      <c r="G1566">
        <v>478</v>
      </c>
    </row>
    <row r="1567" spans="1:7" x14ac:dyDescent="0.2">
      <c r="A1567" s="2">
        <v>1565</v>
      </c>
      <c r="B1567" s="2">
        <f t="shared" si="24"/>
        <v>4.3858000000000006</v>
      </c>
      <c r="C1567">
        <v>1011</v>
      </c>
      <c r="D1567">
        <v>4980</v>
      </c>
      <c r="E1567">
        <v>1164</v>
      </c>
      <c r="F1567">
        <v>5033</v>
      </c>
      <c r="G1567">
        <v>9741</v>
      </c>
    </row>
    <row r="1568" spans="1:7" x14ac:dyDescent="0.2">
      <c r="A1568" s="2">
        <v>1566</v>
      </c>
      <c r="B1568" s="2">
        <f t="shared" si="24"/>
        <v>1.8957999999999999</v>
      </c>
      <c r="C1568">
        <v>1362</v>
      </c>
      <c r="D1568">
        <v>1194</v>
      </c>
      <c r="E1568">
        <v>750</v>
      </c>
      <c r="F1568">
        <v>4373</v>
      </c>
      <c r="G1568">
        <v>1800</v>
      </c>
    </row>
    <row r="1569" spans="1:7" x14ac:dyDescent="0.2">
      <c r="A1569" s="2">
        <v>1567</v>
      </c>
      <c r="B1569" s="2">
        <f t="shared" si="24"/>
        <v>2.1816</v>
      </c>
      <c r="C1569">
        <v>4263</v>
      </c>
      <c r="D1569">
        <v>2492</v>
      </c>
      <c r="E1569">
        <v>1736</v>
      </c>
      <c r="F1569">
        <v>1966</v>
      </c>
      <c r="G1569">
        <v>451</v>
      </c>
    </row>
    <row r="1570" spans="1:7" x14ac:dyDescent="0.2">
      <c r="A1570" s="2">
        <v>1568</v>
      </c>
      <c r="B1570" s="2">
        <f t="shared" si="24"/>
        <v>2.5179999999999998</v>
      </c>
      <c r="C1570">
        <v>993</v>
      </c>
      <c r="D1570">
        <v>4964</v>
      </c>
      <c r="E1570">
        <v>1458</v>
      </c>
      <c r="F1570">
        <v>2278</v>
      </c>
      <c r="G1570">
        <v>2897</v>
      </c>
    </row>
    <row r="1571" spans="1:7" x14ac:dyDescent="0.2">
      <c r="A1571" s="2">
        <v>1569</v>
      </c>
      <c r="B1571" s="2">
        <f t="shared" si="24"/>
        <v>3.2274000000000003</v>
      </c>
      <c r="C1571">
        <v>1347</v>
      </c>
      <c r="D1571">
        <v>1255</v>
      </c>
      <c r="E1571">
        <v>1865</v>
      </c>
      <c r="F1571">
        <v>1951</v>
      </c>
      <c r="G1571">
        <v>9719</v>
      </c>
    </row>
    <row r="1572" spans="1:7" x14ac:dyDescent="0.2">
      <c r="A1572" s="2">
        <v>1570</v>
      </c>
      <c r="B1572" s="2">
        <f t="shared" si="24"/>
        <v>3.2548000000000004</v>
      </c>
      <c r="C1572">
        <v>2517</v>
      </c>
      <c r="D1572">
        <v>2625</v>
      </c>
      <c r="E1572">
        <v>5932</v>
      </c>
      <c r="F1572">
        <v>1831</v>
      </c>
      <c r="G1572">
        <v>3369</v>
      </c>
    </row>
    <row r="1573" spans="1:7" x14ac:dyDescent="0.2">
      <c r="A1573" s="2">
        <v>1571</v>
      </c>
      <c r="B1573" s="2">
        <f t="shared" si="24"/>
        <v>2.8321999999999998</v>
      </c>
      <c r="C1573">
        <v>1467</v>
      </c>
      <c r="D1573">
        <v>3053</v>
      </c>
      <c r="E1573">
        <v>1966</v>
      </c>
      <c r="F1573">
        <v>4342</v>
      </c>
      <c r="G1573">
        <v>3333</v>
      </c>
    </row>
    <row r="1574" spans="1:7" x14ac:dyDescent="0.2">
      <c r="A1574" s="2">
        <v>1572</v>
      </c>
      <c r="B1574" s="2">
        <f t="shared" si="24"/>
        <v>3.6625999999999999</v>
      </c>
      <c r="C1574">
        <v>4225</v>
      </c>
      <c r="D1574">
        <v>1234</v>
      </c>
      <c r="E1574">
        <v>1698</v>
      </c>
      <c r="F1574">
        <v>1478</v>
      </c>
      <c r="G1574">
        <v>9678</v>
      </c>
    </row>
    <row r="1575" spans="1:7" x14ac:dyDescent="0.2">
      <c r="A1575" s="2">
        <v>1573</v>
      </c>
      <c r="B1575" s="2">
        <f t="shared" si="24"/>
        <v>3.7208000000000001</v>
      </c>
      <c r="C1575">
        <v>3240</v>
      </c>
      <c r="D1575">
        <v>2198</v>
      </c>
      <c r="E1575">
        <v>1837</v>
      </c>
      <c r="F1575">
        <v>1651</v>
      </c>
      <c r="G1575">
        <v>9678</v>
      </c>
    </row>
    <row r="1576" spans="1:7" x14ac:dyDescent="0.2">
      <c r="A1576" s="2">
        <v>1574</v>
      </c>
      <c r="B1576" s="2">
        <f t="shared" si="24"/>
        <v>2.9436</v>
      </c>
      <c r="C1576">
        <v>2922</v>
      </c>
      <c r="D1576">
        <v>1702</v>
      </c>
      <c r="E1576">
        <v>1415</v>
      </c>
      <c r="F1576">
        <v>3572</v>
      </c>
      <c r="G1576">
        <v>5107</v>
      </c>
    </row>
    <row r="1577" spans="1:7" x14ac:dyDescent="0.2">
      <c r="A1577" s="2">
        <v>1575</v>
      </c>
      <c r="B1577" s="2">
        <f t="shared" si="24"/>
        <v>2.2742</v>
      </c>
      <c r="C1577">
        <v>1379</v>
      </c>
      <c r="D1577">
        <v>1699</v>
      </c>
      <c r="E1577">
        <v>1684</v>
      </c>
      <c r="F1577">
        <v>1638</v>
      </c>
      <c r="G1577">
        <v>4971</v>
      </c>
    </row>
    <row r="1578" spans="1:7" x14ac:dyDescent="0.2">
      <c r="A1578" s="2">
        <v>1576</v>
      </c>
      <c r="B1578" s="2">
        <f t="shared" si="24"/>
        <v>2.1890000000000001</v>
      </c>
      <c r="C1578">
        <v>2916</v>
      </c>
      <c r="D1578">
        <v>1379</v>
      </c>
      <c r="E1578">
        <v>1409</v>
      </c>
      <c r="F1578">
        <v>1910</v>
      </c>
      <c r="G1578">
        <v>3331</v>
      </c>
    </row>
    <row r="1579" spans="1:7" x14ac:dyDescent="0.2">
      <c r="A1579" s="2">
        <v>1577</v>
      </c>
      <c r="B1579" s="2">
        <f t="shared" si="24"/>
        <v>3.5461999999999998</v>
      </c>
      <c r="C1579">
        <v>437</v>
      </c>
      <c r="D1579">
        <v>4912</v>
      </c>
      <c r="E1579">
        <v>6951</v>
      </c>
      <c r="F1579">
        <v>4964</v>
      </c>
      <c r="G1579">
        <v>467</v>
      </c>
    </row>
    <row r="1580" spans="1:7" x14ac:dyDescent="0.2">
      <c r="A1580" s="2">
        <v>1578</v>
      </c>
      <c r="B1580" s="2">
        <f t="shared" si="24"/>
        <v>2.5498000000000003</v>
      </c>
      <c r="C1580">
        <v>1011</v>
      </c>
      <c r="D1580">
        <v>1128</v>
      </c>
      <c r="E1580">
        <v>1799</v>
      </c>
      <c r="F1580">
        <v>5971</v>
      </c>
      <c r="G1580">
        <v>2840</v>
      </c>
    </row>
    <row r="1581" spans="1:7" x14ac:dyDescent="0.2">
      <c r="A1581" s="2">
        <v>1579</v>
      </c>
      <c r="B1581" s="2">
        <f t="shared" si="24"/>
        <v>2.3894000000000002</v>
      </c>
      <c r="C1581">
        <v>470</v>
      </c>
      <c r="D1581">
        <v>2380</v>
      </c>
      <c r="E1581">
        <v>6928</v>
      </c>
      <c r="F1581">
        <v>1202</v>
      </c>
      <c r="G1581">
        <v>967</v>
      </c>
    </row>
    <row r="1582" spans="1:7" x14ac:dyDescent="0.2">
      <c r="A1582" s="2">
        <v>1580</v>
      </c>
      <c r="B1582" s="2">
        <f t="shared" si="24"/>
        <v>4.0993999999999993</v>
      </c>
      <c r="C1582">
        <v>6985</v>
      </c>
      <c r="D1582">
        <v>1250</v>
      </c>
      <c r="E1582">
        <v>5885</v>
      </c>
      <c r="F1582">
        <v>1423</v>
      </c>
      <c r="G1582">
        <v>4954</v>
      </c>
    </row>
    <row r="1583" spans="1:7" x14ac:dyDescent="0.2">
      <c r="A1583" s="2">
        <v>1581</v>
      </c>
      <c r="B1583" s="2">
        <f t="shared" si="24"/>
        <v>3.1788000000000003</v>
      </c>
      <c r="C1583">
        <v>2724</v>
      </c>
      <c r="D1583">
        <v>3006</v>
      </c>
      <c r="E1583">
        <v>1798</v>
      </c>
      <c r="F1583">
        <v>4931</v>
      </c>
      <c r="G1583">
        <v>3435</v>
      </c>
    </row>
    <row r="1584" spans="1:7" x14ac:dyDescent="0.2">
      <c r="A1584" s="2">
        <v>1582</v>
      </c>
      <c r="B1584" s="2">
        <f t="shared" si="24"/>
        <v>3.9378000000000002</v>
      </c>
      <c r="C1584">
        <v>3200</v>
      </c>
      <c r="D1584">
        <v>3002</v>
      </c>
      <c r="E1584">
        <v>1653</v>
      </c>
      <c r="F1584">
        <v>2180</v>
      </c>
      <c r="G1584">
        <v>9654</v>
      </c>
    </row>
    <row r="1585" spans="1:7" x14ac:dyDescent="0.2">
      <c r="A1585" s="2">
        <v>1583</v>
      </c>
      <c r="B1585" s="2">
        <f t="shared" si="24"/>
        <v>1.3612</v>
      </c>
      <c r="C1585">
        <v>2880</v>
      </c>
      <c r="D1585">
        <v>1661</v>
      </c>
      <c r="E1585">
        <v>660</v>
      </c>
      <c r="F1585">
        <v>1168</v>
      </c>
      <c r="G1585">
        <v>437</v>
      </c>
    </row>
    <row r="1586" spans="1:7" x14ac:dyDescent="0.2">
      <c r="A1586" s="2">
        <v>1584</v>
      </c>
      <c r="B1586" s="2">
        <f t="shared" si="24"/>
        <v>3.9661999999999997</v>
      </c>
      <c r="C1586">
        <v>1337</v>
      </c>
      <c r="D1586">
        <v>2556</v>
      </c>
      <c r="E1586">
        <v>1373</v>
      </c>
      <c r="F1586">
        <v>4919</v>
      </c>
      <c r="G1586">
        <v>9646</v>
      </c>
    </row>
    <row r="1587" spans="1:7" x14ac:dyDescent="0.2">
      <c r="A1587" s="2">
        <v>1585</v>
      </c>
      <c r="B1587" s="2">
        <f t="shared" si="24"/>
        <v>3.9754</v>
      </c>
      <c r="C1587">
        <v>2868</v>
      </c>
      <c r="D1587">
        <v>1226</v>
      </c>
      <c r="E1587">
        <v>2624</v>
      </c>
      <c r="F1587">
        <v>3523</v>
      </c>
      <c r="G1587">
        <v>9636</v>
      </c>
    </row>
    <row r="1588" spans="1:7" x14ac:dyDescent="0.2">
      <c r="A1588" s="2">
        <v>1586</v>
      </c>
      <c r="B1588" s="2">
        <f t="shared" si="24"/>
        <v>2.2684000000000002</v>
      </c>
      <c r="C1588">
        <v>3177</v>
      </c>
      <c r="D1588">
        <v>2344</v>
      </c>
      <c r="E1588">
        <v>1620</v>
      </c>
      <c r="F1588">
        <v>1129</v>
      </c>
      <c r="G1588">
        <v>3072</v>
      </c>
    </row>
    <row r="1589" spans="1:7" x14ac:dyDescent="0.2">
      <c r="A1589" s="2">
        <v>1587</v>
      </c>
      <c r="B1589" s="2">
        <f t="shared" si="24"/>
        <v>2.3558000000000003</v>
      </c>
      <c r="C1589">
        <v>428</v>
      </c>
      <c r="D1589">
        <v>1215</v>
      </c>
      <c r="E1589">
        <v>4564</v>
      </c>
      <c r="F1589">
        <v>2172</v>
      </c>
      <c r="G1589">
        <v>3400</v>
      </c>
    </row>
    <row r="1590" spans="1:7" x14ac:dyDescent="0.2">
      <c r="A1590" s="2">
        <v>1588</v>
      </c>
      <c r="B1590" s="2">
        <f t="shared" si="24"/>
        <v>1.988</v>
      </c>
      <c r="C1590">
        <v>1379</v>
      </c>
      <c r="D1590">
        <v>2121</v>
      </c>
      <c r="E1590">
        <v>4948</v>
      </c>
      <c r="F1590">
        <v>1153</v>
      </c>
      <c r="G1590">
        <v>339</v>
      </c>
    </row>
    <row r="1591" spans="1:7" x14ac:dyDescent="0.2">
      <c r="A1591" s="2">
        <v>1589</v>
      </c>
      <c r="B1591" s="2">
        <f t="shared" si="24"/>
        <v>2.7360000000000002</v>
      </c>
      <c r="C1591">
        <v>1309</v>
      </c>
      <c r="D1591">
        <v>4850</v>
      </c>
      <c r="E1591">
        <v>1339</v>
      </c>
      <c r="F1591">
        <v>1137</v>
      </c>
      <c r="G1591">
        <v>5045</v>
      </c>
    </row>
    <row r="1592" spans="1:7" x14ac:dyDescent="0.2">
      <c r="A1592" s="2">
        <v>1590</v>
      </c>
      <c r="B1592" s="2">
        <f t="shared" si="24"/>
        <v>2.0366</v>
      </c>
      <c r="C1592">
        <v>2844</v>
      </c>
      <c r="D1592">
        <v>1144</v>
      </c>
      <c r="E1592">
        <v>2613</v>
      </c>
      <c r="F1592">
        <v>531</v>
      </c>
      <c r="G1592">
        <v>3051</v>
      </c>
    </row>
    <row r="1593" spans="1:7" x14ac:dyDescent="0.2">
      <c r="A1593" s="2">
        <v>1591</v>
      </c>
      <c r="B1593" s="2">
        <f t="shared" si="24"/>
        <v>3.2001999999999997</v>
      </c>
      <c r="C1593">
        <v>2674</v>
      </c>
      <c r="D1593">
        <v>1623</v>
      </c>
      <c r="E1593">
        <v>6882</v>
      </c>
      <c r="F1593">
        <v>1559</v>
      </c>
      <c r="G1593">
        <v>3263</v>
      </c>
    </row>
    <row r="1594" spans="1:7" x14ac:dyDescent="0.2">
      <c r="A1594" s="2">
        <v>1592</v>
      </c>
      <c r="B1594" s="2">
        <f t="shared" si="24"/>
        <v>3.4245999999999999</v>
      </c>
      <c r="C1594">
        <v>2666</v>
      </c>
      <c r="D1594">
        <v>1191</v>
      </c>
      <c r="E1594">
        <v>2286</v>
      </c>
      <c r="F1594">
        <v>1379</v>
      </c>
      <c r="G1594">
        <v>9601</v>
      </c>
    </row>
    <row r="1595" spans="1:7" x14ac:dyDescent="0.2">
      <c r="A1595" s="2">
        <v>1593</v>
      </c>
      <c r="B1595" s="2">
        <f t="shared" si="24"/>
        <v>2.6572</v>
      </c>
      <c r="C1595">
        <v>1350</v>
      </c>
      <c r="D1595">
        <v>2095</v>
      </c>
      <c r="E1595">
        <v>7824</v>
      </c>
      <c r="F1595">
        <v>1126</v>
      </c>
      <c r="G1595">
        <v>891</v>
      </c>
    </row>
    <row r="1596" spans="1:7" x14ac:dyDescent="0.2">
      <c r="A1596" s="2">
        <v>1594</v>
      </c>
      <c r="B1596" s="2">
        <f t="shared" si="24"/>
        <v>3.0124</v>
      </c>
      <c r="C1596">
        <v>383</v>
      </c>
      <c r="D1596">
        <v>2337</v>
      </c>
      <c r="E1596">
        <v>5805</v>
      </c>
      <c r="F1596">
        <v>1527</v>
      </c>
      <c r="G1596">
        <v>5010</v>
      </c>
    </row>
    <row r="1597" spans="1:7" x14ac:dyDescent="0.2">
      <c r="A1597" s="2">
        <v>1595</v>
      </c>
      <c r="B1597" s="2">
        <f t="shared" si="24"/>
        <v>3.1536</v>
      </c>
      <c r="C1597">
        <v>333</v>
      </c>
      <c r="D1597">
        <v>1165</v>
      </c>
      <c r="E1597">
        <v>2578</v>
      </c>
      <c r="F1597">
        <v>2117</v>
      </c>
      <c r="G1597">
        <v>9575</v>
      </c>
    </row>
    <row r="1598" spans="1:7" x14ac:dyDescent="0.2">
      <c r="A1598" s="2">
        <v>1596</v>
      </c>
      <c r="B1598" s="2">
        <f t="shared" si="24"/>
        <v>2.4931999999999999</v>
      </c>
      <c r="C1598">
        <v>1325</v>
      </c>
      <c r="D1598">
        <v>2278</v>
      </c>
      <c r="E1598">
        <v>3776</v>
      </c>
      <c r="F1598">
        <v>3455</v>
      </c>
      <c r="G1598">
        <v>1632</v>
      </c>
    </row>
    <row r="1599" spans="1:7" x14ac:dyDescent="0.2">
      <c r="A1599" s="2">
        <v>1597</v>
      </c>
      <c r="B1599" s="2">
        <f t="shared" si="24"/>
        <v>3.3901999999999997</v>
      </c>
      <c r="C1599">
        <v>2356</v>
      </c>
      <c r="D1599">
        <v>1090</v>
      </c>
      <c r="E1599">
        <v>4328</v>
      </c>
      <c r="F1599">
        <v>4192</v>
      </c>
      <c r="G1599">
        <v>4985</v>
      </c>
    </row>
    <row r="1600" spans="1:7" x14ac:dyDescent="0.2">
      <c r="A1600" s="2">
        <v>1598</v>
      </c>
      <c r="B1600" s="2">
        <f t="shared" si="24"/>
        <v>2.2519999999999998</v>
      </c>
      <c r="C1600">
        <v>2617</v>
      </c>
      <c r="D1600">
        <v>1010</v>
      </c>
      <c r="E1600">
        <v>1276</v>
      </c>
      <c r="F1600">
        <v>1510</v>
      </c>
      <c r="G1600">
        <v>4847</v>
      </c>
    </row>
    <row r="1601" spans="1:7" x14ac:dyDescent="0.2">
      <c r="A1601" s="2">
        <v>1599</v>
      </c>
      <c r="B1601" s="2">
        <f t="shared" si="24"/>
        <v>3.0968</v>
      </c>
      <c r="C1601">
        <v>305</v>
      </c>
      <c r="D1601">
        <v>2896</v>
      </c>
      <c r="E1601">
        <v>1691</v>
      </c>
      <c r="F1601">
        <v>1044</v>
      </c>
      <c r="G1601">
        <v>9548</v>
      </c>
    </row>
    <row r="1602" spans="1:7" x14ac:dyDescent="0.2">
      <c r="A1602" s="2">
        <v>1600</v>
      </c>
      <c r="B1602" s="2">
        <f t="shared" ref="B1602:B1665" si="25">AVERAGE(C1602:V1602)/1000</f>
        <v>3.8221999999999996</v>
      </c>
      <c r="C1602">
        <v>2775</v>
      </c>
      <c r="D1602">
        <v>1001</v>
      </c>
      <c r="E1602">
        <v>961</v>
      </c>
      <c r="F1602">
        <v>4830</v>
      </c>
      <c r="G1602">
        <v>9544</v>
      </c>
    </row>
    <row r="1603" spans="1:7" x14ac:dyDescent="0.2">
      <c r="A1603" s="2">
        <v>1601</v>
      </c>
      <c r="B1603" s="2">
        <f t="shared" si="25"/>
        <v>2.8284000000000002</v>
      </c>
      <c r="C1603">
        <v>3084</v>
      </c>
      <c r="D1603">
        <v>1236</v>
      </c>
      <c r="E1603">
        <v>1804</v>
      </c>
      <c r="F1603">
        <v>4825</v>
      </c>
      <c r="G1603">
        <v>3193</v>
      </c>
    </row>
    <row r="1604" spans="1:7" x14ac:dyDescent="0.2">
      <c r="A1604" s="2">
        <v>1602</v>
      </c>
      <c r="B1604" s="2">
        <f t="shared" si="25"/>
        <v>2.5</v>
      </c>
      <c r="C1604">
        <v>4061</v>
      </c>
      <c r="D1604">
        <v>4770</v>
      </c>
      <c r="E1604">
        <v>1801</v>
      </c>
      <c r="F1604">
        <v>1032</v>
      </c>
      <c r="G1604">
        <v>836</v>
      </c>
    </row>
    <row r="1605" spans="1:7" x14ac:dyDescent="0.2">
      <c r="A1605" s="2">
        <v>1603</v>
      </c>
      <c r="B1605" s="2">
        <f t="shared" si="25"/>
        <v>3.3266</v>
      </c>
      <c r="C1605">
        <v>4056</v>
      </c>
      <c r="D1605">
        <v>1547</v>
      </c>
      <c r="E1605">
        <v>5763</v>
      </c>
      <c r="F1605">
        <v>2080</v>
      </c>
      <c r="G1605">
        <v>3187</v>
      </c>
    </row>
    <row r="1606" spans="1:7" x14ac:dyDescent="0.2">
      <c r="A1606" s="2">
        <v>1604</v>
      </c>
      <c r="B1606" s="2">
        <f t="shared" si="25"/>
        <v>2.5390000000000001</v>
      </c>
      <c r="C1606">
        <v>3073</v>
      </c>
      <c r="D1606">
        <v>3978</v>
      </c>
      <c r="E1606">
        <v>4300</v>
      </c>
      <c r="F1606">
        <v>1026</v>
      </c>
      <c r="G1606">
        <v>318</v>
      </c>
    </row>
    <row r="1607" spans="1:7" x14ac:dyDescent="0.2">
      <c r="A1607" s="2">
        <v>1605</v>
      </c>
      <c r="B1607" s="2">
        <f t="shared" si="25"/>
        <v>3.67</v>
      </c>
      <c r="C1607">
        <v>3070</v>
      </c>
      <c r="D1607">
        <v>2239</v>
      </c>
      <c r="E1607">
        <v>2211</v>
      </c>
      <c r="F1607">
        <v>1304</v>
      </c>
      <c r="G1607">
        <v>9526</v>
      </c>
    </row>
    <row r="1608" spans="1:7" x14ac:dyDescent="0.2">
      <c r="A1608" s="2">
        <v>1606</v>
      </c>
      <c r="B1608" s="2">
        <f t="shared" si="25"/>
        <v>2.2320000000000002</v>
      </c>
      <c r="C1608">
        <v>3067</v>
      </c>
      <c r="D1608">
        <v>3975</v>
      </c>
      <c r="E1608">
        <v>1789</v>
      </c>
      <c r="F1608">
        <v>2071</v>
      </c>
      <c r="G1608">
        <v>258</v>
      </c>
    </row>
    <row r="1609" spans="1:7" x14ac:dyDescent="0.2">
      <c r="A1609" s="2">
        <v>1607</v>
      </c>
      <c r="B1609" s="2">
        <f t="shared" si="25"/>
        <v>2.7404000000000002</v>
      </c>
      <c r="C1609">
        <v>2577</v>
      </c>
      <c r="D1609">
        <v>2227</v>
      </c>
      <c r="E1609">
        <v>930</v>
      </c>
      <c r="F1609">
        <v>4800</v>
      </c>
      <c r="G1609">
        <v>3168</v>
      </c>
    </row>
    <row r="1610" spans="1:7" x14ac:dyDescent="0.2">
      <c r="A1610" s="2">
        <v>1608</v>
      </c>
      <c r="B1610" s="2">
        <f t="shared" si="25"/>
        <v>2.5051999999999999</v>
      </c>
      <c r="C1610">
        <v>1270</v>
      </c>
      <c r="D1610">
        <v>2014</v>
      </c>
      <c r="E1610">
        <v>4453</v>
      </c>
      <c r="F1610">
        <v>1625</v>
      </c>
      <c r="G1610">
        <v>3164</v>
      </c>
    </row>
    <row r="1611" spans="1:7" x14ac:dyDescent="0.2">
      <c r="A1611" s="2">
        <v>1609</v>
      </c>
      <c r="B1611" s="2">
        <f t="shared" si="25"/>
        <v>5.8786000000000005</v>
      </c>
      <c r="C1611">
        <v>6829</v>
      </c>
      <c r="D1611">
        <v>1519</v>
      </c>
      <c r="E1611">
        <v>5735</v>
      </c>
      <c r="F1611">
        <v>5805</v>
      </c>
      <c r="G1611">
        <v>9505</v>
      </c>
    </row>
    <row r="1612" spans="1:7" x14ac:dyDescent="0.2">
      <c r="A1612" s="2">
        <v>1610</v>
      </c>
      <c r="B1612" s="2">
        <f t="shared" si="25"/>
        <v>3.0071999999999997</v>
      </c>
      <c r="C1612">
        <v>1126</v>
      </c>
      <c r="D1612">
        <v>1092</v>
      </c>
      <c r="E1612">
        <v>7736</v>
      </c>
      <c r="F1612">
        <v>4789</v>
      </c>
      <c r="G1612">
        <v>293</v>
      </c>
    </row>
    <row r="1613" spans="1:7" x14ac:dyDescent="0.2">
      <c r="A1613" s="2">
        <v>1611</v>
      </c>
      <c r="B1613" s="2">
        <f t="shared" si="25"/>
        <v>2.1361999999999997</v>
      </c>
      <c r="C1613">
        <v>2722</v>
      </c>
      <c r="D1613">
        <v>2841</v>
      </c>
      <c r="E1613">
        <v>911</v>
      </c>
      <c r="F1613">
        <v>1272</v>
      </c>
      <c r="G1613">
        <v>2935</v>
      </c>
    </row>
    <row r="1614" spans="1:7" x14ac:dyDescent="0.2">
      <c r="A1614" s="2">
        <v>1612</v>
      </c>
      <c r="B1614" s="2">
        <f t="shared" si="25"/>
        <v>1.8426</v>
      </c>
      <c r="C1614">
        <v>825</v>
      </c>
      <c r="D1614">
        <v>948</v>
      </c>
      <c r="E1614">
        <v>910</v>
      </c>
      <c r="F1614">
        <v>3383</v>
      </c>
      <c r="G1614">
        <v>3147</v>
      </c>
    </row>
    <row r="1615" spans="1:7" x14ac:dyDescent="0.2">
      <c r="A1615" s="2">
        <v>1613</v>
      </c>
      <c r="B1615" s="2">
        <f t="shared" si="25"/>
        <v>2.0529999999999999</v>
      </c>
      <c r="C1615">
        <v>4007</v>
      </c>
      <c r="D1615">
        <v>2245</v>
      </c>
      <c r="E1615">
        <v>1754</v>
      </c>
      <c r="F1615">
        <v>2036</v>
      </c>
      <c r="G1615">
        <v>223</v>
      </c>
    </row>
    <row r="1616" spans="1:7" x14ac:dyDescent="0.2">
      <c r="A1616" s="2">
        <v>1614</v>
      </c>
      <c r="B1616" s="2">
        <f t="shared" si="25"/>
        <v>2.4649999999999999</v>
      </c>
      <c r="C1616">
        <v>4004</v>
      </c>
      <c r="D1616">
        <v>2829</v>
      </c>
      <c r="E1616">
        <v>3693</v>
      </c>
      <c r="F1616">
        <v>1017</v>
      </c>
      <c r="G1616">
        <v>782</v>
      </c>
    </row>
    <row r="1617" spans="1:7" x14ac:dyDescent="0.2">
      <c r="A1617" s="2">
        <v>1615</v>
      </c>
      <c r="B1617" s="2">
        <f t="shared" si="25"/>
        <v>2.6621999999999999</v>
      </c>
      <c r="C1617">
        <v>4001</v>
      </c>
      <c r="D1617">
        <v>2387</v>
      </c>
      <c r="E1617">
        <v>895</v>
      </c>
      <c r="F1617">
        <v>1256</v>
      </c>
      <c r="G1617">
        <v>4772</v>
      </c>
    </row>
    <row r="1618" spans="1:7" x14ac:dyDescent="0.2">
      <c r="A1618" s="2">
        <v>1616</v>
      </c>
      <c r="B1618" s="2">
        <f t="shared" si="25"/>
        <v>3.8098000000000001</v>
      </c>
      <c r="C1618">
        <v>2707</v>
      </c>
      <c r="D1618">
        <v>1008</v>
      </c>
      <c r="E1618">
        <v>4421</v>
      </c>
      <c r="F1618">
        <v>1435</v>
      </c>
      <c r="G1618">
        <v>9478</v>
      </c>
    </row>
    <row r="1619" spans="1:7" x14ac:dyDescent="0.2">
      <c r="A1619" s="2">
        <v>1617</v>
      </c>
      <c r="B1619" s="2">
        <f t="shared" si="25"/>
        <v>1.5934000000000001</v>
      </c>
      <c r="C1619">
        <v>1228</v>
      </c>
      <c r="D1619">
        <v>1971</v>
      </c>
      <c r="E1619">
        <v>885</v>
      </c>
      <c r="F1619">
        <v>1246</v>
      </c>
      <c r="G1619">
        <v>2637</v>
      </c>
    </row>
    <row r="1620" spans="1:7" x14ac:dyDescent="0.2">
      <c r="A1620" s="2">
        <v>1618</v>
      </c>
      <c r="B1620" s="2">
        <f t="shared" si="25"/>
        <v>2.9078000000000004</v>
      </c>
      <c r="C1620">
        <v>3982</v>
      </c>
      <c r="D1620">
        <v>1047</v>
      </c>
      <c r="E1620">
        <v>3669</v>
      </c>
      <c r="F1620">
        <v>954</v>
      </c>
      <c r="G1620">
        <v>4887</v>
      </c>
    </row>
    <row r="1621" spans="1:7" x14ac:dyDescent="0.2">
      <c r="A1621" s="2">
        <v>1619</v>
      </c>
      <c r="B1621" s="2">
        <f t="shared" si="25"/>
        <v>2.6606000000000001</v>
      </c>
      <c r="C1621">
        <v>3980</v>
      </c>
      <c r="D1621">
        <v>2363</v>
      </c>
      <c r="E1621">
        <v>4788</v>
      </c>
      <c r="F1621">
        <v>1415</v>
      </c>
      <c r="G1621">
        <v>757</v>
      </c>
    </row>
    <row r="1622" spans="1:7" x14ac:dyDescent="0.2">
      <c r="A1622" s="2">
        <v>1620</v>
      </c>
      <c r="B1622" s="2">
        <f t="shared" si="25"/>
        <v>2.0422000000000002</v>
      </c>
      <c r="C1622">
        <v>2996</v>
      </c>
      <c r="D1622">
        <v>1465</v>
      </c>
      <c r="E1622">
        <v>1450</v>
      </c>
      <c r="F1622">
        <v>1408</v>
      </c>
      <c r="G1622">
        <v>2892</v>
      </c>
    </row>
    <row r="1623" spans="1:7" x14ac:dyDescent="0.2">
      <c r="A1623" s="2">
        <v>1621</v>
      </c>
      <c r="B1623" s="2">
        <f t="shared" si="25"/>
        <v>2.0950000000000002</v>
      </c>
      <c r="C1623">
        <v>2993</v>
      </c>
      <c r="D1623">
        <v>3900</v>
      </c>
      <c r="E1623">
        <v>2453</v>
      </c>
      <c r="F1623">
        <v>379</v>
      </c>
      <c r="G1623">
        <v>750</v>
      </c>
    </row>
    <row r="1624" spans="1:7" x14ac:dyDescent="0.2">
      <c r="A1624" s="2">
        <v>1622</v>
      </c>
      <c r="B1624" s="2">
        <f t="shared" si="25"/>
        <v>2.3131999999999997</v>
      </c>
      <c r="C1624">
        <v>2990</v>
      </c>
      <c r="D1624">
        <v>982</v>
      </c>
      <c r="E1624">
        <v>1447</v>
      </c>
      <c r="F1624">
        <v>1405</v>
      </c>
      <c r="G1624">
        <v>4742</v>
      </c>
    </row>
    <row r="1625" spans="1:7" x14ac:dyDescent="0.2">
      <c r="A1625" s="2">
        <v>1623</v>
      </c>
      <c r="B1625" s="2">
        <f t="shared" si="25"/>
        <v>2.1778000000000004</v>
      </c>
      <c r="C1625">
        <v>1201</v>
      </c>
      <c r="D1625">
        <v>2792</v>
      </c>
      <c r="E1625">
        <v>5674</v>
      </c>
      <c r="F1625">
        <v>942</v>
      </c>
      <c r="G1625">
        <v>280</v>
      </c>
    </row>
    <row r="1626" spans="1:7" x14ac:dyDescent="0.2">
      <c r="A1626" s="2">
        <v>1624</v>
      </c>
      <c r="B1626" s="2">
        <f t="shared" si="25"/>
        <v>2.5402</v>
      </c>
      <c r="C1626">
        <v>2650</v>
      </c>
      <c r="D1626">
        <v>2349</v>
      </c>
      <c r="E1626">
        <v>1438</v>
      </c>
      <c r="F1626">
        <v>1396</v>
      </c>
      <c r="G1626">
        <v>4868</v>
      </c>
    </row>
    <row r="1627" spans="1:7" x14ac:dyDescent="0.2">
      <c r="A1627" s="2">
        <v>1625</v>
      </c>
      <c r="B1627" s="2">
        <f t="shared" si="25"/>
        <v>5.4723999999999995</v>
      </c>
      <c r="C1627">
        <v>6741</v>
      </c>
      <c r="D1627">
        <v>4671</v>
      </c>
      <c r="E1627">
        <v>2440</v>
      </c>
      <c r="F1627">
        <v>4073</v>
      </c>
      <c r="G1627">
        <v>9437</v>
      </c>
    </row>
    <row r="1628" spans="1:7" x14ac:dyDescent="0.2">
      <c r="A1628" s="2">
        <v>1626</v>
      </c>
      <c r="B1628" s="2">
        <f t="shared" si="25"/>
        <v>2.2398000000000002</v>
      </c>
      <c r="C1628">
        <v>756</v>
      </c>
      <c r="D1628">
        <v>2341</v>
      </c>
      <c r="E1628">
        <v>1696</v>
      </c>
      <c r="F1628">
        <v>1546</v>
      </c>
      <c r="G1628">
        <v>4860</v>
      </c>
    </row>
    <row r="1629" spans="1:7" x14ac:dyDescent="0.2">
      <c r="A1629" s="2">
        <v>1627</v>
      </c>
      <c r="B1629" s="2">
        <f t="shared" si="25"/>
        <v>2.0011999999999999</v>
      </c>
      <c r="C1629">
        <v>2480</v>
      </c>
      <c r="D1629">
        <v>962</v>
      </c>
      <c r="E1629">
        <v>4371</v>
      </c>
      <c r="F1629">
        <v>1975</v>
      </c>
      <c r="G1629">
        <v>218</v>
      </c>
    </row>
    <row r="1630" spans="1:7" x14ac:dyDescent="0.2">
      <c r="A1630" s="2">
        <v>1628</v>
      </c>
      <c r="B1630" s="2">
        <f t="shared" si="25"/>
        <v>3.444</v>
      </c>
      <c r="C1630">
        <v>2649</v>
      </c>
      <c r="D1630">
        <v>1123</v>
      </c>
      <c r="E1630">
        <v>5656</v>
      </c>
      <c r="F1630">
        <v>4712</v>
      </c>
      <c r="G1630">
        <v>3080</v>
      </c>
    </row>
    <row r="1631" spans="1:7" x14ac:dyDescent="0.2">
      <c r="A1631" s="2">
        <v>1629</v>
      </c>
      <c r="B1631" s="2">
        <f t="shared" si="25"/>
        <v>3.4118000000000004</v>
      </c>
      <c r="C1631">
        <v>2649</v>
      </c>
      <c r="D1631">
        <v>1010</v>
      </c>
      <c r="E1631">
        <v>3631</v>
      </c>
      <c r="F1631">
        <v>349</v>
      </c>
      <c r="G1631">
        <v>9420</v>
      </c>
    </row>
    <row r="1632" spans="1:7" x14ac:dyDescent="0.2">
      <c r="A1632" s="2">
        <v>1630</v>
      </c>
      <c r="B1632" s="2">
        <f t="shared" si="25"/>
        <v>3.1652</v>
      </c>
      <c r="C1632">
        <v>1176</v>
      </c>
      <c r="D1632">
        <v>1433</v>
      </c>
      <c r="E1632">
        <v>2422</v>
      </c>
      <c r="F1632">
        <v>1376</v>
      </c>
      <c r="G1632">
        <v>9419</v>
      </c>
    </row>
    <row r="1633" spans="1:7" x14ac:dyDescent="0.2">
      <c r="A1633" s="2">
        <v>1631</v>
      </c>
      <c r="B1633" s="2">
        <f t="shared" si="25"/>
        <v>1.6040000000000001</v>
      </c>
      <c r="C1633">
        <v>679</v>
      </c>
      <c r="D1633">
        <v>2174</v>
      </c>
      <c r="E1633">
        <v>1144</v>
      </c>
      <c r="F1633">
        <v>952</v>
      </c>
      <c r="G1633">
        <v>3071</v>
      </c>
    </row>
    <row r="1634" spans="1:7" x14ac:dyDescent="0.2">
      <c r="A1634" s="2">
        <v>1632</v>
      </c>
      <c r="B1634" s="2">
        <f t="shared" si="25"/>
        <v>2.2068000000000003</v>
      </c>
      <c r="C1634">
        <v>1174</v>
      </c>
      <c r="D1634">
        <v>2095</v>
      </c>
      <c r="E1634">
        <v>4356</v>
      </c>
      <c r="F1634">
        <v>342</v>
      </c>
      <c r="G1634">
        <v>3067</v>
      </c>
    </row>
    <row r="1635" spans="1:7" x14ac:dyDescent="0.2">
      <c r="A1635" s="2">
        <v>1633</v>
      </c>
      <c r="B1635" s="2">
        <f t="shared" si="25"/>
        <v>2.6634000000000002</v>
      </c>
      <c r="C1635">
        <v>674</v>
      </c>
      <c r="D1635">
        <v>916</v>
      </c>
      <c r="E1635">
        <v>1409</v>
      </c>
      <c r="F1635">
        <v>908</v>
      </c>
      <c r="G1635">
        <v>9410</v>
      </c>
    </row>
    <row r="1636" spans="1:7" x14ac:dyDescent="0.2">
      <c r="A1636" s="2">
        <v>1634</v>
      </c>
      <c r="B1636" s="2">
        <f t="shared" si="25"/>
        <v>4.3523999999999994</v>
      </c>
      <c r="C1636">
        <v>2639</v>
      </c>
      <c r="D1636">
        <v>2139</v>
      </c>
      <c r="E1636">
        <v>6678</v>
      </c>
      <c r="F1636">
        <v>901</v>
      </c>
      <c r="G1636">
        <v>9405</v>
      </c>
    </row>
    <row r="1637" spans="1:7" x14ac:dyDescent="0.2">
      <c r="A1637" s="2">
        <v>1635</v>
      </c>
      <c r="B1637" s="2">
        <f t="shared" si="25"/>
        <v>2.3624000000000001</v>
      </c>
      <c r="C1637">
        <v>2460</v>
      </c>
      <c r="D1637">
        <v>839</v>
      </c>
      <c r="E1637">
        <v>4167</v>
      </c>
      <c r="F1637">
        <v>1510</v>
      </c>
      <c r="G1637">
        <v>2836</v>
      </c>
    </row>
    <row r="1638" spans="1:7" x14ac:dyDescent="0.2">
      <c r="A1638" s="2">
        <v>1636</v>
      </c>
      <c r="B1638" s="2">
        <f t="shared" si="25"/>
        <v>2.6564000000000001</v>
      </c>
      <c r="C1638">
        <v>195</v>
      </c>
      <c r="D1638">
        <v>2333</v>
      </c>
      <c r="E1638">
        <v>3603</v>
      </c>
      <c r="F1638">
        <v>5692</v>
      </c>
      <c r="G1638">
        <v>1459</v>
      </c>
    </row>
    <row r="1639" spans="1:7" x14ac:dyDescent="0.2">
      <c r="A1639" s="2">
        <v>1637</v>
      </c>
      <c r="B1639" s="2">
        <f t="shared" si="25"/>
        <v>3.6854</v>
      </c>
      <c r="C1639">
        <v>2931</v>
      </c>
      <c r="D1639">
        <v>2333</v>
      </c>
      <c r="E1639">
        <v>4328</v>
      </c>
      <c r="F1639">
        <v>4021</v>
      </c>
      <c r="G1639">
        <v>4814</v>
      </c>
    </row>
    <row r="1640" spans="1:7" x14ac:dyDescent="0.2">
      <c r="A1640" s="2">
        <v>1638</v>
      </c>
      <c r="B1640" s="2">
        <f t="shared" si="25"/>
        <v>1.3825999999999998</v>
      </c>
      <c r="C1640">
        <v>1136</v>
      </c>
      <c r="D1640">
        <v>2088</v>
      </c>
      <c r="E1640">
        <v>1374</v>
      </c>
      <c r="F1640">
        <v>873</v>
      </c>
      <c r="G1640">
        <v>1442</v>
      </c>
    </row>
    <row r="1641" spans="1:7" x14ac:dyDescent="0.2">
      <c r="A1641" s="2">
        <v>1639</v>
      </c>
      <c r="B1641" s="2">
        <f t="shared" si="25"/>
        <v>2.8769999999999998</v>
      </c>
      <c r="C1641">
        <v>3894</v>
      </c>
      <c r="D1641">
        <v>2081</v>
      </c>
      <c r="E1641">
        <v>4698</v>
      </c>
      <c r="F1641">
        <v>903</v>
      </c>
      <c r="G1641">
        <v>2809</v>
      </c>
    </row>
    <row r="1642" spans="1:7" x14ac:dyDescent="0.2">
      <c r="A1642" s="2">
        <v>1640</v>
      </c>
      <c r="B1642" s="2">
        <f t="shared" si="25"/>
        <v>1.3417999999999999</v>
      </c>
      <c r="C1642">
        <v>1122</v>
      </c>
      <c r="D1642">
        <v>2271</v>
      </c>
      <c r="E1642">
        <v>2364</v>
      </c>
      <c r="F1642">
        <v>857</v>
      </c>
      <c r="G1642">
        <v>95</v>
      </c>
    </row>
    <row r="1643" spans="1:7" x14ac:dyDescent="0.2">
      <c r="A1643" s="2">
        <v>1641</v>
      </c>
      <c r="B1643" s="2">
        <f t="shared" si="25"/>
        <v>3.5878000000000001</v>
      </c>
      <c r="C1643">
        <v>171</v>
      </c>
      <c r="D1643">
        <v>891</v>
      </c>
      <c r="E1643">
        <v>4300</v>
      </c>
      <c r="F1643">
        <v>3220</v>
      </c>
      <c r="G1643">
        <v>9357</v>
      </c>
    </row>
    <row r="1644" spans="1:7" x14ac:dyDescent="0.2">
      <c r="A1644" s="2">
        <v>1642</v>
      </c>
      <c r="B1644" s="2">
        <f t="shared" si="25"/>
        <v>1.8904000000000001</v>
      </c>
      <c r="C1644">
        <v>974</v>
      </c>
      <c r="D1644">
        <v>4583</v>
      </c>
      <c r="E1644">
        <v>1614</v>
      </c>
      <c r="F1644">
        <v>865</v>
      </c>
      <c r="G1644">
        <v>1416</v>
      </c>
    </row>
    <row r="1645" spans="1:7" x14ac:dyDescent="0.2">
      <c r="A1645" s="2">
        <v>1643</v>
      </c>
      <c r="B1645" s="2">
        <f t="shared" si="25"/>
        <v>1.5715999999999999</v>
      </c>
      <c r="C1645">
        <v>146</v>
      </c>
      <c r="D1645">
        <v>2056</v>
      </c>
      <c r="E1645">
        <v>760</v>
      </c>
      <c r="F1645">
        <v>259</v>
      </c>
      <c r="G1645">
        <v>4637</v>
      </c>
    </row>
    <row r="1646" spans="1:7" x14ac:dyDescent="0.2">
      <c r="A1646" s="2">
        <v>1644</v>
      </c>
      <c r="B1646" s="2">
        <f t="shared" si="25"/>
        <v>1.9674</v>
      </c>
      <c r="C1646">
        <v>2136</v>
      </c>
      <c r="D1646">
        <v>1839</v>
      </c>
      <c r="E1646">
        <v>125</v>
      </c>
      <c r="F1646">
        <v>1108</v>
      </c>
      <c r="G1646">
        <v>4629</v>
      </c>
    </row>
    <row r="1647" spans="1:7" x14ac:dyDescent="0.2">
      <c r="A1647" s="2">
        <v>1645</v>
      </c>
      <c r="B1647" s="2">
        <f t="shared" si="25"/>
        <v>1.9265999999999999</v>
      </c>
      <c r="C1647">
        <v>959</v>
      </c>
      <c r="D1647">
        <v>2682</v>
      </c>
      <c r="E1647">
        <v>5564</v>
      </c>
      <c r="F1647">
        <v>258</v>
      </c>
      <c r="G1647">
        <v>170</v>
      </c>
    </row>
    <row r="1648" spans="1:7" x14ac:dyDescent="0.2">
      <c r="A1648" s="2">
        <v>1646</v>
      </c>
      <c r="B1648" s="2">
        <f t="shared" si="25"/>
        <v>2.2634000000000003</v>
      </c>
      <c r="C1648">
        <v>87</v>
      </c>
      <c r="D1648">
        <v>2041</v>
      </c>
      <c r="E1648">
        <v>1593</v>
      </c>
      <c r="F1648">
        <v>4614</v>
      </c>
      <c r="G1648">
        <v>2982</v>
      </c>
    </row>
    <row r="1649" spans="1:7" x14ac:dyDescent="0.2">
      <c r="A1649" s="2">
        <v>1647</v>
      </c>
      <c r="B1649" s="2">
        <f t="shared" si="25"/>
        <v>2.0760000000000001</v>
      </c>
      <c r="C1649">
        <v>1014</v>
      </c>
      <c r="D1649">
        <v>1017</v>
      </c>
      <c r="E1649">
        <v>2323</v>
      </c>
      <c r="F1649">
        <v>1277</v>
      </c>
      <c r="G1649">
        <v>4749</v>
      </c>
    </row>
    <row r="1650" spans="1:7" x14ac:dyDescent="0.2">
      <c r="A1650" s="2">
        <v>1648</v>
      </c>
      <c r="B1650" s="2">
        <f t="shared" si="25"/>
        <v>1.9982</v>
      </c>
      <c r="C1650">
        <v>651</v>
      </c>
      <c r="D1650">
        <v>2659</v>
      </c>
      <c r="E1650">
        <v>1996</v>
      </c>
      <c r="F1650">
        <v>4584</v>
      </c>
      <c r="G1650">
        <v>101</v>
      </c>
    </row>
    <row r="1651" spans="1:7" x14ac:dyDescent="0.2">
      <c r="A1651" s="2">
        <v>1649</v>
      </c>
      <c r="B1651" s="2">
        <f t="shared" si="25"/>
        <v>2.0964</v>
      </c>
      <c r="C1651">
        <v>933</v>
      </c>
      <c r="D1651">
        <v>765</v>
      </c>
      <c r="E1651">
        <v>1451</v>
      </c>
      <c r="F1651">
        <v>4584</v>
      </c>
      <c r="G1651">
        <v>2749</v>
      </c>
    </row>
    <row r="1652" spans="1:7" x14ac:dyDescent="0.2">
      <c r="A1652" s="2">
        <v>1650</v>
      </c>
      <c r="B1652" s="2">
        <f t="shared" si="25"/>
        <v>3.9221999999999997</v>
      </c>
      <c r="C1652">
        <v>1061</v>
      </c>
      <c r="D1652">
        <v>3751</v>
      </c>
      <c r="E1652">
        <v>1565</v>
      </c>
      <c r="F1652">
        <v>3934</v>
      </c>
      <c r="G1652">
        <v>9300</v>
      </c>
    </row>
    <row r="1653" spans="1:7" x14ac:dyDescent="0.2">
      <c r="A1653" s="2">
        <v>1651</v>
      </c>
      <c r="B1653" s="2">
        <f t="shared" si="25"/>
        <v>1.2969999999999999</v>
      </c>
      <c r="C1653">
        <v>918</v>
      </c>
      <c r="D1653">
        <v>750</v>
      </c>
      <c r="E1653">
        <v>1292</v>
      </c>
      <c r="F1653">
        <v>791</v>
      </c>
      <c r="G1653">
        <v>2734</v>
      </c>
    </row>
    <row r="1654" spans="1:7" x14ac:dyDescent="0.2">
      <c r="A1654" s="2">
        <v>1652</v>
      </c>
      <c r="B1654" s="2">
        <f t="shared" si="25"/>
        <v>1.2196</v>
      </c>
      <c r="C1654">
        <v>557</v>
      </c>
      <c r="D1654">
        <v>750</v>
      </c>
      <c r="E1654">
        <v>1016</v>
      </c>
      <c r="F1654">
        <v>3183</v>
      </c>
      <c r="G1654">
        <v>592</v>
      </c>
    </row>
    <row r="1655" spans="1:7" x14ac:dyDescent="0.2">
      <c r="A1655" s="2">
        <v>1653</v>
      </c>
      <c r="B1655" s="2">
        <f t="shared" si="25"/>
        <v>1.0042</v>
      </c>
      <c r="C1655">
        <v>546</v>
      </c>
      <c r="D1655">
        <v>1298</v>
      </c>
      <c r="E1655">
        <v>1007</v>
      </c>
      <c r="F1655">
        <v>819</v>
      </c>
      <c r="G1655">
        <v>1351</v>
      </c>
    </row>
    <row r="1656" spans="1:7" x14ac:dyDescent="0.2">
      <c r="A1656" s="2">
        <v>1654</v>
      </c>
      <c r="B1656" s="2">
        <f t="shared" si="25"/>
        <v>3.504</v>
      </c>
      <c r="C1656">
        <v>2828</v>
      </c>
      <c r="D1656">
        <v>4516</v>
      </c>
      <c r="E1656">
        <v>1547</v>
      </c>
      <c r="F1656">
        <v>3918</v>
      </c>
      <c r="G1656">
        <v>4711</v>
      </c>
    </row>
    <row r="1657" spans="1:7" x14ac:dyDescent="0.2">
      <c r="A1657" s="2">
        <v>1655</v>
      </c>
      <c r="B1657" s="2">
        <f t="shared" si="25"/>
        <v>1.0957999999999999</v>
      </c>
      <c r="C1657">
        <v>973</v>
      </c>
      <c r="D1657">
        <v>1992</v>
      </c>
      <c r="E1657">
        <v>1278</v>
      </c>
      <c r="F1657">
        <v>1223</v>
      </c>
      <c r="G1657">
        <v>13</v>
      </c>
    </row>
    <row r="1658" spans="1:7" x14ac:dyDescent="0.2">
      <c r="A1658" s="2">
        <v>1656</v>
      </c>
      <c r="B1658" s="2">
        <f t="shared" si="25"/>
        <v>2.6915999999999998</v>
      </c>
      <c r="C1658">
        <v>3801</v>
      </c>
      <c r="D1658">
        <v>1779</v>
      </c>
      <c r="E1658">
        <v>2278</v>
      </c>
      <c r="F1658">
        <v>3156</v>
      </c>
      <c r="G1658">
        <v>2444</v>
      </c>
    </row>
    <row r="1659" spans="1:7" x14ac:dyDescent="0.2">
      <c r="A1659" s="2">
        <v>1657</v>
      </c>
      <c r="B1659" s="2">
        <f t="shared" si="25"/>
        <v>2.6018000000000003</v>
      </c>
      <c r="C1659">
        <v>25</v>
      </c>
      <c r="D1659">
        <v>963</v>
      </c>
      <c r="E1659">
        <v>1265</v>
      </c>
      <c r="F1659">
        <v>3902</v>
      </c>
      <c r="G1659">
        <v>6854</v>
      </c>
    </row>
    <row r="1660" spans="1:7" x14ac:dyDescent="0.2">
      <c r="A1660" s="2">
        <v>1658</v>
      </c>
      <c r="B1660" s="2">
        <f t="shared" si="25"/>
        <v>3.7188000000000003</v>
      </c>
      <c r="C1660">
        <v>2492</v>
      </c>
      <c r="D1660">
        <v>1971</v>
      </c>
      <c r="E1660">
        <v>6531</v>
      </c>
      <c r="F1660">
        <v>754</v>
      </c>
      <c r="G1660">
        <v>6846</v>
      </c>
    </row>
    <row r="1661" spans="1:7" x14ac:dyDescent="0.2">
      <c r="A1661" s="2">
        <v>1659</v>
      </c>
      <c r="B1661" s="2">
        <f t="shared" si="25"/>
        <v>3.1545999999999998</v>
      </c>
      <c r="C1661">
        <v>2487</v>
      </c>
      <c r="D1661">
        <v>2010</v>
      </c>
      <c r="E1661">
        <v>7486</v>
      </c>
      <c r="F1661">
        <v>1368</v>
      </c>
      <c r="G1661">
        <v>2422</v>
      </c>
    </row>
    <row r="1662" spans="1:7" x14ac:dyDescent="0.2">
      <c r="A1662" s="2">
        <v>1660</v>
      </c>
      <c r="B1662" s="2">
        <f t="shared" si="25"/>
        <v>1.6736</v>
      </c>
      <c r="C1662">
        <v>941</v>
      </c>
      <c r="D1662">
        <v>2004</v>
      </c>
      <c r="E1662">
        <v>1390</v>
      </c>
      <c r="F1662">
        <v>1012</v>
      </c>
      <c r="G1662">
        <v>3021</v>
      </c>
    </row>
    <row r="1663" spans="1:7" x14ac:dyDescent="0.2">
      <c r="A1663" s="2">
        <v>1661</v>
      </c>
      <c r="B1663" s="2">
        <f t="shared" si="25"/>
        <v>1.9918</v>
      </c>
      <c r="C1663">
        <v>2310</v>
      </c>
      <c r="D1663">
        <v>2197</v>
      </c>
      <c r="E1663">
        <v>1244</v>
      </c>
      <c r="F1663">
        <v>1191</v>
      </c>
      <c r="G1663">
        <v>3017</v>
      </c>
    </row>
    <row r="1664" spans="1:7" x14ac:dyDescent="0.2">
      <c r="A1664" s="2">
        <v>1662</v>
      </c>
      <c r="B1664" s="2">
        <f t="shared" si="25"/>
        <v>4.4446000000000003</v>
      </c>
      <c r="C1664">
        <v>1000</v>
      </c>
      <c r="D1664">
        <v>1996</v>
      </c>
      <c r="E1664">
        <v>5469</v>
      </c>
      <c r="F1664">
        <v>4520</v>
      </c>
      <c r="G1664">
        <v>9238</v>
      </c>
    </row>
    <row r="1665" spans="1:7" x14ac:dyDescent="0.2">
      <c r="A1665" s="2">
        <v>1663</v>
      </c>
      <c r="B1665" s="2">
        <f t="shared" si="25"/>
        <v>2.6928000000000001</v>
      </c>
      <c r="C1665">
        <v>2467</v>
      </c>
      <c r="D1665">
        <v>4467</v>
      </c>
      <c r="E1665">
        <v>1376</v>
      </c>
      <c r="F1665">
        <v>1011</v>
      </c>
      <c r="G1665">
        <v>4143</v>
      </c>
    </row>
    <row r="1666" spans="1:7" x14ac:dyDescent="0.2">
      <c r="A1666" s="2">
        <v>1664</v>
      </c>
      <c r="B1666" s="2">
        <f t="shared" ref="B1666:B1729" si="26">AVERAGE(C1666:V1666)/1000</f>
        <v>2.2016</v>
      </c>
      <c r="C1666">
        <v>918</v>
      </c>
      <c r="D1666">
        <v>1728</v>
      </c>
      <c r="E1666">
        <v>3996</v>
      </c>
      <c r="F1666">
        <v>1453</v>
      </c>
      <c r="G1666">
        <v>2913</v>
      </c>
    </row>
    <row r="1667" spans="1:7" x14ac:dyDescent="0.2">
      <c r="A1667" s="2">
        <v>1665</v>
      </c>
      <c r="B1667" s="2">
        <f t="shared" si="26"/>
        <v>2.3828</v>
      </c>
      <c r="C1667">
        <v>3744</v>
      </c>
      <c r="D1667">
        <v>750</v>
      </c>
      <c r="E1667">
        <v>8</v>
      </c>
      <c r="F1667">
        <v>4504</v>
      </c>
      <c r="G1667">
        <v>2908</v>
      </c>
    </row>
    <row r="1668" spans="1:7" x14ac:dyDescent="0.2">
      <c r="A1668" s="2">
        <v>1666</v>
      </c>
      <c r="B1668" s="2">
        <f t="shared" si="26"/>
        <v>1.4667999999999999</v>
      </c>
      <c r="C1668">
        <v>2016</v>
      </c>
      <c r="D1668">
        <v>1928</v>
      </c>
      <c r="E1668">
        <v>1358</v>
      </c>
      <c r="F1668">
        <v>750</v>
      </c>
      <c r="G1668">
        <v>1282</v>
      </c>
    </row>
    <row r="1669" spans="1:7" x14ac:dyDescent="0.2">
      <c r="A1669" s="2">
        <v>1667</v>
      </c>
      <c r="B1669" s="2">
        <f t="shared" si="26"/>
        <v>3.9306000000000001</v>
      </c>
      <c r="C1669">
        <v>3738</v>
      </c>
      <c r="D1669">
        <v>4446</v>
      </c>
      <c r="E1669">
        <v>3984</v>
      </c>
      <c r="F1669">
        <v>4498</v>
      </c>
      <c r="G1669">
        <v>2987</v>
      </c>
    </row>
    <row r="1670" spans="1:7" x14ac:dyDescent="0.2">
      <c r="A1670" s="2">
        <v>1668</v>
      </c>
      <c r="B1670" s="2">
        <f t="shared" si="26"/>
        <v>1.7150000000000001</v>
      </c>
      <c r="C1670">
        <v>15</v>
      </c>
      <c r="D1670">
        <v>2560</v>
      </c>
      <c r="E1670">
        <v>225</v>
      </c>
      <c r="F1670">
        <v>4498</v>
      </c>
      <c r="G1670">
        <v>1277</v>
      </c>
    </row>
    <row r="1671" spans="1:7" x14ac:dyDescent="0.2">
      <c r="A1671" s="2">
        <v>1669</v>
      </c>
      <c r="B1671" s="2">
        <f t="shared" si="26"/>
        <v>1.6064000000000001</v>
      </c>
      <c r="C1671">
        <v>18</v>
      </c>
      <c r="D1671">
        <v>738</v>
      </c>
      <c r="E1671">
        <v>1345</v>
      </c>
      <c r="F1671">
        <v>1433</v>
      </c>
      <c r="G1671">
        <v>4498</v>
      </c>
    </row>
    <row r="1672" spans="1:7" x14ac:dyDescent="0.2">
      <c r="A1672" s="2">
        <v>1670</v>
      </c>
      <c r="B1672" s="2">
        <f t="shared" si="26"/>
        <v>4.5922000000000001</v>
      </c>
      <c r="C1672">
        <v>3729</v>
      </c>
      <c r="D1672">
        <v>1916</v>
      </c>
      <c r="E1672">
        <v>6474</v>
      </c>
      <c r="F1672">
        <v>3839</v>
      </c>
      <c r="G1672">
        <v>7003</v>
      </c>
    </row>
    <row r="1673" spans="1:7" x14ac:dyDescent="0.2">
      <c r="A1673" s="2">
        <v>1671</v>
      </c>
      <c r="B1673" s="2">
        <f t="shared" si="26"/>
        <v>1.8725999999999998</v>
      </c>
      <c r="C1673">
        <v>2741</v>
      </c>
      <c r="D1673">
        <v>785</v>
      </c>
      <c r="E1673">
        <v>1460</v>
      </c>
      <c r="F1673">
        <v>1742</v>
      </c>
      <c r="G1673">
        <v>2635</v>
      </c>
    </row>
    <row r="1674" spans="1:7" x14ac:dyDescent="0.2">
      <c r="A1674" s="2">
        <v>1672</v>
      </c>
      <c r="B1674" s="2">
        <f t="shared" si="26"/>
        <v>1.7615999999999998</v>
      </c>
      <c r="C1674">
        <v>453</v>
      </c>
      <c r="D1674">
        <v>646</v>
      </c>
      <c r="E1674">
        <v>2192</v>
      </c>
      <c r="F1674">
        <v>1418</v>
      </c>
      <c r="G1674">
        <v>4099</v>
      </c>
    </row>
    <row r="1675" spans="1:7" x14ac:dyDescent="0.2">
      <c r="A1675" s="2">
        <v>1673</v>
      </c>
      <c r="B1675" s="2">
        <f t="shared" si="26"/>
        <v>1.6354000000000002</v>
      </c>
      <c r="C1675">
        <v>2725</v>
      </c>
      <c r="D1675">
        <v>1936</v>
      </c>
      <c r="E1675">
        <v>192</v>
      </c>
      <c r="F1675">
        <v>1136</v>
      </c>
      <c r="G1675">
        <v>2188</v>
      </c>
    </row>
    <row r="1676" spans="1:7" x14ac:dyDescent="0.2">
      <c r="A1676" s="2">
        <v>1674</v>
      </c>
      <c r="B1676" s="2">
        <f t="shared" si="26"/>
        <v>2.0214000000000003</v>
      </c>
      <c r="C1676">
        <v>933</v>
      </c>
      <c r="D1676">
        <v>2520</v>
      </c>
      <c r="E1676">
        <v>1171</v>
      </c>
      <c r="F1676">
        <v>1401</v>
      </c>
      <c r="G1676">
        <v>4082</v>
      </c>
    </row>
    <row r="1677" spans="1:7" x14ac:dyDescent="0.2">
      <c r="A1677" s="2">
        <v>1675</v>
      </c>
      <c r="B1677" s="2">
        <f t="shared" si="26"/>
        <v>1.7562</v>
      </c>
      <c r="C1677">
        <v>3691</v>
      </c>
      <c r="D1677">
        <v>1669</v>
      </c>
      <c r="E1677">
        <v>582</v>
      </c>
      <c r="F1677">
        <v>663</v>
      </c>
      <c r="G1677">
        <v>2176</v>
      </c>
    </row>
    <row r="1678" spans="1:7" x14ac:dyDescent="0.2">
      <c r="A1678" s="2">
        <v>1676</v>
      </c>
      <c r="B1678" s="2">
        <f t="shared" si="26"/>
        <v>3.4036</v>
      </c>
      <c r="C1678">
        <v>6487</v>
      </c>
      <c r="D1678">
        <v>4396</v>
      </c>
      <c r="E1678">
        <v>2165</v>
      </c>
      <c r="F1678">
        <v>1119</v>
      </c>
      <c r="G1678">
        <v>2851</v>
      </c>
    </row>
    <row r="1679" spans="1:7" x14ac:dyDescent="0.2">
      <c r="A1679" s="2">
        <v>1677</v>
      </c>
      <c r="B1679" s="2">
        <f t="shared" si="26"/>
        <v>3.5935999999999999</v>
      </c>
      <c r="C1679">
        <v>787</v>
      </c>
      <c r="D1679">
        <v>2510</v>
      </c>
      <c r="E1679">
        <v>6435</v>
      </c>
      <c r="F1679">
        <v>1277</v>
      </c>
      <c r="G1679">
        <v>6959</v>
      </c>
    </row>
    <row r="1680" spans="1:7" x14ac:dyDescent="0.2">
      <c r="A1680" s="2">
        <v>1678</v>
      </c>
      <c r="B1680" s="2">
        <f t="shared" si="26"/>
        <v>1.2041999999999999</v>
      </c>
      <c r="C1680">
        <v>2394</v>
      </c>
      <c r="D1680">
        <v>750</v>
      </c>
      <c r="E1680">
        <v>1303</v>
      </c>
      <c r="F1680">
        <v>1117</v>
      </c>
      <c r="G1680">
        <v>457</v>
      </c>
    </row>
    <row r="1681" spans="1:7" x14ac:dyDescent="0.2">
      <c r="A1681" s="2">
        <v>1679</v>
      </c>
      <c r="B1681" s="2">
        <f t="shared" si="26"/>
        <v>2.2494000000000001</v>
      </c>
      <c r="C1681">
        <v>2702</v>
      </c>
      <c r="D1681">
        <v>2504</v>
      </c>
      <c r="E1681">
        <v>1841</v>
      </c>
      <c r="F1681">
        <v>1271</v>
      </c>
      <c r="G1681">
        <v>2929</v>
      </c>
    </row>
    <row r="1682" spans="1:7" x14ac:dyDescent="0.2">
      <c r="A1682" s="2">
        <v>1680</v>
      </c>
      <c r="B1682" s="2">
        <f t="shared" si="26"/>
        <v>2.9588000000000001</v>
      </c>
      <c r="C1682">
        <v>411</v>
      </c>
      <c r="D1682">
        <v>1860</v>
      </c>
      <c r="E1682">
        <v>1146</v>
      </c>
      <c r="F1682">
        <v>4433</v>
      </c>
      <c r="G1682">
        <v>6944</v>
      </c>
    </row>
    <row r="1683" spans="1:7" x14ac:dyDescent="0.2">
      <c r="A1683" s="2">
        <v>1681</v>
      </c>
      <c r="B1683" s="2">
        <f t="shared" si="26"/>
        <v>2.6995999999999998</v>
      </c>
      <c r="C1683">
        <v>840</v>
      </c>
      <c r="D1683">
        <v>4380</v>
      </c>
      <c r="E1683">
        <v>5376</v>
      </c>
      <c r="F1683">
        <v>1693</v>
      </c>
      <c r="G1683">
        <v>1209</v>
      </c>
    </row>
    <row r="1684" spans="1:7" x14ac:dyDescent="0.2">
      <c r="A1684" s="2">
        <v>1682</v>
      </c>
      <c r="B1684" s="2">
        <f t="shared" si="26"/>
        <v>2.8038000000000003</v>
      </c>
      <c r="C1684">
        <v>907</v>
      </c>
      <c r="D1684">
        <v>2098</v>
      </c>
      <c r="E1684">
        <v>2149</v>
      </c>
      <c r="F1684">
        <v>4432</v>
      </c>
      <c r="G1684">
        <v>4433</v>
      </c>
    </row>
    <row r="1685" spans="1:7" x14ac:dyDescent="0.2">
      <c r="A1685" s="2">
        <v>1683</v>
      </c>
      <c r="B1685" s="2">
        <f t="shared" si="26"/>
        <v>3.2108000000000003</v>
      </c>
      <c r="C1685">
        <v>2691</v>
      </c>
      <c r="D1685">
        <v>2097</v>
      </c>
      <c r="E1685">
        <v>868</v>
      </c>
      <c r="F1685">
        <v>1260</v>
      </c>
      <c r="G1685">
        <v>9138</v>
      </c>
    </row>
    <row r="1686" spans="1:7" x14ac:dyDescent="0.2">
      <c r="A1686" s="2">
        <v>1684</v>
      </c>
      <c r="B1686" s="2">
        <f t="shared" si="26"/>
        <v>1.51</v>
      </c>
      <c r="C1686">
        <v>750</v>
      </c>
      <c r="D1686">
        <v>2486</v>
      </c>
      <c r="E1686">
        <v>151</v>
      </c>
      <c r="F1686">
        <v>1253</v>
      </c>
      <c r="G1686">
        <v>2910</v>
      </c>
    </row>
    <row r="1687" spans="1:7" x14ac:dyDescent="0.2">
      <c r="A1687" s="2">
        <v>1685</v>
      </c>
      <c r="B1687" s="2">
        <f t="shared" si="26"/>
        <v>2.9794</v>
      </c>
      <c r="C1687">
        <v>2201</v>
      </c>
      <c r="D1687">
        <v>593</v>
      </c>
      <c r="E1687">
        <v>4079</v>
      </c>
      <c r="F1687">
        <v>1093</v>
      </c>
      <c r="G1687">
        <v>6931</v>
      </c>
    </row>
    <row r="1688" spans="1:7" x14ac:dyDescent="0.2">
      <c r="A1688" s="2">
        <v>1686</v>
      </c>
      <c r="B1688" s="2">
        <f t="shared" si="26"/>
        <v>2.3044000000000002</v>
      </c>
      <c r="C1688">
        <v>3652</v>
      </c>
      <c r="D1688">
        <v>1140</v>
      </c>
      <c r="E1688">
        <v>4456</v>
      </c>
      <c r="F1688">
        <v>1083</v>
      </c>
      <c r="G1688">
        <v>1191</v>
      </c>
    </row>
    <row r="1689" spans="1:7" x14ac:dyDescent="0.2">
      <c r="A1689" s="2">
        <v>1687</v>
      </c>
      <c r="B1689" s="2">
        <f t="shared" si="26"/>
        <v>1.7662</v>
      </c>
      <c r="C1689">
        <v>2181</v>
      </c>
      <c r="D1689">
        <v>1620</v>
      </c>
      <c r="E1689">
        <v>843</v>
      </c>
      <c r="F1689">
        <v>3006</v>
      </c>
      <c r="G1689">
        <v>1181</v>
      </c>
    </row>
    <row r="1690" spans="1:7" x14ac:dyDescent="0.2">
      <c r="A1690" s="2">
        <v>1688</v>
      </c>
      <c r="B1690" s="2">
        <f t="shared" si="26"/>
        <v>2.4036</v>
      </c>
      <c r="C1690">
        <v>2661</v>
      </c>
      <c r="D1690">
        <v>812</v>
      </c>
      <c r="E1690">
        <v>1258</v>
      </c>
      <c r="F1690">
        <v>4401</v>
      </c>
      <c r="G1690">
        <v>2886</v>
      </c>
    </row>
    <row r="1691" spans="1:7" x14ac:dyDescent="0.2">
      <c r="A1691" s="2">
        <v>1689</v>
      </c>
      <c r="B1691" s="2">
        <f t="shared" si="26"/>
        <v>3.0254000000000003</v>
      </c>
      <c r="C1691">
        <v>866</v>
      </c>
      <c r="D1691">
        <v>4339</v>
      </c>
      <c r="E1691">
        <v>4048</v>
      </c>
      <c r="F1691">
        <v>2995</v>
      </c>
      <c r="G1691">
        <v>2879</v>
      </c>
    </row>
    <row r="1692" spans="1:7" x14ac:dyDescent="0.2">
      <c r="A1692" s="2">
        <v>1690</v>
      </c>
      <c r="B1692" s="2">
        <f t="shared" si="26"/>
        <v>2.8348</v>
      </c>
      <c r="C1692">
        <v>2332</v>
      </c>
      <c r="D1692">
        <v>632</v>
      </c>
      <c r="E1692">
        <v>790</v>
      </c>
      <c r="F1692">
        <v>3734</v>
      </c>
      <c r="G1692">
        <v>6686</v>
      </c>
    </row>
    <row r="1693" spans="1:7" x14ac:dyDescent="0.2">
      <c r="A1693" s="2">
        <v>1691</v>
      </c>
      <c r="B1693" s="2">
        <f t="shared" si="26"/>
        <v>2.8878000000000004</v>
      </c>
      <c r="C1693">
        <v>3621</v>
      </c>
      <c r="D1693">
        <v>629</v>
      </c>
      <c r="E1693">
        <v>5297</v>
      </c>
      <c r="F1693">
        <v>3731</v>
      </c>
      <c r="G1693">
        <v>1161</v>
      </c>
    </row>
    <row r="1694" spans="1:7" x14ac:dyDescent="0.2">
      <c r="A1694" s="2">
        <v>1692</v>
      </c>
      <c r="B1694" s="2">
        <f t="shared" si="26"/>
        <v>2.8178000000000001</v>
      </c>
      <c r="C1694">
        <v>350</v>
      </c>
      <c r="D1694">
        <v>4322</v>
      </c>
      <c r="E1694">
        <v>7300</v>
      </c>
      <c r="F1694">
        <v>17</v>
      </c>
      <c r="G1694">
        <v>2100</v>
      </c>
    </row>
    <row r="1695" spans="1:7" x14ac:dyDescent="0.2">
      <c r="A1695" s="2">
        <v>1693</v>
      </c>
      <c r="B1695" s="2">
        <f t="shared" si="26"/>
        <v>1.7304000000000002</v>
      </c>
      <c r="C1695">
        <v>3612</v>
      </c>
      <c r="D1695">
        <v>676</v>
      </c>
      <c r="E1695">
        <v>1066</v>
      </c>
      <c r="F1695">
        <v>1043</v>
      </c>
      <c r="G1695">
        <v>2255</v>
      </c>
    </row>
    <row r="1696" spans="1:7" x14ac:dyDescent="0.2">
      <c r="A1696" s="2">
        <v>1694</v>
      </c>
      <c r="B1696" s="2">
        <f t="shared" si="26"/>
        <v>1.8417999999999999</v>
      </c>
      <c r="C1696">
        <v>707</v>
      </c>
      <c r="D1696">
        <v>616</v>
      </c>
      <c r="E1696">
        <v>2070</v>
      </c>
      <c r="F1696">
        <v>2960</v>
      </c>
      <c r="G1696">
        <v>2856</v>
      </c>
    </row>
    <row r="1697" spans="1:7" x14ac:dyDescent="0.2">
      <c r="A1697" s="2">
        <v>1695</v>
      </c>
      <c r="B1697" s="2">
        <f t="shared" si="26"/>
        <v>1.8595999999999999</v>
      </c>
      <c r="C1697">
        <v>768</v>
      </c>
      <c r="D1697">
        <v>771</v>
      </c>
      <c r="E1697">
        <v>4397</v>
      </c>
      <c r="F1697">
        <v>848</v>
      </c>
      <c r="G1697">
        <v>2514</v>
      </c>
    </row>
    <row r="1698" spans="1:7" x14ac:dyDescent="0.2">
      <c r="A1698" s="2">
        <v>1696</v>
      </c>
      <c r="B1698" s="2">
        <f t="shared" si="26"/>
        <v>3.286</v>
      </c>
      <c r="C1698">
        <v>3592</v>
      </c>
      <c r="D1698">
        <v>1975</v>
      </c>
      <c r="E1698">
        <v>1209</v>
      </c>
      <c r="F1698">
        <v>589</v>
      </c>
      <c r="G1698">
        <v>9065</v>
      </c>
    </row>
    <row r="1699" spans="1:7" x14ac:dyDescent="0.2">
      <c r="A1699" s="2">
        <v>1697</v>
      </c>
      <c r="B1699" s="2">
        <f t="shared" si="26"/>
        <v>3.5569999999999999</v>
      </c>
      <c r="C1699">
        <v>3585</v>
      </c>
      <c r="D1699">
        <v>2011</v>
      </c>
      <c r="E1699">
        <v>1202</v>
      </c>
      <c r="F1699">
        <v>4340</v>
      </c>
      <c r="G1699">
        <v>6647</v>
      </c>
    </row>
    <row r="1700" spans="1:7" x14ac:dyDescent="0.2">
      <c r="A1700" s="2">
        <v>1698</v>
      </c>
      <c r="B1700" s="2">
        <f t="shared" si="26"/>
        <v>1.8240000000000001</v>
      </c>
      <c r="C1700">
        <v>750</v>
      </c>
      <c r="D1700">
        <v>3507</v>
      </c>
      <c r="E1700">
        <v>1321</v>
      </c>
      <c r="F1700">
        <v>832</v>
      </c>
      <c r="G1700">
        <v>2710</v>
      </c>
    </row>
    <row r="1701" spans="1:7" x14ac:dyDescent="0.2">
      <c r="A1701" s="2">
        <v>1699</v>
      </c>
      <c r="B1701" s="2">
        <f t="shared" si="26"/>
        <v>2.9039999999999999</v>
      </c>
      <c r="C1701">
        <v>3574</v>
      </c>
      <c r="D1701">
        <v>1958</v>
      </c>
      <c r="E1701">
        <v>1191</v>
      </c>
      <c r="F1701">
        <v>1163</v>
      </c>
      <c r="G1701">
        <v>6634</v>
      </c>
    </row>
    <row r="1702" spans="1:7" x14ac:dyDescent="0.2">
      <c r="A1702" s="2">
        <v>1700</v>
      </c>
      <c r="B1702" s="2">
        <f t="shared" si="26"/>
        <v>2.0728</v>
      </c>
      <c r="C1702">
        <v>2590</v>
      </c>
      <c r="D1702">
        <v>1953</v>
      </c>
      <c r="E1702">
        <v>1043</v>
      </c>
      <c r="F1702">
        <v>822</v>
      </c>
      <c r="G1702">
        <v>3956</v>
      </c>
    </row>
    <row r="1703" spans="1:7" x14ac:dyDescent="0.2">
      <c r="A1703" s="2">
        <v>1701</v>
      </c>
      <c r="B1703" s="2">
        <f t="shared" si="26"/>
        <v>2.1941999999999999</v>
      </c>
      <c r="C1703">
        <v>3562</v>
      </c>
      <c r="D1703">
        <v>733</v>
      </c>
      <c r="E1703">
        <v>763</v>
      </c>
      <c r="F1703">
        <v>1583</v>
      </c>
      <c r="G1703">
        <v>4330</v>
      </c>
    </row>
    <row r="1704" spans="1:7" x14ac:dyDescent="0.2">
      <c r="A1704" s="2">
        <v>1702</v>
      </c>
      <c r="B1704" s="2">
        <f t="shared" si="26"/>
        <v>2.92</v>
      </c>
      <c r="C1704">
        <v>1827</v>
      </c>
      <c r="D1704">
        <v>1740</v>
      </c>
      <c r="E1704">
        <v>750</v>
      </c>
      <c r="F1704">
        <v>1256</v>
      </c>
      <c r="G1704">
        <v>9027</v>
      </c>
    </row>
    <row r="1705" spans="1:7" x14ac:dyDescent="0.2">
      <c r="A1705" s="2">
        <v>1703</v>
      </c>
      <c r="B1705" s="2">
        <f t="shared" si="26"/>
        <v>2.3968000000000003</v>
      </c>
      <c r="C1705">
        <v>2087</v>
      </c>
      <c r="D1705">
        <v>1736</v>
      </c>
      <c r="E1705">
        <v>750</v>
      </c>
      <c r="F1705">
        <v>801</v>
      </c>
      <c r="G1705">
        <v>6610</v>
      </c>
    </row>
    <row r="1706" spans="1:7" x14ac:dyDescent="0.2">
      <c r="A1706" s="2">
        <v>1704</v>
      </c>
      <c r="B1706" s="2">
        <f t="shared" si="26"/>
        <v>4.0031999999999996</v>
      </c>
      <c r="C1706">
        <v>1817</v>
      </c>
      <c r="D1706">
        <v>2368</v>
      </c>
      <c r="E1706">
        <v>6293</v>
      </c>
      <c r="F1706">
        <v>518</v>
      </c>
      <c r="G1706">
        <v>9020</v>
      </c>
    </row>
    <row r="1707" spans="1:7" x14ac:dyDescent="0.2">
      <c r="A1707" s="2">
        <v>1705</v>
      </c>
      <c r="B1707" s="2">
        <f t="shared" si="26"/>
        <v>2.2365999999999997</v>
      </c>
      <c r="C1707">
        <v>276</v>
      </c>
      <c r="D1707">
        <v>1969</v>
      </c>
      <c r="E1707">
        <v>6290</v>
      </c>
      <c r="F1707">
        <v>1564</v>
      </c>
      <c r="G1707">
        <v>1084</v>
      </c>
    </row>
    <row r="1708" spans="1:7" x14ac:dyDescent="0.2">
      <c r="A1708" s="2">
        <v>1706</v>
      </c>
      <c r="B1708" s="2">
        <f t="shared" si="26"/>
        <v>2.7730000000000001</v>
      </c>
      <c r="C1708">
        <v>273</v>
      </c>
      <c r="D1708">
        <v>4250</v>
      </c>
      <c r="E1708">
        <v>3959</v>
      </c>
      <c r="F1708">
        <v>4302</v>
      </c>
      <c r="G1708">
        <v>1081</v>
      </c>
    </row>
    <row r="1709" spans="1:7" x14ac:dyDescent="0.2">
      <c r="A1709" s="2">
        <v>1707</v>
      </c>
      <c r="B1709" s="2">
        <f t="shared" si="26"/>
        <v>1.2594000000000001</v>
      </c>
      <c r="C1709">
        <v>766</v>
      </c>
      <c r="D1709">
        <v>703</v>
      </c>
      <c r="E1709">
        <v>1691</v>
      </c>
      <c r="F1709">
        <v>963</v>
      </c>
      <c r="G1709">
        <v>2174</v>
      </c>
    </row>
    <row r="1710" spans="1:7" x14ac:dyDescent="0.2">
      <c r="A1710" s="2">
        <v>1708</v>
      </c>
      <c r="B1710" s="2">
        <f t="shared" si="26"/>
        <v>1.3912</v>
      </c>
      <c r="C1710">
        <v>247</v>
      </c>
      <c r="D1710">
        <v>1953</v>
      </c>
      <c r="E1710">
        <v>1144</v>
      </c>
      <c r="F1710">
        <v>958</v>
      </c>
      <c r="G1710">
        <v>2654</v>
      </c>
    </row>
    <row r="1711" spans="1:7" x14ac:dyDescent="0.2">
      <c r="A1711" s="2">
        <v>1709</v>
      </c>
      <c r="B1711" s="2">
        <f t="shared" si="26"/>
        <v>3.0916000000000001</v>
      </c>
      <c r="C1711">
        <v>245</v>
      </c>
      <c r="D1711">
        <v>1757</v>
      </c>
      <c r="E1711">
        <v>6273</v>
      </c>
      <c r="F1711">
        <v>2890</v>
      </c>
      <c r="G1711">
        <v>4293</v>
      </c>
    </row>
    <row r="1712" spans="1:7" x14ac:dyDescent="0.2">
      <c r="A1712" s="2">
        <v>1710</v>
      </c>
      <c r="B1712" s="2">
        <f t="shared" si="26"/>
        <v>2.3481999999999998</v>
      </c>
      <c r="C1712">
        <v>2044</v>
      </c>
      <c r="D1712">
        <v>696</v>
      </c>
      <c r="E1712">
        <v>1264</v>
      </c>
      <c r="F1712">
        <v>5299</v>
      </c>
      <c r="G1712">
        <v>2438</v>
      </c>
    </row>
    <row r="1713" spans="1:7" x14ac:dyDescent="0.2">
      <c r="A1713" s="2">
        <v>1711</v>
      </c>
      <c r="B1713" s="2">
        <f t="shared" si="26"/>
        <v>2.3008000000000002</v>
      </c>
      <c r="C1713">
        <v>317</v>
      </c>
      <c r="D1713">
        <v>1494</v>
      </c>
      <c r="E1713">
        <v>1133</v>
      </c>
      <c r="F1713">
        <v>4276</v>
      </c>
      <c r="G1713">
        <v>4284</v>
      </c>
    </row>
    <row r="1714" spans="1:7" x14ac:dyDescent="0.2">
      <c r="A1714" s="2">
        <v>1712</v>
      </c>
      <c r="B1714" s="2">
        <f t="shared" si="26"/>
        <v>3.0664000000000002</v>
      </c>
      <c r="C1714">
        <v>2522</v>
      </c>
      <c r="D1714">
        <v>4170</v>
      </c>
      <c r="E1714">
        <v>5211</v>
      </c>
      <c r="F1714">
        <v>759</v>
      </c>
      <c r="G1714">
        <v>2670</v>
      </c>
    </row>
    <row r="1715" spans="1:7" x14ac:dyDescent="0.2">
      <c r="A1715" s="2">
        <v>1713</v>
      </c>
      <c r="B1715" s="2">
        <f t="shared" si="26"/>
        <v>2.4430000000000001</v>
      </c>
      <c r="C1715">
        <v>6299</v>
      </c>
      <c r="D1715">
        <v>3387</v>
      </c>
      <c r="E1715">
        <v>975</v>
      </c>
      <c r="F1715">
        <v>511</v>
      </c>
      <c r="G1715">
        <v>1043</v>
      </c>
    </row>
    <row r="1716" spans="1:7" x14ac:dyDescent="0.2">
      <c r="A1716" s="2">
        <v>1714</v>
      </c>
      <c r="B1716" s="2">
        <f t="shared" si="26"/>
        <v>3.45</v>
      </c>
      <c r="C1716">
        <v>6294</v>
      </c>
      <c r="D1716">
        <v>4169</v>
      </c>
      <c r="E1716">
        <v>3180</v>
      </c>
      <c r="F1716">
        <v>1198</v>
      </c>
      <c r="G1716">
        <v>2409</v>
      </c>
    </row>
    <row r="1717" spans="1:7" x14ac:dyDescent="0.2">
      <c r="A1717" s="2">
        <v>1715</v>
      </c>
      <c r="B1717" s="2">
        <f t="shared" si="26"/>
        <v>1.7041999999999999</v>
      </c>
      <c r="C1717">
        <v>225</v>
      </c>
      <c r="D1717">
        <v>4169</v>
      </c>
      <c r="E1717">
        <v>1227</v>
      </c>
      <c r="F1717">
        <v>497</v>
      </c>
      <c r="G1717">
        <v>2403</v>
      </c>
    </row>
    <row r="1718" spans="1:7" x14ac:dyDescent="0.2">
      <c r="A1718" s="2">
        <v>1716</v>
      </c>
      <c r="B1718" s="2">
        <f t="shared" si="26"/>
        <v>1.4882</v>
      </c>
      <c r="C1718">
        <v>2185</v>
      </c>
      <c r="D1718">
        <v>1887</v>
      </c>
      <c r="E1718">
        <v>675</v>
      </c>
      <c r="F1718">
        <v>730</v>
      </c>
      <c r="G1718">
        <v>1964</v>
      </c>
    </row>
    <row r="1719" spans="1:7" x14ac:dyDescent="0.2">
      <c r="A1719" s="2">
        <v>1717</v>
      </c>
      <c r="B1719" s="2">
        <f t="shared" si="26"/>
        <v>3.2558000000000002</v>
      </c>
      <c r="C1719">
        <v>1744</v>
      </c>
      <c r="D1719">
        <v>4169</v>
      </c>
      <c r="E1719">
        <v>943</v>
      </c>
      <c r="F1719">
        <v>479</v>
      </c>
      <c r="G1719">
        <v>8944</v>
      </c>
    </row>
    <row r="1720" spans="1:7" x14ac:dyDescent="0.2">
      <c r="A1720" s="2">
        <v>1718</v>
      </c>
      <c r="B1720" s="2">
        <f t="shared" si="26"/>
        <v>2.5901999999999998</v>
      </c>
      <c r="C1720">
        <v>2155</v>
      </c>
      <c r="D1720">
        <v>3386</v>
      </c>
      <c r="E1720">
        <v>1081</v>
      </c>
      <c r="F1720">
        <v>4224</v>
      </c>
      <c r="G1720">
        <v>2105</v>
      </c>
    </row>
    <row r="1721" spans="1:7" x14ac:dyDescent="0.2">
      <c r="A1721" s="2">
        <v>1719</v>
      </c>
      <c r="B1721" s="2">
        <f t="shared" si="26"/>
        <v>1.2330000000000001</v>
      </c>
      <c r="C1721">
        <v>180</v>
      </c>
      <c r="D1721">
        <v>2280</v>
      </c>
      <c r="E1721">
        <v>655</v>
      </c>
      <c r="F1721">
        <v>430</v>
      </c>
      <c r="G1721">
        <v>2620</v>
      </c>
    </row>
    <row r="1722" spans="1:7" x14ac:dyDescent="0.2">
      <c r="A1722" s="2">
        <v>1720</v>
      </c>
      <c r="B1722" s="2">
        <f t="shared" si="26"/>
        <v>2.1218000000000004</v>
      </c>
      <c r="C1722">
        <v>2461</v>
      </c>
      <c r="D1722">
        <v>1877</v>
      </c>
      <c r="E1722">
        <v>1068</v>
      </c>
      <c r="F1722">
        <v>4211</v>
      </c>
      <c r="G1722">
        <v>992</v>
      </c>
    </row>
    <row r="1723" spans="1:7" x14ac:dyDescent="0.2">
      <c r="A1723" s="2">
        <v>1721</v>
      </c>
      <c r="B1723" s="2">
        <f t="shared" si="26"/>
        <v>3.8553999999999999</v>
      </c>
      <c r="C1723">
        <v>1712</v>
      </c>
      <c r="D1723">
        <v>616</v>
      </c>
      <c r="E1723">
        <v>642</v>
      </c>
      <c r="F1723">
        <v>9801</v>
      </c>
      <c r="G1723">
        <v>6506</v>
      </c>
    </row>
    <row r="1724" spans="1:7" x14ac:dyDescent="0.2">
      <c r="A1724" s="2">
        <v>1722</v>
      </c>
      <c r="B1724" s="2">
        <f t="shared" si="26"/>
        <v>3.3605999999999998</v>
      </c>
      <c r="C1724">
        <v>171</v>
      </c>
      <c r="D1724">
        <v>1423</v>
      </c>
      <c r="E1724">
        <v>1062</v>
      </c>
      <c r="F1724">
        <v>9801</v>
      </c>
      <c r="G1724">
        <v>4346</v>
      </c>
    </row>
    <row r="1725" spans="1:7" x14ac:dyDescent="0.2">
      <c r="A1725" s="2">
        <v>1723</v>
      </c>
      <c r="B1725" s="2">
        <f t="shared" si="26"/>
        <v>2.5101999999999998</v>
      </c>
      <c r="C1725">
        <v>665</v>
      </c>
      <c r="D1725">
        <v>4145</v>
      </c>
      <c r="E1725">
        <v>3683</v>
      </c>
      <c r="F1725">
        <v>1458</v>
      </c>
      <c r="G1725">
        <v>2600</v>
      </c>
    </row>
    <row r="1726" spans="1:7" x14ac:dyDescent="0.2">
      <c r="A1726" s="2">
        <v>1724</v>
      </c>
      <c r="B1726" s="2">
        <f t="shared" si="26"/>
        <v>2.4314</v>
      </c>
      <c r="C1726">
        <v>595</v>
      </c>
      <c r="D1726">
        <v>4135</v>
      </c>
      <c r="E1726">
        <v>900</v>
      </c>
      <c r="F1726">
        <v>4187</v>
      </c>
      <c r="G1726">
        <v>2340</v>
      </c>
    </row>
    <row r="1727" spans="1:7" x14ac:dyDescent="0.2">
      <c r="A1727" s="2">
        <v>1725</v>
      </c>
      <c r="B1727" s="2">
        <f t="shared" si="26"/>
        <v>2.5238</v>
      </c>
      <c r="C1727">
        <v>156</v>
      </c>
      <c r="D1727">
        <v>3345</v>
      </c>
      <c r="E1727">
        <v>3666</v>
      </c>
      <c r="F1727">
        <v>2784</v>
      </c>
      <c r="G1727">
        <v>2668</v>
      </c>
    </row>
    <row r="1728" spans="1:7" x14ac:dyDescent="0.2">
      <c r="A1728" s="2">
        <v>1726</v>
      </c>
      <c r="B1728" s="2">
        <f t="shared" si="26"/>
        <v>2.8904000000000001</v>
      </c>
      <c r="C1728">
        <v>152</v>
      </c>
      <c r="D1728">
        <v>4123</v>
      </c>
      <c r="E1728">
        <v>6162</v>
      </c>
      <c r="F1728">
        <v>1436</v>
      </c>
      <c r="G1728">
        <v>2579</v>
      </c>
    </row>
    <row r="1729" spans="1:7" x14ac:dyDescent="0.2">
      <c r="A1729" s="2">
        <v>1727</v>
      </c>
      <c r="B1729" s="2">
        <f t="shared" si="26"/>
        <v>2.4418000000000002</v>
      </c>
      <c r="C1729">
        <v>2115</v>
      </c>
      <c r="D1729">
        <v>471</v>
      </c>
      <c r="E1729">
        <v>1146</v>
      </c>
      <c r="F1729">
        <v>4167</v>
      </c>
      <c r="G1729">
        <v>4310</v>
      </c>
    </row>
    <row r="1730" spans="1:7" x14ac:dyDescent="0.2">
      <c r="A1730" s="2">
        <v>1728</v>
      </c>
      <c r="B1730" s="2">
        <f t="shared" ref="B1730:B1793" si="27">AVERAGE(C1730:V1730)/1000</f>
        <v>1.9096</v>
      </c>
      <c r="C1730">
        <v>1940</v>
      </c>
      <c r="D1730">
        <v>572</v>
      </c>
      <c r="E1730">
        <v>3818</v>
      </c>
      <c r="F1730">
        <v>653</v>
      </c>
      <c r="G1730">
        <v>2565</v>
      </c>
    </row>
    <row r="1731" spans="1:7" x14ac:dyDescent="0.2">
      <c r="A1731" s="2">
        <v>1729</v>
      </c>
      <c r="B1731" s="2">
        <f t="shared" si="27"/>
        <v>1.5748</v>
      </c>
      <c r="C1731">
        <v>132</v>
      </c>
      <c r="D1731">
        <v>404</v>
      </c>
      <c r="E1731">
        <v>287</v>
      </c>
      <c r="F1731">
        <v>5170</v>
      </c>
      <c r="G1731">
        <v>1881</v>
      </c>
    </row>
    <row r="1732" spans="1:7" x14ac:dyDescent="0.2">
      <c r="A1732" s="2">
        <v>1730</v>
      </c>
      <c r="B1732" s="2">
        <f t="shared" si="27"/>
        <v>4.1736000000000004</v>
      </c>
      <c r="C1732">
        <v>125</v>
      </c>
      <c r="D1732">
        <v>4097</v>
      </c>
      <c r="E1732">
        <v>3635</v>
      </c>
      <c r="F1732">
        <v>4149</v>
      </c>
      <c r="G1732">
        <v>8862</v>
      </c>
    </row>
    <row r="1733" spans="1:7" x14ac:dyDescent="0.2">
      <c r="A1733" s="2">
        <v>1731</v>
      </c>
      <c r="B1733" s="2">
        <f t="shared" si="27"/>
        <v>3.0278</v>
      </c>
      <c r="C1733">
        <v>2404</v>
      </c>
      <c r="D1733">
        <v>2206</v>
      </c>
      <c r="E1733">
        <v>3630</v>
      </c>
      <c r="F1733">
        <v>2748</v>
      </c>
      <c r="G1733">
        <v>4151</v>
      </c>
    </row>
    <row r="1734" spans="1:7" x14ac:dyDescent="0.2">
      <c r="A1734" s="2">
        <v>1732</v>
      </c>
      <c r="B1734" s="2">
        <f t="shared" si="27"/>
        <v>2.4791999999999996</v>
      </c>
      <c r="C1734">
        <v>118</v>
      </c>
      <c r="D1734">
        <v>4088</v>
      </c>
      <c r="E1734">
        <v>5084</v>
      </c>
      <c r="F1734">
        <v>811</v>
      </c>
      <c r="G1734">
        <v>2295</v>
      </c>
    </row>
    <row r="1735" spans="1:7" x14ac:dyDescent="0.2">
      <c r="A1735" s="2">
        <v>1733</v>
      </c>
      <c r="B1735" s="2">
        <f t="shared" si="27"/>
        <v>2.8118000000000003</v>
      </c>
      <c r="C1735">
        <v>112</v>
      </c>
      <c r="D1735">
        <v>1353</v>
      </c>
      <c r="E1735">
        <v>5079</v>
      </c>
      <c r="F1735">
        <v>1078</v>
      </c>
      <c r="G1735">
        <v>6437</v>
      </c>
    </row>
    <row r="1736" spans="1:7" x14ac:dyDescent="0.2">
      <c r="A1736" s="2">
        <v>1734</v>
      </c>
      <c r="B1736" s="2">
        <f t="shared" si="27"/>
        <v>3.1768000000000001</v>
      </c>
      <c r="C1736">
        <v>106</v>
      </c>
      <c r="D1736">
        <v>1601</v>
      </c>
      <c r="E1736">
        <v>3616</v>
      </c>
      <c r="F1736">
        <v>4130</v>
      </c>
      <c r="G1736">
        <v>6431</v>
      </c>
    </row>
    <row r="1737" spans="1:7" x14ac:dyDescent="0.2">
      <c r="A1737" s="2">
        <v>1735</v>
      </c>
      <c r="B1737" s="2">
        <f t="shared" si="27"/>
        <v>2.2348000000000003</v>
      </c>
      <c r="C1737">
        <v>2386</v>
      </c>
      <c r="D1737">
        <v>1553</v>
      </c>
      <c r="E1737">
        <v>257</v>
      </c>
      <c r="F1737">
        <v>338</v>
      </c>
      <c r="G1737">
        <v>6640</v>
      </c>
    </row>
    <row r="1738" spans="1:7" x14ac:dyDescent="0.2">
      <c r="A1738" s="2">
        <v>1736</v>
      </c>
      <c r="B1738" s="2">
        <f t="shared" si="27"/>
        <v>1.1292</v>
      </c>
      <c r="C1738">
        <v>103</v>
      </c>
      <c r="D1738">
        <v>1792</v>
      </c>
      <c r="E1738">
        <v>1525</v>
      </c>
      <c r="F1738">
        <v>375</v>
      </c>
      <c r="G1738">
        <v>1851</v>
      </c>
    </row>
    <row r="1739" spans="1:7" x14ac:dyDescent="0.2">
      <c r="A1739" s="2">
        <v>1737</v>
      </c>
      <c r="B1739" s="2">
        <f t="shared" si="27"/>
        <v>2.5705999999999998</v>
      </c>
      <c r="C1739">
        <v>1898</v>
      </c>
      <c r="D1739">
        <v>1785</v>
      </c>
      <c r="E1739">
        <v>6106</v>
      </c>
      <c r="F1739">
        <v>790</v>
      </c>
      <c r="G1739">
        <v>2274</v>
      </c>
    </row>
    <row r="1740" spans="1:7" x14ac:dyDescent="0.2">
      <c r="A1740" s="2">
        <v>1738</v>
      </c>
      <c r="B1740" s="2">
        <f t="shared" si="27"/>
        <v>3.5114000000000001</v>
      </c>
      <c r="C1740">
        <v>1625</v>
      </c>
      <c r="D1740">
        <v>281</v>
      </c>
      <c r="E1740">
        <v>5054</v>
      </c>
      <c r="F1740">
        <v>9706</v>
      </c>
      <c r="G1740">
        <v>891</v>
      </c>
    </row>
    <row r="1741" spans="1:7" x14ac:dyDescent="0.2">
      <c r="A1741" s="2">
        <v>1739</v>
      </c>
      <c r="B1741" s="2">
        <f t="shared" si="27"/>
        <v>2.4763999999999999</v>
      </c>
      <c r="C1741">
        <v>80</v>
      </c>
      <c r="D1741">
        <v>1529</v>
      </c>
      <c r="E1741">
        <v>959</v>
      </c>
      <c r="F1741">
        <v>9698</v>
      </c>
      <c r="G1741">
        <v>116</v>
      </c>
    </row>
    <row r="1742" spans="1:7" x14ac:dyDescent="0.2">
      <c r="A1742" s="2">
        <v>1740</v>
      </c>
      <c r="B1742" s="2">
        <f t="shared" si="27"/>
        <v>1.7505999999999999</v>
      </c>
      <c r="C1742">
        <v>1585</v>
      </c>
      <c r="D1742">
        <v>1523</v>
      </c>
      <c r="E1742">
        <v>953</v>
      </c>
      <c r="F1742">
        <v>588</v>
      </c>
      <c r="G1742">
        <v>4104</v>
      </c>
    </row>
    <row r="1743" spans="1:7" x14ac:dyDescent="0.2">
      <c r="A1743" s="2">
        <v>1741</v>
      </c>
      <c r="B1743" s="2">
        <f t="shared" si="27"/>
        <v>2.9870000000000001</v>
      </c>
      <c r="C1743">
        <v>1849</v>
      </c>
      <c r="D1743">
        <v>4037</v>
      </c>
      <c r="E1743">
        <v>5033</v>
      </c>
      <c r="F1743">
        <v>301</v>
      </c>
      <c r="G1743">
        <v>3715</v>
      </c>
    </row>
    <row r="1744" spans="1:7" x14ac:dyDescent="0.2">
      <c r="A1744" s="2">
        <v>1742</v>
      </c>
      <c r="B1744" s="2">
        <f t="shared" si="27"/>
        <v>2.5476000000000001</v>
      </c>
      <c r="C1744">
        <v>1849</v>
      </c>
      <c r="D1744">
        <v>812</v>
      </c>
      <c r="E1744">
        <v>525</v>
      </c>
      <c r="F1744">
        <v>754</v>
      </c>
      <c r="G1744">
        <v>8798</v>
      </c>
    </row>
    <row r="1745" spans="1:7" x14ac:dyDescent="0.2">
      <c r="A1745" s="2">
        <v>1743</v>
      </c>
      <c r="B1745" s="2">
        <f t="shared" si="27"/>
        <v>2.5354000000000001</v>
      </c>
      <c r="C1745">
        <v>4621</v>
      </c>
      <c r="D1745">
        <v>379</v>
      </c>
      <c r="E1745">
        <v>3733</v>
      </c>
      <c r="F1745">
        <v>275</v>
      </c>
      <c r="G1745">
        <v>3669</v>
      </c>
    </row>
    <row r="1746" spans="1:7" x14ac:dyDescent="0.2">
      <c r="A1746" s="2">
        <v>1744</v>
      </c>
      <c r="B1746" s="2">
        <f t="shared" si="27"/>
        <v>2.3581999999999996</v>
      </c>
      <c r="C1746">
        <v>4621</v>
      </c>
      <c r="D1746">
        <v>3238</v>
      </c>
      <c r="E1746">
        <v>930</v>
      </c>
      <c r="F1746">
        <v>555</v>
      </c>
      <c r="G1746">
        <v>2447</v>
      </c>
    </row>
    <row r="1747" spans="1:7" x14ac:dyDescent="0.2">
      <c r="A1747" s="2">
        <v>1745</v>
      </c>
      <c r="B1747" s="2">
        <f t="shared" si="27"/>
        <v>1.5394000000000001</v>
      </c>
      <c r="C1747">
        <v>39</v>
      </c>
      <c r="D1747">
        <v>234</v>
      </c>
      <c r="E1747">
        <v>2988</v>
      </c>
      <c r="F1747">
        <v>2667</v>
      </c>
      <c r="G1747">
        <v>1769</v>
      </c>
    </row>
    <row r="1748" spans="1:7" x14ac:dyDescent="0.2">
      <c r="A1748" s="2">
        <v>1746</v>
      </c>
      <c r="B1748" s="2">
        <f t="shared" si="27"/>
        <v>2.3495999999999997</v>
      </c>
      <c r="C1748">
        <v>38</v>
      </c>
      <c r="D1748">
        <v>2124</v>
      </c>
      <c r="E1748">
        <v>6049</v>
      </c>
      <c r="F1748">
        <v>1005</v>
      </c>
      <c r="G1748">
        <v>2532</v>
      </c>
    </row>
    <row r="1749" spans="1:7" x14ac:dyDescent="0.2">
      <c r="A1749" s="2">
        <v>1747</v>
      </c>
      <c r="B1749" s="2">
        <f t="shared" si="27"/>
        <v>1.7164000000000001</v>
      </c>
      <c r="C1749">
        <v>533</v>
      </c>
      <c r="D1749">
        <v>1529</v>
      </c>
      <c r="E1749">
        <v>915</v>
      </c>
      <c r="F1749">
        <v>3408</v>
      </c>
      <c r="G1749">
        <v>2197</v>
      </c>
    </row>
    <row r="1750" spans="1:7" x14ac:dyDescent="0.2">
      <c r="A1750" s="2">
        <v>1748</v>
      </c>
      <c r="B1750" s="2">
        <f t="shared" si="27"/>
        <v>4.0793999999999997</v>
      </c>
      <c r="C1750">
        <v>3291</v>
      </c>
      <c r="D1750">
        <v>3999</v>
      </c>
      <c r="E1750">
        <v>6038</v>
      </c>
      <c r="F1750">
        <v>3401</v>
      </c>
      <c r="G1750">
        <v>3668</v>
      </c>
    </row>
    <row r="1751" spans="1:7" x14ac:dyDescent="0.2">
      <c r="A1751" s="2">
        <v>1749</v>
      </c>
      <c r="B1751" s="2">
        <f t="shared" si="27"/>
        <v>2.1884000000000001</v>
      </c>
      <c r="C1751">
        <v>3285</v>
      </c>
      <c r="D1751">
        <v>1263</v>
      </c>
      <c r="E1751">
        <v>4089</v>
      </c>
      <c r="F1751">
        <v>537</v>
      </c>
      <c r="G1751">
        <v>1768</v>
      </c>
    </row>
    <row r="1752" spans="1:7" x14ac:dyDescent="0.2">
      <c r="A1752" s="2">
        <v>1750</v>
      </c>
      <c r="B1752" s="2">
        <f t="shared" si="27"/>
        <v>3.3004000000000002</v>
      </c>
      <c r="C1752">
        <v>6076</v>
      </c>
      <c r="D1752">
        <v>5852</v>
      </c>
      <c r="E1752">
        <v>750</v>
      </c>
      <c r="F1752">
        <v>1298</v>
      </c>
      <c r="G1752">
        <v>2526</v>
      </c>
    </row>
    <row r="1753" spans="1:7" x14ac:dyDescent="0.2">
      <c r="A1753" s="2">
        <v>1751</v>
      </c>
      <c r="B1753" s="2">
        <f t="shared" si="27"/>
        <v>3.4510000000000001</v>
      </c>
      <c r="C1753">
        <v>3272</v>
      </c>
      <c r="D1753">
        <v>5852</v>
      </c>
      <c r="E1753">
        <v>6021</v>
      </c>
      <c r="F1753">
        <v>1295</v>
      </c>
      <c r="G1753">
        <v>815</v>
      </c>
    </row>
    <row r="1754" spans="1:7" x14ac:dyDescent="0.2">
      <c r="A1754" s="2">
        <v>1752</v>
      </c>
      <c r="B1754" s="2">
        <f t="shared" si="27"/>
        <v>1.0504</v>
      </c>
      <c r="C1754">
        <v>2</v>
      </c>
      <c r="D1754">
        <v>3972</v>
      </c>
      <c r="E1754">
        <v>737</v>
      </c>
      <c r="F1754">
        <v>516</v>
      </c>
      <c r="G1754">
        <v>25</v>
      </c>
    </row>
    <row r="1755" spans="1:7" x14ac:dyDescent="0.2">
      <c r="A1755" s="2">
        <v>1753</v>
      </c>
      <c r="B1755" s="2">
        <f t="shared" si="27"/>
        <v>2.3260000000000001</v>
      </c>
      <c r="C1755">
        <v>71</v>
      </c>
      <c r="D1755">
        <v>3965</v>
      </c>
      <c r="E1755">
        <v>148</v>
      </c>
      <c r="F1755">
        <v>5031</v>
      </c>
      <c r="G1755">
        <v>2415</v>
      </c>
    </row>
    <row r="1756" spans="1:7" x14ac:dyDescent="0.2">
      <c r="A1756" s="2">
        <v>1754</v>
      </c>
      <c r="B1756" s="2">
        <f t="shared" si="27"/>
        <v>1.7354000000000001</v>
      </c>
      <c r="C1756">
        <v>1787</v>
      </c>
      <c r="D1756">
        <v>312</v>
      </c>
      <c r="E1756">
        <v>1725</v>
      </c>
      <c r="F1756">
        <v>837</v>
      </c>
      <c r="G1756">
        <v>4016</v>
      </c>
    </row>
    <row r="1757" spans="1:7" x14ac:dyDescent="0.2">
      <c r="A1757" s="2">
        <v>1755</v>
      </c>
      <c r="B1757" s="2">
        <f t="shared" si="27"/>
        <v>2.6326000000000001</v>
      </c>
      <c r="C1757">
        <v>476</v>
      </c>
      <c r="D1757">
        <v>1667</v>
      </c>
      <c r="E1757">
        <v>4045</v>
      </c>
      <c r="F1757">
        <v>672</v>
      </c>
      <c r="G1757">
        <v>6303</v>
      </c>
    </row>
    <row r="1758" spans="1:7" x14ac:dyDescent="0.2">
      <c r="A1758" s="2">
        <v>1756</v>
      </c>
      <c r="B1758" s="2">
        <f t="shared" si="27"/>
        <v>2.379</v>
      </c>
      <c r="C1758">
        <v>2328</v>
      </c>
      <c r="D1758">
        <v>3948</v>
      </c>
      <c r="E1758">
        <v>1399</v>
      </c>
      <c r="F1758">
        <v>212</v>
      </c>
      <c r="G1758">
        <v>4008</v>
      </c>
    </row>
    <row r="1759" spans="1:7" x14ac:dyDescent="0.2">
      <c r="A1759" s="2">
        <v>1757</v>
      </c>
      <c r="B1759" s="2">
        <f t="shared" si="27"/>
        <v>4.0952000000000002</v>
      </c>
      <c r="C1759">
        <v>9975</v>
      </c>
      <c r="D1759">
        <v>2054</v>
      </c>
      <c r="E1759">
        <v>849</v>
      </c>
      <c r="F1759">
        <v>3992</v>
      </c>
      <c r="G1759">
        <v>3606</v>
      </c>
    </row>
    <row r="1760" spans="1:7" x14ac:dyDescent="0.2">
      <c r="A1760" s="2">
        <v>1758</v>
      </c>
      <c r="B1760" s="2">
        <f t="shared" si="27"/>
        <v>3.1139999999999999</v>
      </c>
      <c r="C1760">
        <v>3128</v>
      </c>
      <c r="D1760">
        <v>5806</v>
      </c>
      <c r="E1760">
        <v>4027</v>
      </c>
      <c r="F1760">
        <v>475</v>
      </c>
      <c r="G1760">
        <v>2134</v>
      </c>
    </row>
    <row r="1761" spans="1:7" x14ac:dyDescent="0.2">
      <c r="A1761" s="2">
        <v>1759</v>
      </c>
      <c r="B1761" s="2">
        <f t="shared" si="27"/>
        <v>2.0644</v>
      </c>
      <c r="C1761">
        <v>1757</v>
      </c>
      <c r="D1761">
        <v>1449</v>
      </c>
      <c r="E1761">
        <v>2903</v>
      </c>
      <c r="F1761">
        <v>227</v>
      </c>
      <c r="G1761">
        <v>3986</v>
      </c>
    </row>
    <row r="1762" spans="1:7" x14ac:dyDescent="0.2">
      <c r="A1762" s="2">
        <v>1760</v>
      </c>
      <c r="B1762" s="2">
        <f t="shared" si="27"/>
        <v>4.4443999999999999</v>
      </c>
      <c r="C1762">
        <v>8507</v>
      </c>
      <c r="D1762">
        <v>1448</v>
      </c>
      <c r="E1762">
        <v>834</v>
      </c>
      <c r="F1762">
        <v>9573</v>
      </c>
      <c r="G1762">
        <v>1860</v>
      </c>
    </row>
    <row r="1763" spans="1:7" x14ac:dyDescent="0.2">
      <c r="A1763" s="2">
        <v>1761</v>
      </c>
      <c r="B1763" s="2">
        <f t="shared" si="27"/>
        <v>6.0516000000000005</v>
      </c>
      <c r="C1763">
        <v>11751</v>
      </c>
      <c r="D1763">
        <v>3136</v>
      </c>
      <c r="E1763">
        <v>4915</v>
      </c>
      <c r="F1763">
        <v>3971</v>
      </c>
      <c r="G1763">
        <v>6485</v>
      </c>
    </row>
    <row r="1764" spans="1:7" x14ac:dyDescent="0.2">
      <c r="A1764" s="2">
        <v>1762</v>
      </c>
      <c r="B1764" s="2">
        <f t="shared" si="27"/>
        <v>2.89</v>
      </c>
      <c r="C1764">
        <v>2297</v>
      </c>
      <c r="D1764">
        <v>3917</v>
      </c>
      <c r="E1764">
        <v>4913</v>
      </c>
      <c r="F1764">
        <v>2573</v>
      </c>
      <c r="G1764">
        <v>750</v>
      </c>
    </row>
    <row r="1765" spans="1:7" x14ac:dyDescent="0.2">
      <c r="A1765" s="2">
        <v>1763</v>
      </c>
      <c r="B1765" s="2">
        <f t="shared" si="27"/>
        <v>3.1812</v>
      </c>
      <c r="C1765">
        <v>436</v>
      </c>
      <c r="D1765">
        <v>3909</v>
      </c>
      <c r="E1765">
        <v>4905</v>
      </c>
      <c r="F1765">
        <v>2565</v>
      </c>
      <c r="G1765">
        <v>4091</v>
      </c>
    </row>
    <row r="1766" spans="1:7" x14ac:dyDescent="0.2">
      <c r="A1766" s="2">
        <v>1764</v>
      </c>
      <c r="B1766" s="2">
        <f t="shared" si="27"/>
        <v>3.6564000000000001</v>
      </c>
      <c r="C1766">
        <v>3097</v>
      </c>
      <c r="D1766">
        <v>3900</v>
      </c>
      <c r="E1766">
        <v>4896</v>
      </c>
      <c r="F1766">
        <v>3952</v>
      </c>
      <c r="G1766">
        <v>2437</v>
      </c>
    </row>
    <row r="1767" spans="1:7" x14ac:dyDescent="0.2">
      <c r="A1767" s="2">
        <v>1765</v>
      </c>
      <c r="B1767" s="2">
        <f t="shared" si="27"/>
        <v>2.7305999999999999</v>
      </c>
      <c r="C1767">
        <v>8475</v>
      </c>
      <c r="D1767">
        <v>1569</v>
      </c>
      <c r="E1767">
        <v>1344</v>
      </c>
      <c r="F1767">
        <v>437</v>
      </c>
      <c r="G1767">
        <v>1828</v>
      </c>
    </row>
    <row r="1768" spans="1:7" x14ac:dyDescent="0.2">
      <c r="A1768" s="2">
        <v>1766</v>
      </c>
      <c r="B1768" s="2">
        <f t="shared" si="27"/>
        <v>3.5914000000000001</v>
      </c>
      <c r="C1768">
        <v>3088</v>
      </c>
      <c r="D1768">
        <v>5766</v>
      </c>
      <c r="E1768">
        <v>4887</v>
      </c>
      <c r="F1768">
        <v>2547</v>
      </c>
      <c r="G1768">
        <v>1669</v>
      </c>
    </row>
    <row r="1769" spans="1:7" x14ac:dyDescent="0.2">
      <c r="A1769" s="2">
        <v>1767</v>
      </c>
      <c r="B1769" s="2">
        <f t="shared" si="27"/>
        <v>1.9927999999999999</v>
      </c>
      <c r="C1769">
        <v>1889</v>
      </c>
      <c r="D1769">
        <v>669</v>
      </c>
      <c r="E1769">
        <v>798</v>
      </c>
      <c r="F1769">
        <v>153</v>
      </c>
      <c r="G1769">
        <v>6455</v>
      </c>
    </row>
    <row r="1770" spans="1:7" x14ac:dyDescent="0.2">
      <c r="A1770" s="2">
        <v>1768</v>
      </c>
      <c r="B1770" s="2">
        <f t="shared" si="27"/>
        <v>6.9720000000000004</v>
      </c>
      <c r="C1770">
        <v>8463</v>
      </c>
      <c r="D1770">
        <v>5756</v>
      </c>
      <c r="E1770">
        <v>4877</v>
      </c>
      <c r="F1770">
        <v>9529</v>
      </c>
      <c r="G1770">
        <v>6235</v>
      </c>
    </row>
    <row r="1771" spans="1:7" x14ac:dyDescent="0.2">
      <c r="A1771" s="2">
        <v>1769</v>
      </c>
      <c r="B1771" s="2">
        <f t="shared" si="27"/>
        <v>1.774</v>
      </c>
      <c r="C1771">
        <v>1703</v>
      </c>
      <c r="D1771">
        <v>652</v>
      </c>
      <c r="E1771">
        <v>55</v>
      </c>
      <c r="F1771">
        <v>2528</v>
      </c>
      <c r="G1771">
        <v>3932</v>
      </c>
    </row>
    <row r="1772" spans="1:7" x14ac:dyDescent="0.2">
      <c r="A1772" s="2">
        <v>1770</v>
      </c>
      <c r="B1772" s="2">
        <f t="shared" si="27"/>
        <v>2.7664</v>
      </c>
      <c r="C1772">
        <v>2252</v>
      </c>
      <c r="D1772">
        <v>5747</v>
      </c>
      <c r="E1772">
        <v>3581</v>
      </c>
      <c r="F1772">
        <v>173</v>
      </c>
      <c r="G1772">
        <v>2079</v>
      </c>
    </row>
    <row r="1773" spans="1:7" x14ac:dyDescent="0.2">
      <c r="A1773" s="2">
        <v>1771</v>
      </c>
      <c r="B1773" s="2">
        <f t="shared" si="27"/>
        <v>4.1818</v>
      </c>
      <c r="C1773">
        <v>11701</v>
      </c>
      <c r="D1773">
        <v>225</v>
      </c>
      <c r="E1773">
        <v>5908</v>
      </c>
      <c r="F1773">
        <v>750</v>
      </c>
      <c r="G1773">
        <v>2325</v>
      </c>
    </row>
    <row r="1774" spans="1:7" x14ac:dyDescent="0.2">
      <c r="A1774" s="2">
        <v>1772</v>
      </c>
      <c r="B1774" s="2">
        <f t="shared" si="27"/>
        <v>4.1432000000000002</v>
      </c>
      <c r="C1774">
        <v>8444</v>
      </c>
      <c r="D1774">
        <v>5737</v>
      </c>
      <c r="E1774">
        <v>1631</v>
      </c>
      <c r="F1774">
        <v>3264</v>
      </c>
      <c r="G1774">
        <v>1640</v>
      </c>
    </row>
    <row r="1775" spans="1:7" x14ac:dyDescent="0.2">
      <c r="A1775" s="2">
        <v>1773</v>
      </c>
      <c r="B1775" s="2">
        <f t="shared" si="27"/>
        <v>3.2774000000000001</v>
      </c>
      <c r="C1775">
        <v>9892</v>
      </c>
      <c r="D1775">
        <v>1532</v>
      </c>
      <c r="E1775">
        <v>888</v>
      </c>
      <c r="F1775">
        <v>158</v>
      </c>
      <c r="G1775">
        <v>3917</v>
      </c>
    </row>
    <row r="1776" spans="1:7" x14ac:dyDescent="0.2">
      <c r="A1776" s="2">
        <v>1774</v>
      </c>
      <c r="B1776" s="2">
        <f t="shared" si="27"/>
        <v>4.2148000000000003</v>
      </c>
      <c r="C1776">
        <v>3142</v>
      </c>
      <c r="D1776">
        <v>1964</v>
      </c>
      <c r="E1776">
        <v>4846</v>
      </c>
      <c r="F1776">
        <v>2506</v>
      </c>
      <c r="G1776">
        <v>8616</v>
      </c>
    </row>
    <row r="1777" spans="1:7" x14ac:dyDescent="0.2">
      <c r="A1777" s="2">
        <v>1775</v>
      </c>
      <c r="B1777" s="2">
        <f t="shared" si="27"/>
        <v>2.8290000000000002</v>
      </c>
      <c r="C1777">
        <v>1672</v>
      </c>
      <c r="D1777">
        <v>621</v>
      </c>
      <c r="E1777">
        <v>750</v>
      </c>
      <c r="F1777">
        <v>4907</v>
      </c>
      <c r="G1777">
        <v>6195</v>
      </c>
    </row>
    <row r="1778" spans="1:7" x14ac:dyDescent="0.2">
      <c r="A1778" s="2">
        <v>1776</v>
      </c>
      <c r="B1778" s="2">
        <f t="shared" si="27"/>
        <v>4.5821999999999994</v>
      </c>
      <c r="C1778">
        <v>11663</v>
      </c>
      <c r="D1778">
        <v>1310</v>
      </c>
      <c r="E1778">
        <v>2790</v>
      </c>
      <c r="F1778">
        <v>4897</v>
      </c>
      <c r="G1778">
        <v>2251</v>
      </c>
    </row>
    <row r="1779" spans="1:7" x14ac:dyDescent="0.2">
      <c r="A1779" s="2">
        <v>1777</v>
      </c>
      <c r="B1779" s="2">
        <f t="shared" si="27"/>
        <v>1.194</v>
      </c>
      <c r="C1779">
        <v>1652</v>
      </c>
      <c r="D1779">
        <v>1539</v>
      </c>
      <c r="E1779">
        <v>1095</v>
      </c>
      <c r="F1779">
        <v>85</v>
      </c>
      <c r="G1779">
        <v>1599</v>
      </c>
    </row>
    <row r="1780" spans="1:7" x14ac:dyDescent="0.2">
      <c r="A1780" s="2">
        <v>1778</v>
      </c>
      <c r="B1780" s="2">
        <f t="shared" si="27"/>
        <v>0.95420000000000005</v>
      </c>
      <c r="C1780">
        <v>207</v>
      </c>
      <c r="D1780">
        <v>1086</v>
      </c>
      <c r="E1780">
        <v>1095</v>
      </c>
      <c r="F1780">
        <v>360</v>
      </c>
      <c r="G1780">
        <v>2023</v>
      </c>
    </row>
    <row r="1781" spans="1:7" x14ac:dyDescent="0.2">
      <c r="A1781" s="2">
        <v>1779</v>
      </c>
      <c r="B1781" s="2">
        <f t="shared" si="27"/>
        <v>3.5362</v>
      </c>
      <c r="C1781">
        <v>1808</v>
      </c>
      <c r="D1781">
        <v>164</v>
      </c>
      <c r="E1781">
        <v>3904</v>
      </c>
      <c r="F1781">
        <v>9456</v>
      </c>
      <c r="G1781">
        <v>2349</v>
      </c>
    </row>
    <row r="1782" spans="1:7" x14ac:dyDescent="0.2">
      <c r="A1782" s="2">
        <v>1780</v>
      </c>
      <c r="B1782" s="2">
        <f t="shared" si="27"/>
        <v>1.1738</v>
      </c>
      <c r="C1782">
        <v>1799</v>
      </c>
      <c r="D1782">
        <v>1069</v>
      </c>
      <c r="E1782">
        <v>1081</v>
      </c>
      <c r="F1782">
        <v>343</v>
      </c>
      <c r="G1782">
        <v>1577</v>
      </c>
    </row>
    <row r="1783" spans="1:7" x14ac:dyDescent="0.2">
      <c r="A1783" s="2">
        <v>1781</v>
      </c>
      <c r="B1783" s="2">
        <f t="shared" si="27"/>
        <v>2.2605999999999997</v>
      </c>
      <c r="C1783">
        <v>2174</v>
      </c>
      <c r="D1783">
        <v>94</v>
      </c>
      <c r="E1783">
        <v>703</v>
      </c>
      <c r="F1783">
        <v>4860</v>
      </c>
      <c r="G1783">
        <v>3472</v>
      </c>
    </row>
    <row r="1784" spans="1:7" x14ac:dyDescent="0.2">
      <c r="A1784" s="2">
        <v>1782</v>
      </c>
      <c r="B1784" s="2">
        <f t="shared" si="27"/>
        <v>2.0131999999999999</v>
      </c>
      <c r="C1784">
        <v>4388</v>
      </c>
      <c r="D1784">
        <v>1898</v>
      </c>
      <c r="E1784">
        <v>1553</v>
      </c>
      <c r="F1784">
        <v>665</v>
      </c>
      <c r="G1784">
        <v>1562</v>
      </c>
    </row>
    <row r="1785" spans="1:7" x14ac:dyDescent="0.2">
      <c r="A1785" s="2">
        <v>1783</v>
      </c>
      <c r="B1785" s="2">
        <f t="shared" si="27"/>
        <v>2.3279999999999998</v>
      </c>
      <c r="C1785">
        <v>1782</v>
      </c>
      <c r="D1785">
        <v>82</v>
      </c>
      <c r="E1785">
        <v>3878</v>
      </c>
      <c r="F1785">
        <v>2438</v>
      </c>
      <c r="G1785">
        <v>3460</v>
      </c>
    </row>
    <row r="1786" spans="1:7" x14ac:dyDescent="0.2">
      <c r="A1786" s="2">
        <v>1784</v>
      </c>
      <c r="B1786" s="2">
        <f t="shared" si="27"/>
        <v>6.6326000000000001</v>
      </c>
      <c r="C1786">
        <v>11614</v>
      </c>
      <c r="D1786">
        <v>3782</v>
      </c>
      <c r="E1786">
        <v>6781</v>
      </c>
      <c r="F1786">
        <v>2438</v>
      </c>
      <c r="G1786">
        <v>8548</v>
      </c>
    </row>
    <row r="1787" spans="1:7" x14ac:dyDescent="0.2">
      <c r="A1787" s="2">
        <v>1785</v>
      </c>
      <c r="B1787" s="2">
        <f t="shared" si="27"/>
        <v>1.6172</v>
      </c>
      <c r="C1787">
        <v>2158</v>
      </c>
      <c r="D1787">
        <v>134</v>
      </c>
      <c r="E1787">
        <v>3487</v>
      </c>
      <c r="F1787">
        <v>322</v>
      </c>
      <c r="G1787">
        <v>1985</v>
      </c>
    </row>
    <row r="1788" spans="1:7" x14ac:dyDescent="0.2">
      <c r="A1788" s="2">
        <v>1786</v>
      </c>
      <c r="B1788" s="2">
        <f t="shared" si="27"/>
        <v>2.6438000000000001</v>
      </c>
      <c r="C1788">
        <v>1775</v>
      </c>
      <c r="D1788">
        <v>2992</v>
      </c>
      <c r="E1788">
        <v>5814</v>
      </c>
      <c r="F1788">
        <v>656</v>
      </c>
      <c r="G1788">
        <v>1982</v>
      </c>
    </row>
    <row r="1789" spans="1:7" x14ac:dyDescent="0.2">
      <c r="A1789" s="2">
        <v>1787</v>
      </c>
      <c r="B1789" s="2">
        <f t="shared" si="27"/>
        <v>3.3978000000000002</v>
      </c>
      <c r="C1789">
        <v>4373</v>
      </c>
      <c r="D1789">
        <v>549</v>
      </c>
      <c r="E1789">
        <v>3307</v>
      </c>
      <c r="F1789">
        <v>2425</v>
      </c>
      <c r="G1789">
        <v>6335</v>
      </c>
    </row>
    <row r="1790" spans="1:7" x14ac:dyDescent="0.2">
      <c r="A1790" s="2">
        <v>1788</v>
      </c>
      <c r="B1790" s="2">
        <f t="shared" si="27"/>
        <v>2.9304000000000001</v>
      </c>
      <c r="C1790">
        <v>5852</v>
      </c>
      <c r="D1790">
        <v>1479</v>
      </c>
      <c r="E1790">
        <v>526</v>
      </c>
      <c r="F1790">
        <v>4827</v>
      </c>
      <c r="G1790">
        <v>1968</v>
      </c>
    </row>
    <row r="1791" spans="1:7" x14ac:dyDescent="0.2">
      <c r="A1791" s="2">
        <v>1789</v>
      </c>
      <c r="B1791" s="2">
        <f t="shared" si="27"/>
        <v>1.4792000000000001</v>
      </c>
      <c r="C1791">
        <v>1322</v>
      </c>
      <c r="D1791">
        <v>2970</v>
      </c>
      <c r="E1791">
        <v>664</v>
      </c>
      <c r="F1791">
        <v>750</v>
      </c>
      <c r="G1791">
        <v>1690</v>
      </c>
    </row>
    <row r="1792" spans="1:7" x14ac:dyDescent="0.2">
      <c r="A1792" s="2">
        <v>1790</v>
      </c>
      <c r="B1792" s="2">
        <f t="shared" si="27"/>
        <v>5.202</v>
      </c>
      <c r="C1792">
        <v>8328</v>
      </c>
      <c r="D1792">
        <v>1269</v>
      </c>
      <c r="E1792">
        <v>4742</v>
      </c>
      <c r="F1792">
        <v>9384</v>
      </c>
      <c r="G1792">
        <v>2287</v>
      </c>
    </row>
    <row r="1793" spans="1:7" x14ac:dyDescent="0.2">
      <c r="A1793" s="2">
        <v>1791</v>
      </c>
      <c r="B1793" s="2">
        <f t="shared" si="27"/>
        <v>2.9365999999999999</v>
      </c>
      <c r="C1793">
        <v>2933</v>
      </c>
      <c r="D1793">
        <v>199</v>
      </c>
      <c r="E1793">
        <v>4732</v>
      </c>
      <c r="F1793">
        <v>729</v>
      </c>
      <c r="G1793">
        <v>6090</v>
      </c>
    </row>
    <row r="1794" spans="1:7" x14ac:dyDescent="0.2">
      <c r="A1794" s="2">
        <v>1792</v>
      </c>
      <c r="B1794" s="2">
        <f t="shared" ref="B1794:B1857" si="28">AVERAGE(C1794:V1794)/1000</f>
        <v>4.0750000000000002</v>
      </c>
      <c r="C1794">
        <v>2111</v>
      </c>
      <c r="D1794">
        <v>5606</v>
      </c>
      <c r="E1794">
        <v>3440</v>
      </c>
      <c r="F1794">
        <v>3133</v>
      </c>
      <c r="G1794">
        <v>6085</v>
      </c>
    </row>
    <row r="1795" spans="1:7" x14ac:dyDescent="0.2">
      <c r="A1795" s="2">
        <v>1793</v>
      </c>
      <c r="B1795" s="2">
        <f t="shared" si="28"/>
        <v>2.4878</v>
      </c>
      <c r="C1795">
        <v>1721</v>
      </c>
      <c r="D1795">
        <v>1200</v>
      </c>
      <c r="E1795">
        <v>3817</v>
      </c>
      <c r="F1795">
        <v>3773</v>
      </c>
      <c r="G1795">
        <v>1928</v>
      </c>
    </row>
    <row r="1796" spans="1:7" x14ac:dyDescent="0.2">
      <c r="A1796" s="2">
        <v>1794</v>
      </c>
      <c r="B1796" s="2">
        <f t="shared" si="28"/>
        <v>2.1148000000000002</v>
      </c>
      <c r="C1796">
        <v>1719</v>
      </c>
      <c r="D1796">
        <v>1394</v>
      </c>
      <c r="E1796">
        <v>750</v>
      </c>
      <c r="F1796">
        <v>4785</v>
      </c>
      <c r="G1796">
        <v>1926</v>
      </c>
    </row>
    <row r="1797" spans="1:7" x14ac:dyDescent="0.2">
      <c r="A1797" s="2">
        <v>1795</v>
      </c>
      <c r="B1797" s="2">
        <f t="shared" si="28"/>
        <v>2.5209999999999999</v>
      </c>
      <c r="C1797">
        <v>246</v>
      </c>
      <c r="D1797">
        <v>2936</v>
      </c>
      <c r="E1797">
        <v>2696</v>
      </c>
      <c r="F1797">
        <v>442</v>
      </c>
      <c r="G1797">
        <v>6285</v>
      </c>
    </row>
    <row r="1798" spans="1:7" x14ac:dyDescent="0.2">
      <c r="A1798" s="2">
        <v>1796</v>
      </c>
      <c r="B1798" s="2">
        <f t="shared" si="28"/>
        <v>3.4403999999999999</v>
      </c>
      <c r="C1798">
        <v>3004</v>
      </c>
      <c r="D1798">
        <v>982</v>
      </c>
      <c r="E1798">
        <v>6711</v>
      </c>
      <c r="F1798">
        <v>256</v>
      </c>
      <c r="G1798">
        <v>6249</v>
      </c>
    </row>
    <row r="1799" spans="1:7" x14ac:dyDescent="0.2">
      <c r="A1799" s="2">
        <v>1797</v>
      </c>
      <c r="B1799" s="2">
        <f t="shared" si="28"/>
        <v>3.3208000000000002</v>
      </c>
      <c r="C1799">
        <v>2018</v>
      </c>
      <c r="D1799">
        <v>1382</v>
      </c>
      <c r="E1799">
        <v>6705</v>
      </c>
      <c r="F1799">
        <v>250</v>
      </c>
      <c r="G1799">
        <v>6249</v>
      </c>
    </row>
    <row r="1800" spans="1:7" x14ac:dyDescent="0.2">
      <c r="A1800" s="2">
        <v>1798</v>
      </c>
      <c r="B1800" s="2">
        <f t="shared" si="28"/>
        <v>1.8055999999999999</v>
      </c>
      <c r="C1800">
        <v>1270</v>
      </c>
      <c r="D1800">
        <v>1379</v>
      </c>
      <c r="E1800">
        <v>734</v>
      </c>
      <c r="F1800">
        <v>3755</v>
      </c>
      <c r="G1800">
        <v>1890</v>
      </c>
    </row>
    <row r="1801" spans="1:7" x14ac:dyDescent="0.2">
      <c r="A1801" s="2">
        <v>1799</v>
      </c>
      <c r="B1801" s="2">
        <f t="shared" si="28"/>
        <v>4.6337999999999999</v>
      </c>
      <c r="C1801">
        <v>5784</v>
      </c>
      <c r="D1801">
        <v>1216</v>
      </c>
      <c r="E1801">
        <v>4689</v>
      </c>
      <c r="F1801">
        <v>9341</v>
      </c>
      <c r="G1801">
        <v>2139</v>
      </c>
    </row>
    <row r="1802" spans="1:7" x14ac:dyDescent="0.2">
      <c r="A1802" s="2">
        <v>1800</v>
      </c>
      <c r="B1802" s="2">
        <f t="shared" si="28"/>
        <v>1.7747999999999999</v>
      </c>
      <c r="C1802">
        <v>145</v>
      </c>
      <c r="D1802">
        <v>5560</v>
      </c>
      <c r="E1802">
        <v>716</v>
      </c>
      <c r="F1802">
        <v>229</v>
      </c>
      <c r="G1802">
        <v>2224</v>
      </c>
    </row>
    <row r="1803" spans="1:7" x14ac:dyDescent="0.2">
      <c r="A1803" s="2">
        <v>1801</v>
      </c>
      <c r="B1803" s="2">
        <f t="shared" si="28"/>
        <v>3.7751999999999999</v>
      </c>
      <c r="C1803">
        <v>4279</v>
      </c>
      <c r="D1803">
        <v>3675</v>
      </c>
      <c r="E1803">
        <v>5714</v>
      </c>
      <c r="F1803">
        <v>3077</v>
      </c>
      <c r="G1803">
        <v>2131</v>
      </c>
    </row>
    <row r="1804" spans="1:7" x14ac:dyDescent="0.2">
      <c r="A1804" s="2">
        <v>1802</v>
      </c>
      <c r="B1804" s="2">
        <f t="shared" si="28"/>
        <v>2.1595999999999997</v>
      </c>
      <c r="C1804">
        <v>196</v>
      </c>
      <c r="D1804">
        <v>3669</v>
      </c>
      <c r="E1804">
        <v>4665</v>
      </c>
      <c r="F1804">
        <v>392</v>
      </c>
      <c r="G1804">
        <v>1876</v>
      </c>
    </row>
    <row r="1805" spans="1:7" x14ac:dyDescent="0.2">
      <c r="A1805" s="2">
        <v>1803</v>
      </c>
      <c r="B1805" s="2">
        <f t="shared" si="28"/>
        <v>1.371</v>
      </c>
      <c r="C1805">
        <v>1972</v>
      </c>
      <c r="D1805">
        <v>1139</v>
      </c>
      <c r="E1805">
        <v>1429</v>
      </c>
      <c r="F1805">
        <v>204</v>
      </c>
      <c r="G1805">
        <v>2111</v>
      </c>
    </row>
    <row r="1806" spans="1:7" x14ac:dyDescent="0.2">
      <c r="A1806" s="2">
        <v>1804</v>
      </c>
      <c r="B1806" s="2">
        <f t="shared" si="28"/>
        <v>2.0958000000000001</v>
      </c>
      <c r="C1806">
        <v>112</v>
      </c>
      <c r="D1806">
        <v>1327</v>
      </c>
      <c r="E1806">
        <v>6651</v>
      </c>
      <c r="F1806">
        <v>196</v>
      </c>
      <c r="G1806">
        <v>2193</v>
      </c>
    </row>
    <row r="1807" spans="1:7" x14ac:dyDescent="0.2">
      <c r="A1807" s="2">
        <v>1805</v>
      </c>
      <c r="B1807" s="2">
        <f t="shared" si="28"/>
        <v>3.4066000000000001</v>
      </c>
      <c r="C1807">
        <v>8230</v>
      </c>
      <c r="D1807">
        <v>3648</v>
      </c>
      <c r="E1807">
        <v>679</v>
      </c>
      <c r="F1807">
        <v>3050</v>
      </c>
      <c r="G1807">
        <v>1426</v>
      </c>
    </row>
    <row r="1808" spans="1:7" x14ac:dyDescent="0.2">
      <c r="A1808" s="2">
        <v>1806</v>
      </c>
      <c r="B1808" s="2">
        <f t="shared" si="28"/>
        <v>1.6479999999999999</v>
      </c>
      <c r="C1808">
        <v>2025</v>
      </c>
      <c r="D1808">
        <v>1</v>
      </c>
      <c r="E1808">
        <v>1096</v>
      </c>
      <c r="F1808">
        <v>3695</v>
      </c>
      <c r="G1808">
        <v>1423</v>
      </c>
    </row>
    <row r="1809" spans="1:7" x14ac:dyDescent="0.2">
      <c r="A1809" s="2">
        <v>1807</v>
      </c>
      <c r="B1809" s="2">
        <f t="shared" si="28"/>
        <v>3.9631999999999996</v>
      </c>
      <c r="C1809">
        <v>1473</v>
      </c>
      <c r="D1809">
        <v>3642</v>
      </c>
      <c r="E1809">
        <v>3351</v>
      </c>
      <c r="F1809">
        <v>9288</v>
      </c>
      <c r="G1809">
        <v>2062</v>
      </c>
    </row>
    <row r="1810" spans="1:7" x14ac:dyDescent="0.2">
      <c r="A1810" s="2">
        <v>1808</v>
      </c>
      <c r="B1810" s="2">
        <f t="shared" si="28"/>
        <v>3.3473999999999999</v>
      </c>
      <c r="C1810">
        <v>1638</v>
      </c>
      <c r="D1810">
        <v>1314</v>
      </c>
      <c r="E1810">
        <v>1089</v>
      </c>
      <c r="F1810">
        <v>9286</v>
      </c>
      <c r="G1810">
        <v>3410</v>
      </c>
    </row>
    <row r="1811" spans="1:7" x14ac:dyDescent="0.2">
      <c r="A1811" s="2">
        <v>1809</v>
      </c>
      <c r="B1811" s="2">
        <f t="shared" si="28"/>
        <v>3.5985999999999998</v>
      </c>
      <c r="C1811">
        <v>5723</v>
      </c>
      <c r="D1811">
        <v>3632</v>
      </c>
      <c r="E1811">
        <v>121</v>
      </c>
      <c r="F1811">
        <v>4698</v>
      </c>
      <c r="G1811">
        <v>3819</v>
      </c>
    </row>
    <row r="1812" spans="1:7" x14ac:dyDescent="0.2">
      <c r="A1812" s="2">
        <v>1810</v>
      </c>
      <c r="B1812" s="2">
        <f t="shared" si="28"/>
        <v>4.26</v>
      </c>
      <c r="C1812">
        <v>11436</v>
      </c>
      <c r="D1812">
        <v>895</v>
      </c>
      <c r="E1812">
        <v>4621</v>
      </c>
      <c r="F1812">
        <v>938</v>
      </c>
      <c r="G1812">
        <v>3410</v>
      </c>
    </row>
    <row r="1813" spans="1:7" x14ac:dyDescent="0.2">
      <c r="A1813" s="2">
        <v>1811</v>
      </c>
      <c r="B1813" s="2">
        <f t="shared" si="28"/>
        <v>2.7298</v>
      </c>
      <c r="C1813">
        <v>5695</v>
      </c>
      <c r="D1813">
        <v>1335</v>
      </c>
      <c r="E1813">
        <v>4613</v>
      </c>
      <c r="F1813">
        <v>611</v>
      </c>
      <c r="G1813">
        <v>1395</v>
      </c>
    </row>
    <row r="1814" spans="1:7" x14ac:dyDescent="0.2">
      <c r="A1814" s="2">
        <v>1812</v>
      </c>
      <c r="B1814" s="2">
        <f t="shared" si="28"/>
        <v>2.4581999999999997</v>
      </c>
      <c r="C1814">
        <v>1916</v>
      </c>
      <c r="D1814">
        <v>1328</v>
      </c>
      <c r="E1814">
        <v>3319</v>
      </c>
      <c r="F1814">
        <v>3662</v>
      </c>
      <c r="G1814">
        <v>2066</v>
      </c>
    </row>
    <row r="1815" spans="1:7" x14ac:dyDescent="0.2">
      <c r="A1815" s="2">
        <v>1813</v>
      </c>
      <c r="B1815" s="2">
        <f t="shared" si="28"/>
        <v>2.7595999999999998</v>
      </c>
      <c r="C1815">
        <v>1592</v>
      </c>
      <c r="D1815">
        <v>3606</v>
      </c>
      <c r="E1815">
        <v>3144</v>
      </c>
      <c r="F1815">
        <v>3657</v>
      </c>
      <c r="G1815">
        <v>1799</v>
      </c>
    </row>
    <row r="1816" spans="1:7" x14ac:dyDescent="0.2">
      <c r="A1816" s="2">
        <v>1814</v>
      </c>
      <c r="B1816" s="2">
        <f t="shared" si="28"/>
        <v>2.3531999999999997</v>
      </c>
      <c r="C1816">
        <v>1591</v>
      </c>
      <c r="D1816">
        <v>383</v>
      </c>
      <c r="E1816">
        <v>3699</v>
      </c>
      <c r="F1816">
        <v>147</v>
      </c>
      <c r="G1816">
        <v>5946</v>
      </c>
    </row>
    <row r="1817" spans="1:7" x14ac:dyDescent="0.2">
      <c r="A1817" s="2">
        <v>1815</v>
      </c>
      <c r="B1817" s="2">
        <f t="shared" si="28"/>
        <v>2.4329999999999998</v>
      </c>
      <c r="C1817">
        <v>1915</v>
      </c>
      <c r="D1817">
        <v>5478</v>
      </c>
      <c r="E1817">
        <v>2580</v>
      </c>
      <c r="F1817">
        <v>145</v>
      </c>
      <c r="G1817">
        <v>2047</v>
      </c>
    </row>
    <row r="1818" spans="1:7" x14ac:dyDescent="0.2">
      <c r="A1818" s="2">
        <v>1816</v>
      </c>
      <c r="B1818" s="2">
        <f t="shared" si="28"/>
        <v>1.8852</v>
      </c>
      <c r="C1818">
        <v>1168</v>
      </c>
      <c r="D1818">
        <v>1124</v>
      </c>
      <c r="E1818">
        <v>90</v>
      </c>
      <c r="F1818">
        <v>3003</v>
      </c>
      <c r="G1818">
        <v>4041</v>
      </c>
    </row>
    <row r="1819" spans="1:7" x14ac:dyDescent="0.2">
      <c r="A1819" s="2">
        <v>1817</v>
      </c>
      <c r="B1819" s="2">
        <f t="shared" si="28"/>
        <v>3.1332</v>
      </c>
      <c r="C1819">
        <v>8174</v>
      </c>
      <c r="D1819">
        <v>372</v>
      </c>
      <c r="E1819">
        <v>85</v>
      </c>
      <c r="F1819">
        <v>2994</v>
      </c>
      <c r="G1819">
        <v>4041</v>
      </c>
    </row>
    <row r="1820" spans="1:7" x14ac:dyDescent="0.2">
      <c r="A1820" s="2">
        <v>1818</v>
      </c>
      <c r="B1820" s="2">
        <f t="shared" si="28"/>
        <v>2.1930000000000001</v>
      </c>
      <c r="C1820">
        <v>4189</v>
      </c>
      <c r="D1820">
        <v>1699</v>
      </c>
      <c r="E1820">
        <v>78</v>
      </c>
      <c r="F1820">
        <v>3636</v>
      </c>
      <c r="G1820">
        <v>1363</v>
      </c>
    </row>
    <row r="1821" spans="1:7" x14ac:dyDescent="0.2">
      <c r="A1821" s="2">
        <v>1819</v>
      </c>
      <c r="B1821" s="2">
        <f t="shared" si="28"/>
        <v>2.3278000000000003</v>
      </c>
      <c r="C1821">
        <v>1149</v>
      </c>
      <c r="D1821">
        <v>5457</v>
      </c>
      <c r="E1821">
        <v>3120</v>
      </c>
      <c r="F1821">
        <v>124</v>
      </c>
      <c r="G1821">
        <v>1789</v>
      </c>
    </row>
    <row r="1822" spans="1:7" x14ac:dyDescent="0.2">
      <c r="A1822" s="2">
        <v>1820</v>
      </c>
      <c r="B1822" s="2">
        <f t="shared" si="28"/>
        <v>1.7968</v>
      </c>
      <c r="C1822">
        <v>1140</v>
      </c>
      <c r="D1822">
        <v>1212</v>
      </c>
      <c r="E1822">
        <v>3282</v>
      </c>
      <c r="F1822">
        <v>116</v>
      </c>
      <c r="G1822">
        <v>3234</v>
      </c>
    </row>
    <row r="1823" spans="1:7" x14ac:dyDescent="0.2">
      <c r="A1823" s="2">
        <v>1821</v>
      </c>
      <c r="B1823" s="2">
        <f t="shared" si="28"/>
        <v>2.4174000000000002</v>
      </c>
      <c r="C1823">
        <v>5664</v>
      </c>
      <c r="D1823">
        <v>2753</v>
      </c>
      <c r="E1823">
        <v>1024</v>
      </c>
      <c r="F1823">
        <v>883</v>
      </c>
      <c r="G1823">
        <v>1763</v>
      </c>
    </row>
    <row r="1824" spans="1:7" x14ac:dyDescent="0.2">
      <c r="A1824" s="2">
        <v>1822</v>
      </c>
      <c r="B1824" s="2">
        <f t="shared" si="28"/>
        <v>2.7538</v>
      </c>
      <c r="C1824">
        <v>32</v>
      </c>
      <c r="D1824">
        <v>806</v>
      </c>
      <c r="E1824">
        <v>481</v>
      </c>
      <c r="F1824">
        <v>9217</v>
      </c>
      <c r="G1824">
        <v>3233</v>
      </c>
    </row>
    <row r="1825" spans="1:7" x14ac:dyDescent="0.2">
      <c r="A1825" s="2">
        <v>1823</v>
      </c>
      <c r="B1825" s="2">
        <f t="shared" si="28"/>
        <v>3.1524000000000001</v>
      </c>
      <c r="C1825">
        <v>4169</v>
      </c>
      <c r="D1825">
        <v>316</v>
      </c>
      <c r="E1825">
        <v>4561</v>
      </c>
      <c r="F1825">
        <v>2966</v>
      </c>
      <c r="G1825">
        <v>3750</v>
      </c>
    </row>
    <row r="1826" spans="1:7" x14ac:dyDescent="0.2">
      <c r="A1826" s="2">
        <v>1824</v>
      </c>
      <c r="B1826" s="2">
        <f t="shared" si="28"/>
        <v>4.8570000000000002</v>
      </c>
      <c r="C1826">
        <v>11395</v>
      </c>
      <c r="D1826">
        <v>1650</v>
      </c>
      <c r="E1826">
        <v>56</v>
      </c>
      <c r="F1826">
        <v>9209</v>
      </c>
      <c r="G1826">
        <v>1975</v>
      </c>
    </row>
    <row r="1827" spans="1:7" x14ac:dyDescent="0.2">
      <c r="A1827" s="2">
        <v>1825</v>
      </c>
      <c r="B1827" s="2">
        <f t="shared" si="28"/>
        <v>3.2998000000000003</v>
      </c>
      <c r="C1827">
        <v>1875</v>
      </c>
      <c r="D1827">
        <v>5411</v>
      </c>
      <c r="E1827">
        <v>6562</v>
      </c>
      <c r="F1827">
        <v>555</v>
      </c>
      <c r="G1827">
        <v>2096</v>
      </c>
    </row>
    <row r="1828" spans="1:7" x14ac:dyDescent="0.2">
      <c r="A1828" s="2">
        <v>1826</v>
      </c>
      <c r="B1828" s="2">
        <f t="shared" si="28"/>
        <v>2.7428000000000003</v>
      </c>
      <c r="C1828">
        <v>5653</v>
      </c>
      <c r="D1828">
        <v>1211</v>
      </c>
      <c r="E1828">
        <v>4558</v>
      </c>
      <c r="F1828">
        <v>281</v>
      </c>
      <c r="G1828">
        <v>2011</v>
      </c>
    </row>
    <row r="1829" spans="1:7" x14ac:dyDescent="0.2">
      <c r="A1829" s="2">
        <v>1827</v>
      </c>
      <c r="B1829" s="2">
        <f t="shared" si="28"/>
        <v>1.6584000000000001</v>
      </c>
      <c r="C1829">
        <v>2754</v>
      </c>
      <c r="D1829">
        <v>2753</v>
      </c>
      <c r="E1829">
        <v>588</v>
      </c>
      <c r="F1829">
        <v>101</v>
      </c>
      <c r="G1829">
        <v>2096</v>
      </c>
    </row>
    <row r="1830" spans="1:7" x14ac:dyDescent="0.2">
      <c r="A1830" s="2">
        <v>1828</v>
      </c>
      <c r="B1830" s="2">
        <f t="shared" si="28"/>
        <v>2.5893999999999999</v>
      </c>
      <c r="C1830">
        <v>8135</v>
      </c>
      <c r="D1830">
        <v>806</v>
      </c>
      <c r="E1830">
        <v>42</v>
      </c>
      <c r="F1830">
        <v>2204</v>
      </c>
      <c r="G1830">
        <v>1760</v>
      </c>
    </row>
    <row r="1831" spans="1:7" x14ac:dyDescent="0.2">
      <c r="A1831" s="2">
        <v>1829</v>
      </c>
      <c r="B1831" s="2">
        <f t="shared" si="28"/>
        <v>1.7624000000000002</v>
      </c>
      <c r="C1831">
        <v>11</v>
      </c>
      <c r="D1831">
        <v>806</v>
      </c>
      <c r="E1831">
        <v>44</v>
      </c>
      <c r="F1831">
        <v>4614</v>
      </c>
      <c r="G1831">
        <v>3337</v>
      </c>
    </row>
    <row r="1832" spans="1:7" x14ac:dyDescent="0.2">
      <c r="A1832" s="2">
        <v>1830</v>
      </c>
      <c r="B1832" s="2">
        <f t="shared" si="28"/>
        <v>1.9824000000000002</v>
      </c>
      <c r="C1832">
        <v>2</v>
      </c>
      <c r="D1832">
        <v>5411</v>
      </c>
      <c r="E1832">
        <v>824</v>
      </c>
      <c r="F1832">
        <v>2198</v>
      </c>
      <c r="G1832">
        <v>1477</v>
      </c>
    </row>
    <row r="1833" spans="1:7" x14ac:dyDescent="0.2">
      <c r="A1833" s="2">
        <v>1831</v>
      </c>
      <c r="B1833" s="2">
        <f t="shared" si="28"/>
        <v>2.1903999999999999</v>
      </c>
      <c r="C1833">
        <v>1105</v>
      </c>
      <c r="D1833">
        <v>1253</v>
      </c>
      <c r="E1833">
        <v>3076</v>
      </c>
      <c r="F1833">
        <v>2194</v>
      </c>
      <c r="G1833">
        <v>3324</v>
      </c>
    </row>
    <row r="1834" spans="1:7" x14ac:dyDescent="0.2">
      <c r="A1834" s="2">
        <v>1832</v>
      </c>
      <c r="B1834" s="2">
        <f t="shared" si="28"/>
        <v>2.0911999999999997</v>
      </c>
      <c r="C1834">
        <v>2729</v>
      </c>
      <c r="D1834">
        <v>1250</v>
      </c>
      <c r="E1834">
        <v>563</v>
      </c>
      <c r="F1834">
        <v>2187</v>
      </c>
      <c r="G1834">
        <v>3727</v>
      </c>
    </row>
    <row r="1835" spans="1:7" x14ac:dyDescent="0.2">
      <c r="A1835" s="2">
        <v>1833</v>
      </c>
      <c r="B1835" s="2">
        <f t="shared" si="28"/>
        <v>3.33</v>
      </c>
      <c r="C1835">
        <v>5618</v>
      </c>
      <c r="D1835">
        <v>1245</v>
      </c>
      <c r="E1835">
        <v>3623</v>
      </c>
      <c r="F1835">
        <v>71</v>
      </c>
      <c r="G1835">
        <v>6093</v>
      </c>
    </row>
    <row r="1836" spans="1:7" x14ac:dyDescent="0.2">
      <c r="A1836" s="2">
        <v>1834</v>
      </c>
      <c r="B1836" s="2">
        <f t="shared" si="28"/>
        <v>3.1938</v>
      </c>
      <c r="C1836">
        <v>1900</v>
      </c>
      <c r="D1836">
        <v>1238</v>
      </c>
      <c r="E1836">
        <v>6519</v>
      </c>
      <c r="F1836">
        <v>4585</v>
      </c>
      <c r="G1836">
        <v>1727</v>
      </c>
    </row>
    <row r="1837" spans="1:7" x14ac:dyDescent="0.2">
      <c r="A1837" s="2">
        <v>1835</v>
      </c>
      <c r="B1837" s="2">
        <f t="shared" si="28"/>
        <v>1.7754000000000001</v>
      </c>
      <c r="C1837">
        <v>5606</v>
      </c>
      <c r="D1837">
        <v>1233</v>
      </c>
      <c r="E1837">
        <v>8</v>
      </c>
      <c r="F1837">
        <v>59</v>
      </c>
      <c r="G1837">
        <v>1971</v>
      </c>
    </row>
    <row r="1838" spans="1:7" x14ac:dyDescent="0.2">
      <c r="A1838" s="2">
        <v>1836</v>
      </c>
      <c r="B1838" s="2">
        <f t="shared" si="28"/>
        <v>2.5236000000000001</v>
      </c>
      <c r="C1838">
        <v>1886</v>
      </c>
      <c r="D1838">
        <v>776</v>
      </c>
      <c r="E1838">
        <v>4502</v>
      </c>
      <c r="F1838">
        <v>2162</v>
      </c>
      <c r="G1838">
        <v>3292</v>
      </c>
    </row>
    <row r="1839" spans="1:7" x14ac:dyDescent="0.2">
      <c r="A1839" s="2">
        <v>1837</v>
      </c>
      <c r="B1839" s="2">
        <f t="shared" si="28"/>
        <v>1.927</v>
      </c>
      <c r="C1839">
        <v>2700</v>
      </c>
      <c r="D1839">
        <v>283</v>
      </c>
      <c r="E1839">
        <v>3212</v>
      </c>
      <c r="F1839">
        <v>2159</v>
      </c>
      <c r="G1839">
        <v>1281</v>
      </c>
    </row>
    <row r="1840" spans="1:7" x14ac:dyDescent="0.2">
      <c r="A1840" s="2">
        <v>1838</v>
      </c>
      <c r="B1840" s="2">
        <f t="shared" si="28"/>
        <v>1.3234000000000001</v>
      </c>
      <c r="C1840">
        <v>1326</v>
      </c>
      <c r="D1840">
        <v>1018</v>
      </c>
      <c r="E1840">
        <v>1832</v>
      </c>
      <c r="F1840">
        <v>490</v>
      </c>
      <c r="G1840">
        <v>1951</v>
      </c>
    </row>
    <row r="1841" spans="1:7" x14ac:dyDescent="0.2">
      <c r="A1841" s="2">
        <v>1839</v>
      </c>
      <c r="B1841" s="2">
        <f t="shared" si="28"/>
        <v>1.5554000000000001</v>
      </c>
      <c r="C1841">
        <v>22</v>
      </c>
      <c r="D1841">
        <v>1171</v>
      </c>
      <c r="E1841">
        <v>1832</v>
      </c>
      <c r="F1841">
        <v>807</v>
      </c>
      <c r="G1841">
        <v>3945</v>
      </c>
    </row>
    <row r="1842" spans="1:7" x14ac:dyDescent="0.2">
      <c r="A1842" s="2">
        <v>1840</v>
      </c>
      <c r="B1842" s="2">
        <f t="shared" si="28"/>
        <v>3.1816</v>
      </c>
      <c r="C1842">
        <v>4098</v>
      </c>
      <c r="D1842">
        <v>2711</v>
      </c>
      <c r="E1842">
        <v>3032</v>
      </c>
      <c r="F1842">
        <v>2895</v>
      </c>
      <c r="G1842">
        <v>3172</v>
      </c>
    </row>
    <row r="1843" spans="1:7" x14ac:dyDescent="0.2">
      <c r="A1843" s="2">
        <v>1841</v>
      </c>
      <c r="B1843" s="2">
        <f t="shared" si="28"/>
        <v>4.7151999999999994</v>
      </c>
      <c r="C1843">
        <v>1319</v>
      </c>
      <c r="D1843">
        <v>5363</v>
      </c>
      <c r="E1843">
        <v>4484</v>
      </c>
      <c r="F1843">
        <v>9136</v>
      </c>
      <c r="G1843">
        <v>3274</v>
      </c>
    </row>
    <row r="1844" spans="1:7" x14ac:dyDescent="0.2">
      <c r="A1844" s="2">
        <v>1842</v>
      </c>
      <c r="B1844" s="2">
        <f t="shared" si="28"/>
        <v>3.7738</v>
      </c>
      <c r="C1844">
        <v>1868</v>
      </c>
      <c r="D1844">
        <v>3488</v>
      </c>
      <c r="E1844">
        <v>5527</v>
      </c>
      <c r="F1844">
        <v>2144</v>
      </c>
      <c r="G1844">
        <v>5842</v>
      </c>
    </row>
    <row r="1845" spans="1:7" x14ac:dyDescent="0.2">
      <c r="A1845" s="2">
        <v>1843</v>
      </c>
      <c r="B1845" s="2">
        <f t="shared" si="28"/>
        <v>3.1834000000000002</v>
      </c>
      <c r="C1845">
        <v>1313</v>
      </c>
      <c r="D1845">
        <v>5357</v>
      </c>
      <c r="E1845">
        <v>2445</v>
      </c>
      <c r="F1845">
        <v>3534</v>
      </c>
      <c r="G1845">
        <v>3268</v>
      </c>
    </row>
    <row r="1846" spans="1:7" x14ac:dyDescent="0.2">
      <c r="A1846" s="2">
        <v>1844</v>
      </c>
      <c r="B1846" s="2">
        <f t="shared" si="28"/>
        <v>2.4818000000000002</v>
      </c>
      <c r="C1846">
        <v>1861</v>
      </c>
      <c r="D1846">
        <v>261</v>
      </c>
      <c r="E1846">
        <v>919</v>
      </c>
      <c r="F1846">
        <v>3533</v>
      </c>
      <c r="G1846">
        <v>5835</v>
      </c>
    </row>
    <row r="1847" spans="1:7" x14ac:dyDescent="0.2">
      <c r="A1847" s="2">
        <v>1845</v>
      </c>
      <c r="B1847" s="2">
        <f t="shared" si="28"/>
        <v>1.4394</v>
      </c>
      <c r="C1847">
        <v>1047</v>
      </c>
      <c r="D1847">
        <v>750</v>
      </c>
      <c r="E1847">
        <v>3177</v>
      </c>
      <c r="F1847">
        <v>202</v>
      </c>
      <c r="G1847">
        <v>2021</v>
      </c>
    </row>
    <row r="1848" spans="1:7" x14ac:dyDescent="0.2">
      <c r="A1848" s="2">
        <v>1846</v>
      </c>
      <c r="B1848" s="2">
        <f t="shared" si="28"/>
        <v>4.0053999999999998</v>
      </c>
      <c r="C1848">
        <v>9512</v>
      </c>
      <c r="D1848">
        <v>1153</v>
      </c>
      <c r="E1848">
        <v>3564</v>
      </c>
      <c r="F1848">
        <v>4543</v>
      </c>
      <c r="G1848">
        <v>1255</v>
      </c>
    </row>
    <row r="1849" spans="1:7" x14ac:dyDescent="0.2">
      <c r="A1849" s="2">
        <v>1847</v>
      </c>
      <c r="B1849" s="2">
        <f t="shared" si="28"/>
        <v>2.081</v>
      </c>
      <c r="C1849">
        <v>1463</v>
      </c>
      <c r="D1849">
        <v>954</v>
      </c>
      <c r="E1849">
        <v>2445</v>
      </c>
      <c r="F1849">
        <v>3527</v>
      </c>
      <c r="G1849">
        <v>2016</v>
      </c>
    </row>
    <row r="1850" spans="1:7" x14ac:dyDescent="0.2">
      <c r="A1850" s="2">
        <v>1848</v>
      </c>
      <c r="B1850" s="2">
        <f t="shared" si="28"/>
        <v>1.3677999999999999</v>
      </c>
      <c r="C1850">
        <v>1299</v>
      </c>
      <c r="D1850">
        <v>991</v>
      </c>
      <c r="E1850">
        <v>750</v>
      </c>
      <c r="F1850">
        <v>2124</v>
      </c>
      <c r="G1850">
        <v>1675</v>
      </c>
    </row>
    <row r="1851" spans="1:7" x14ac:dyDescent="0.2">
      <c r="A1851" s="2">
        <v>1849</v>
      </c>
      <c r="B1851" s="2">
        <f t="shared" si="28"/>
        <v>2.085</v>
      </c>
      <c r="C1851">
        <v>1843</v>
      </c>
      <c r="D1851">
        <v>750</v>
      </c>
      <c r="E1851">
        <v>1800</v>
      </c>
      <c r="F1851">
        <v>2119</v>
      </c>
      <c r="G1851">
        <v>3913</v>
      </c>
    </row>
    <row r="1852" spans="1:7" x14ac:dyDescent="0.2">
      <c r="A1852" s="2">
        <v>1850</v>
      </c>
      <c r="B1852" s="2">
        <f t="shared" si="28"/>
        <v>4.1306000000000003</v>
      </c>
      <c r="C1852">
        <v>2660</v>
      </c>
      <c r="D1852">
        <v>750</v>
      </c>
      <c r="E1852">
        <v>6462</v>
      </c>
      <c r="F1852">
        <v>9111</v>
      </c>
      <c r="G1852">
        <v>1670</v>
      </c>
    </row>
    <row r="1853" spans="1:7" x14ac:dyDescent="0.2">
      <c r="A1853" s="2">
        <v>1851</v>
      </c>
      <c r="B1853" s="2">
        <f t="shared" si="28"/>
        <v>1.091</v>
      </c>
      <c r="C1853">
        <v>1288</v>
      </c>
      <c r="D1853">
        <v>980</v>
      </c>
      <c r="E1853">
        <v>1794</v>
      </c>
      <c r="F1853">
        <v>1</v>
      </c>
      <c r="G1853">
        <v>1392</v>
      </c>
    </row>
    <row r="1854" spans="1:7" x14ac:dyDescent="0.2">
      <c r="A1854" s="2">
        <v>1852</v>
      </c>
      <c r="B1854" s="2">
        <f t="shared" si="28"/>
        <v>2.7608000000000001</v>
      </c>
      <c r="C1854">
        <v>5539</v>
      </c>
      <c r="D1854">
        <v>2665</v>
      </c>
      <c r="E1854">
        <v>3157</v>
      </c>
      <c r="F1854">
        <v>803</v>
      </c>
      <c r="G1854">
        <v>1640</v>
      </c>
    </row>
    <row r="1855" spans="1:7" x14ac:dyDescent="0.2">
      <c r="A1855" s="2">
        <v>1853</v>
      </c>
      <c r="B1855" s="2">
        <f t="shared" si="28"/>
        <v>4.0220000000000002</v>
      </c>
      <c r="C1855">
        <v>1275</v>
      </c>
      <c r="D1855">
        <v>923</v>
      </c>
      <c r="E1855">
        <v>2982</v>
      </c>
      <c r="F1855">
        <v>9143</v>
      </c>
      <c r="G1855">
        <v>5787</v>
      </c>
    </row>
    <row r="1856" spans="1:7" x14ac:dyDescent="0.2">
      <c r="A1856" s="2">
        <v>1854</v>
      </c>
      <c r="B1856" s="2">
        <f t="shared" si="28"/>
        <v>3.2610000000000001</v>
      </c>
      <c r="C1856">
        <v>1754</v>
      </c>
      <c r="D1856">
        <v>1160</v>
      </c>
      <c r="E1856">
        <v>4438</v>
      </c>
      <c r="F1856">
        <v>755</v>
      </c>
      <c r="G1856">
        <v>8198</v>
      </c>
    </row>
    <row r="1857" spans="1:7" x14ac:dyDescent="0.2">
      <c r="A1857" s="2">
        <v>1855</v>
      </c>
      <c r="B1857" s="2">
        <f t="shared" si="28"/>
        <v>2.6065999999999998</v>
      </c>
      <c r="C1857">
        <v>1820</v>
      </c>
      <c r="D1857">
        <v>1158</v>
      </c>
      <c r="E1857">
        <v>4436</v>
      </c>
      <c r="F1857">
        <v>1992</v>
      </c>
      <c r="G1857">
        <v>3627</v>
      </c>
    </row>
    <row r="1858" spans="1:7" x14ac:dyDescent="0.2">
      <c r="A1858" s="2">
        <v>1856</v>
      </c>
      <c r="B1858" s="2">
        <f t="shared" ref="B1858:B1921" si="29">AVERAGE(C1858:V1858)/1000</f>
        <v>4.1479999999999997</v>
      </c>
      <c r="C1858">
        <v>8022</v>
      </c>
      <c r="D1858">
        <v>710</v>
      </c>
      <c r="E1858">
        <v>4436</v>
      </c>
      <c r="F1858">
        <v>5720</v>
      </c>
      <c r="G1858">
        <v>1852</v>
      </c>
    </row>
    <row r="1859" spans="1:7" x14ac:dyDescent="0.2">
      <c r="A1859" s="2">
        <v>1857</v>
      </c>
      <c r="B1859" s="2">
        <f t="shared" si="29"/>
        <v>3.3795999999999999</v>
      </c>
      <c r="C1859">
        <v>9473</v>
      </c>
      <c r="D1859">
        <v>725</v>
      </c>
      <c r="E1859">
        <v>2415</v>
      </c>
      <c r="F1859">
        <v>793</v>
      </c>
      <c r="G1859">
        <v>3492</v>
      </c>
    </row>
    <row r="1860" spans="1:7" x14ac:dyDescent="0.2">
      <c r="A1860" s="2">
        <v>1858</v>
      </c>
      <c r="B1860" s="2">
        <f t="shared" si="29"/>
        <v>1.7061999999999999</v>
      </c>
      <c r="C1860">
        <v>1743</v>
      </c>
      <c r="D1860">
        <v>954</v>
      </c>
      <c r="E1860">
        <v>2408</v>
      </c>
      <c r="F1860">
        <v>3162</v>
      </c>
      <c r="G1860">
        <v>264</v>
      </c>
    </row>
    <row r="1861" spans="1:7" x14ac:dyDescent="0.2">
      <c r="A1861" s="2">
        <v>1859</v>
      </c>
      <c r="B1861" s="2">
        <f t="shared" si="29"/>
        <v>2.4758</v>
      </c>
      <c r="C1861">
        <v>1429</v>
      </c>
      <c r="D1861">
        <v>5304</v>
      </c>
      <c r="E1861">
        <v>2406</v>
      </c>
      <c r="F1861">
        <v>1355</v>
      </c>
      <c r="G1861">
        <v>1885</v>
      </c>
    </row>
    <row r="1862" spans="1:7" x14ac:dyDescent="0.2">
      <c r="A1862" s="2">
        <v>1860</v>
      </c>
      <c r="B1862" s="2">
        <f t="shared" si="29"/>
        <v>3.4722</v>
      </c>
      <c r="C1862">
        <v>2621</v>
      </c>
      <c r="D1862">
        <v>903</v>
      </c>
      <c r="E1862">
        <v>2962</v>
      </c>
      <c r="F1862">
        <v>9244</v>
      </c>
      <c r="G1862">
        <v>1631</v>
      </c>
    </row>
    <row r="1863" spans="1:7" x14ac:dyDescent="0.2">
      <c r="A1863" s="2">
        <v>1861</v>
      </c>
      <c r="B1863" s="2">
        <f t="shared" si="29"/>
        <v>5.6953999999999994</v>
      </c>
      <c r="C1863">
        <v>11252</v>
      </c>
      <c r="D1863">
        <v>899</v>
      </c>
      <c r="E1863">
        <v>5459</v>
      </c>
      <c r="F1863">
        <v>9240</v>
      </c>
      <c r="G1863">
        <v>1627</v>
      </c>
    </row>
    <row r="1864" spans="1:7" x14ac:dyDescent="0.2">
      <c r="A1864" s="2">
        <v>1862</v>
      </c>
      <c r="B1864" s="2">
        <f t="shared" si="29"/>
        <v>4.7729999999999997</v>
      </c>
      <c r="C1864">
        <v>7996</v>
      </c>
      <c r="D1864">
        <v>1132</v>
      </c>
      <c r="E1864">
        <v>2391</v>
      </c>
      <c r="F1864">
        <v>9254</v>
      </c>
      <c r="G1864">
        <v>3092</v>
      </c>
    </row>
    <row r="1865" spans="1:7" x14ac:dyDescent="0.2">
      <c r="A1865" s="2">
        <v>1863</v>
      </c>
      <c r="B1865" s="2">
        <f t="shared" si="29"/>
        <v>4.6141999999999994</v>
      </c>
      <c r="C1865">
        <v>1242</v>
      </c>
      <c r="D1865">
        <v>191</v>
      </c>
      <c r="E1865">
        <v>6410</v>
      </c>
      <c r="F1865">
        <v>9251</v>
      </c>
      <c r="G1865">
        <v>5977</v>
      </c>
    </row>
    <row r="1866" spans="1:7" x14ac:dyDescent="0.2">
      <c r="A1866" s="2">
        <v>1864</v>
      </c>
      <c r="B1866" s="2">
        <f t="shared" si="29"/>
        <v>3.4119999999999999</v>
      </c>
      <c r="C1866">
        <v>1240</v>
      </c>
      <c r="D1866">
        <v>2626</v>
      </c>
      <c r="E1866">
        <v>6408</v>
      </c>
      <c r="F1866">
        <v>4957</v>
      </c>
      <c r="G1866">
        <v>1829</v>
      </c>
    </row>
    <row r="1867" spans="1:7" x14ac:dyDescent="0.2">
      <c r="A1867" s="2">
        <v>1865</v>
      </c>
      <c r="B1867" s="2">
        <f t="shared" si="29"/>
        <v>5.8917999999999999</v>
      </c>
      <c r="C1867">
        <v>11233</v>
      </c>
      <c r="D1867">
        <v>3401</v>
      </c>
      <c r="E1867">
        <v>4397</v>
      </c>
      <c r="F1867">
        <v>4461</v>
      </c>
      <c r="G1867">
        <v>5967</v>
      </c>
    </row>
    <row r="1868" spans="1:7" x14ac:dyDescent="0.2">
      <c r="A1868" s="2">
        <v>1866</v>
      </c>
      <c r="B1868" s="2">
        <f t="shared" si="29"/>
        <v>4.2706</v>
      </c>
      <c r="C1868">
        <v>9434</v>
      </c>
      <c r="D1868">
        <v>922</v>
      </c>
      <c r="E1868">
        <v>6398</v>
      </c>
      <c r="F1868">
        <v>750</v>
      </c>
      <c r="G1868">
        <v>3849</v>
      </c>
    </row>
    <row r="1869" spans="1:7" x14ac:dyDescent="0.2">
      <c r="A1869" s="2">
        <v>1867</v>
      </c>
      <c r="B1869" s="2">
        <f t="shared" si="29"/>
        <v>2.2871999999999999</v>
      </c>
      <c r="C1869">
        <v>1381</v>
      </c>
      <c r="D1869">
        <v>173</v>
      </c>
      <c r="E1869">
        <v>3489</v>
      </c>
      <c r="F1869">
        <v>4459</v>
      </c>
      <c r="G1869">
        <v>1934</v>
      </c>
    </row>
    <row r="1870" spans="1:7" x14ac:dyDescent="0.2">
      <c r="A1870" s="2">
        <v>1868</v>
      </c>
      <c r="B1870" s="2">
        <f t="shared" si="29"/>
        <v>4.6529999999999996</v>
      </c>
      <c r="C1870">
        <v>1696</v>
      </c>
      <c r="D1870">
        <v>5259</v>
      </c>
      <c r="E1870">
        <v>5423</v>
      </c>
      <c r="F1870">
        <v>9083</v>
      </c>
      <c r="G1870">
        <v>1804</v>
      </c>
    </row>
    <row r="1871" spans="1:7" x14ac:dyDescent="0.2">
      <c r="A1871" s="2">
        <v>1869</v>
      </c>
      <c r="B1871" s="2">
        <f t="shared" si="29"/>
        <v>2.8374000000000001</v>
      </c>
      <c r="C1871">
        <v>1755</v>
      </c>
      <c r="D1871">
        <v>5250</v>
      </c>
      <c r="E1871">
        <v>826</v>
      </c>
      <c r="F1871">
        <v>4440</v>
      </c>
      <c r="G1871">
        <v>1916</v>
      </c>
    </row>
    <row r="1872" spans="1:7" x14ac:dyDescent="0.2">
      <c r="A1872" s="2">
        <v>1870</v>
      </c>
      <c r="B1872" s="2">
        <f t="shared" si="29"/>
        <v>1.8725999999999998</v>
      </c>
      <c r="C1872">
        <v>1737</v>
      </c>
      <c r="D1872">
        <v>652</v>
      </c>
      <c r="E1872">
        <v>2342</v>
      </c>
      <c r="F1872">
        <v>817</v>
      </c>
      <c r="G1872">
        <v>3815</v>
      </c>
    </row>
    <row r="1873" spans="1:7" x14ac:dyDescent="0.2">
      <c r="A1873" s="2">
        <v>1871</v>
      </c>
      <c r="B1873" s="2">
        <f t="shared" si="29"/>
        <v>3.4546000000000001</v>
      </c>
      <c r="C1873">
        <v>11189</v>
      </c>
      <c r="D1873">
        <v>1035</v>
      </c>
      <c r="E1873">
        <v>391</v>
      </c>
      <c r="F1873">
        <v>3091</v>
      </c>
      <c r="G1873">
        <v>1567</v>
      </c>
    </row>
    <row r="1874" spans="1:7" x14ac:dyDescent="0.2">
      <c r="A1874" s="2">
        <v>1872</v>
      </c>
      <c r="B1874" s="2">
        <f t="shared" si="29"/>
        <v>4.1574</v>
      </c>
      <c r="C1874">
        <v>7938</v>
      </c>
      <c r="D1874">
        <v>879</v>
      </c>
      <c r="E1874">
        <v>4352</v>
      </c>
      <c r="F1874">
        <v>1908</v>
      </c>
      <c r="G1874">
        <v>5710</v>
      </c>
    </row>
    <row r="1875" spans="1:7" x14ac:dyDescent="0.2">
      <c r="A1875" s="2">
        <v>1873</v>
      </c>
      <c r="B1875" s="2">
        <f t="shared" si="29"/>
        <v>4.53</v>
      </c>
      <c r="C1875">
        <v>5441</v>
      </c>
      <c r="D1875">
        <v>5225</v>
      </c>
      <c r="E1875">
        <v>1687</v>
      </c>
      <c r="F1875">
        <v>9169</v>
      </c>
      <c r="G1875">
        <v>1128</v>
      </c>
    </row>
    <row r="1876" spans="1:7" x14ac:dyDescent="0.2">
      <c r="A1876" s="2">
        <v>1874</v>
      </c>
      <c r="B1876" s="2">
        <f t="shared" si="29"/>
        <v>4.8056000000000001</v>
      </c>
      <c r="C1876">
        <v>9378</v>
      </c>
      <c r="D1876">
        <v>866</v>
      </c>
      <c r="E1876">
        <v>3052</v>
      </c>
      <c r="F1876">
        <v>9182</v>
      </c>
      <c r="G1876">
        <v>1550</v>
      </c>
    </row>
    <row r="1877" spans="1:7" x14ac:dyDescent="0.2">
      <c r="A1877" s="2">
        <v>1875</v>
      </c>
      <c r="B1877" s="2">
        <f t="shared" si="29"/>
        <v>2.2894000000000001</v>
      </c>
      <c r="C1877">
        <v>2532</v>
      </c>
      <c r="D1877">
        <v>1011</v>
      </c>
      <c r="E1877">
        <v>5374</v>
      </c>
      <c r="F1877">
        <v>1260</v>
      </c>
      <c r="G1877">
        <v>1270</v>
      </c>
    </row>
    <row r="1878" spans="1:7" x14ac:dyDescent="0.2">
      <c r="A1878" s="2">
        <v>1876</v>
      </c>
      <c r="B1878" s="2">
        <f t="shared" si="29"/>
        <v>2.0085999999999999</v>
      </c>
      <c r="C1878">
        <v>5416</v>
      </c>
      <c r="D1878">
        <v>1439</v>
      </c>
      <c r="E1878">
        <v>776</v>
      </c>
      <c r="F1878">
        <v>880</v>
      </c>
      <c r="G1878">
        <v>1532</v>
      </c>
    </row>
    <row r="1879" spans="1:7" x14ac:dyDescent="0.2">
      <c r="A1879" s="2">
        <v>1877</v>
      </c>
      <c r="B1879" s="2">
        <f t="shared" si="29"/>
        <v>3.6749999999999998</v>
      </c>
      <c r="C1879">
        <v>9359</v>
      </c>
      <c r="D1879">
        <v>611</v>
      </c>
      <c r="E1879">
        <v>1661</v>
      </c>
      <c r="F1879">
        <v>4879</v>
      </c>
      <c r="G1879">
        <v>1865</v>
      </c>
    </row>
    <row r="1880" spans="1:7" x14ac:dyDescent="0.2">
      <c r="A1880" s="2">
        <v>1878</v>
      </c>
      <c r="B1880" s="2">
        <f t="shared" si="29"/>
        <v>2.5305999999999997</v>
      </c>
      <c r="C1880">
        <v>3138</v>
      </c>
      <c r="D1880">
        <v>1035</v>
      </c>
      <c r="E1880">
        <v>3404</v>
      </c>
      <c r="F1880">
        <v>1973</v>
      </c>
      <c r="G1880">
        <v>3103</v>
      </c>
    </row>
    <row r="1881" spans="1:7" x14ac:dyDescent="0.2">
      <c r="A1881" s="2">
        <v>1879</v>
      </c>
      <c r="B1881" s="2">
        <f t="shared" si="29"/>
        <v>1.9822</v>
      </c>
      <c r="C1881">
        <v>3138</v>
      </c>
      <c r="D1881">
        <v>840</v>
      </c>
      <c r="E1881">
        <v>3404</v>
      </c>
      <c r="F1881">
        <v>671</v>
      </c>
      <c r="G1881">
        <v>1858</v>
      </c>
    </row>
    <row r="1882" spans="1:7" x14ac:dyDescent="0.2">
      <c r="A1882" s="2">
        <v>1880</v>
      </c>
      <c r="B1882" s="2">
        <f t="shared" si="29"/>
        <v>2.8475999999999999</v>
      </c>
      <c r="C1882">
        <v>2604</v>
      </c>
      <c r="D1882">
        <v>5174</v>
      </c>
      <c r="E1882">
        <v>1649</v>
      </c>
      <c r="F1882">
        <v>3043</v>
      </c>
      <c r="G1882">
        <v>1768</v>
      </c>
    </row>
    <row r="1883" spans="1:7" x14ac:dyDescent="0.2">
      <c r="A1883" s="2">
        <v>1881</v>
      </c>
      <c r="B1883" s="2">
        <f t="shared" si="29"/>
        <v>3.3411999999999997</v>
      </c>
      <c r="C1883">
        <v>1687</v>
      </c>
      <c r="D1883">
        <v>1413</v>
      </c>
      <c r="E1883">
        <v>3394</v>
      </c>
      <c r="F1883">
        <v>9127</v>
      </c>
      <c r="G1883">
        <v>1085</v>
      </c>
    </row>
    <row r="1884" spans="1:7" x14ac:dyDescent="0.2">
      <c r="A1884" s="2">
        <v>1882</v>
      </c>
      <c r="B1884" s="2">
        <f t="shared" si="29"/>
        <v>3.5526</v>
      </c>
      <c r="C1884">
        <v>2597</v>
      </c>
      <c r="D1884">
        <v>778</v>
      </c>
      <c r="E1884">
        <v>4301</v>
      </c>
      <c r="F1884">
        <v>9004</v>
      </c>
      <c r="G1884">
        <v>1083</v>
      </c>
    </row>
    <row r="1885" spans="1:7" x14ac:dyDescent="0.2">
      <c r="A1885" s="2">
        <v>1883</v>
      </c>
      <c r="B1885" s="2">
        <f t="shared" si="29"/>
        <v>1.9654</v>
      </c>
      <c r="C1885">
        <v>1680</v>
      </c>
      <c r="D1885">
        <v>569</v>
      </c>
      <c r="E1885">
        <v>751</v>
      </c>
      <c r="F1885">
        <v>3077</v>
      </c>
      <c r="G1885">
        <v>3750</v>
      </c>
    </row>
    <row r="1886" spans="1:7" x14ac:dyDescent="0.2">
      <c r="A1886" s="2">
        <v>1884</v>
      </c>
      <c r="B1886" s="2">
        <f t="shared" si="29"/>
        <v>2.9468000000000001</v>
      </c>
      <c r="C1886">
        <v>2496</v>
      </c>
      <c r="D1886">
        <v>1413</v>
      </c>
      <c r="E1886">
        <v>750</v>
      </c>
      <c r="F1886">
        <v>8998</v>
      </c>
      <c r="G1886">
        <v>1077</v>
      </c>
    </row>
    <row r="1887" spans="1:7" x14ac:dyDescent="0.2">
      <c r="A1887" s="2">
        <v>1885</v>
      </c>
      <c r="B1887" s="2">
        <f t="shared" si="29"/>
        <v>1.3148</v>
      </c>
      <c r="C1887">
        <v>2495</v>
      </c>
      <c r="D1887">
        <v>1412</v>
      </c>
      <c r="E1887">
        <v>580</v>
      </c>
      <c r="F1887">
        <v>854</v>
      </c>
      <c r="G1887">
        <v>1233</v>
      </c>
    </row>
    <row r="1888" spans="1:7" x14ac:dyDescent="0.2">
      <c r="A1888" s="2">
        <v>1886</v>
      </c>
      <c r="B1888" s="2">
        <f t="shared" si="29"/>
        <v>1.6608000000000001</v>
      </c>
      <c r="C1888">
        <v>1678</v>
      </c>
      <c r="D1888">
        <v>77</v>
      </c>
      <c r="E1888">
        <v>4294</v>
      </c>
      <c r="F1888">
        <v>750</v>
      </c>
      <c r="G1888">
        <v>1505</v>
      </c>
    </row>
    <row r="1889" spans="1:7" x14ac:dyDescent="0.2">
      <c r="A1889" s="2">
        <v>1887</v>
      </c>
      <c r="B1889" s="2">
        <f t="shared" si="29"/>
        <v>1.9835999999999998</v>
      </c>
      <c r="C1889">
        <v>1119</v>
      </c>
      <c r="D1889">
        <v>1402</v>
      </c>
      <c r="E1889">
        <v>319</v>
      </c>
      <c r="F1889">
        <v>3340</v>
      </c>
      <c r="G1889">
        <v>3738</v>
      </c>
    </row>
    <row r="1890" spans="1:7" x14ac:dyDescent="0.2">
      <c r="A1890" s="2">
        <v>1888</v>
      </c>
      <c r="B1890" s="2">
        <f t="shared" si="29"/>
        <v>5.0529999999999999</v>
      </c>
      <c r="C1890">
        <v>11114</v>
      </c>
      <c r="D1890">
        <v>2499</v>
      </c>
      <c r="E1890">
        <v>5321</v>
      </c>
      <c r="F1890">
        <v>4842</v>
      </c>
      <c r="G1890">
        <v>1489</v>
      </c>
    </row>
    <row r="1891" spans="1:7" x14ac:dyDescent="0.2">
      <c r="A1891" s="2">
        <v>1889</v>
      </c>
      <c r="B1891" s="2">
        <f t="shared" si="29"/>
        <v>3.6166</v>
      </c>
      <c r="C1891">
        <v>11109</v>
      </c>
      <c r="D1891">
        <v>800</v>
      </c>
      <c r="E1891">
        <v>2986</v>
      </c>
      <c r="F1891">
        <v>1491</v>
      </c>
      <c r="G1891">
        <v>1697</v>
      </c>
    </row>
    <row r="1892" spans="1:7" x14ac:dyDescent="0.2">
      <c r="A1892" s="2">
        <v>1890</v>
      </c>
      <c r="B1892" s="2">
        <f t="shared" si="29"/>
        <v>3.4821999999999997</v>
      </c>
      <c r="C1892">
        <v>11106</v>
      </c>
      <c r="D1892">
        <v>1388</v>
      </c>
      <c r="E1892">
        <v>1611</v>
      </c>
      <c r="F1892">
        <v>1825</v>
      </c>
      <c r="G1892">
        <v>1481</v>
      </c>
    </row>
    <row r="1893" spans="1:7" x14ac:dyDescent="0.2">
      <c r="A1893" s="2">
        <v>1891</v>
      </c>
      <c r="B1893" s="2">
        <f t="shared" si="29"/>
        <v>3.2508000000000004</v>
      </c>
      <c r="C1893">
        <v>3875</v>
      </c>
      <c r="D1893">
        <v>750</v>
      </c>
      <c r="E1893">
        <v>4267</v>
      </c>
      <c r="F1893">
        <v>5550</v>
      </c>
      <c r="G1893">
        <v>1812</v>
      </c>
    </row>
    <row r="1894" spans="1:7" x14ac:dyDescent="0.2">
      <c r="A1894" s="2">
        <v>1892</v>
      </c>
      <c r="B1894" s="2">
        <f t="shared" si="29"/>
        <v>5.2838000000000003</v>
      </c>
      <c r="C1894">
        <v>7843</v>
      </c>
      <c r="D1894">
        <v>740</v>
      </c>
      <c r="E1894">
        <v>5300</v>
      </c>
      <c r="F1894">
        <v>9080</v>
      </c>
      <c r="G1894">
        <v>3456</v>
      </c>
    </row>
    <row r="1895" spans="1:7" x14ac:dyDescent="0.2">
      <c r="A1895" s="2">
        <v>1893</v>
      </c>
      <c r="B1895" s="2">
        <f t="shared" si="29"/>
        <v>5.2856000000000005</v>
      </c>
      <c r="C1895">
        <v>11086</v>
      </c>
      <c r="D1895">
        <v>776</v>
      </c>
      <c r="E1895">
        <v>10200</v>
      </c>
      <c r="F1895">
        <v>2656</v>
      </c>
      <c r="G1895">
        <v>1710</v>
      </c>
    </row>
    <row r="1896" spans="1:7" x14ac:dyDescent="0.2">
      <c r="A1896" s="2">
        <v>1894</v>
      </c>
      <c r="B1896" s="2">
        <f t="shared" si="29"/>
        <v>7.3109999999999999</v>
      </c>
      <c r="C1896">
        <v>11086</v>
      </c>
      <c r="D1896">
        <v>5129</v>
      </c>
      <c r="E1896">
        <v>10200</v>
      </c>
      <c r="F1896">
        <v>4320</v>
      </c>
      <c r="G1896">
        <v>5820</v>
      </c>
    </row>
    <row r="1897" spans="1:7" x14ac:dyDescent="0.2">
      <c r="A1897" s="2">
        <v>1895</v>
      </c>
      <c r="B1897" s="2">
        <f t="shared" si="29"/>
        <v>1.5629999999999999</v>
      </c>
      <c r="C1897">
        <v>820</v>
      </c>
      <c r="D1897">
        <v>33</v>
      </c>
      <c r="E1897">
        <v>535</v>
      </c>
      <c r="F1897">
        <v>608</v>
      </c>
      <c r="G1897">
        <v>5819</v>
      </c>
    </row>
    <row r="1898" spans="1:7" x14ac:dyDescent="0.2">
      <c r="A1898" s="2">
        <v>1896</v>
      </c>
      <c r="B1898" s="2">
        <f t="shared" si="29"/>
        <v>4.4773999999999994</v>
      </c>
      <c r="C1898">
        <v>7833</v>
      </c>
      <c r="D1898">
        <v>2468</v>
      </c>
      <c r="E1898">
        <v>10197</v>
      </c>
      <c r="F1898">
        <v>703</v>
      </c>
      <c r="G1898">
        <v>1186</v>
      </c>
    </row>
    <row r="1899" spans="1:7" x14ac:dyDescent="0.2">
      <c r="A1899" s="2">
        <v>1897</v>
      </c>
      <c r="B1899" s="2">
        <f t="shared" si="29"/>
        <v>7.8761999999999999</v>
      </c>
      <c r="C1899">
        <v>11074</v>
      </c>
      <c r="D1899">
        <v>5117</v>
      </c>
      <c r="E1899">
        <v>6241</v>
      </c>
      <c r="F1899">
        <v>8941</v>
      </c>
      <c r="G1899">
        <v>8008</v>
      </c>
    </row>
    <row r="1900" spans="1:7" x14ac:dyDescent="0.2">
      <c r="A1900" s="2">
        <v>1898</v>
      </c>
      <c r="B1900" s="2">
        <f t="shared" si="29"/>
        <v>2.6349999999999998</v>
      </c>
      <c r="C1900">
        <v>1221</v>
      </c>
      <c r="D1900">
        <v>13</v>
      </c>
      <c r="E1900">
        <v>1570</v>
      </c>
      <c r="F1900">
        <v>8931</v>
      </c>
      <c r="G1900">
        <v>1440</v>
      </c>
    </row>
    <row r="1901" spans="1:7" x14ac:dyDescent="0.2">
      <c r="A1901" s="2">
        <v>1899</v>
      </c>
      <c r="B1901" s="2">
        <f t="shared" si="29"/>
        <v>3.9931999999999999</v>
      </c>
      <c r="C1901">
        <v>1608</v>
      </c>
      <c r="D1901">
        <v>750</v>
      </c>
      <c r="E1901">
        <v>2766</v>
      </c>
      <c r="F1901">
        <v>9048</v>
      </c>
      <c r="G1901">
        <v>5794</v>
      </c>
    </row>
    <row r="1902" spans="1:7" x14ac:dyDescent="0.2">
      <c r="A1902" s="2">
        <v>1900</v>
      </c>
      <c r="B1902" s="2">
        <f t="shared" si="29"/>
        <v>3.4626000000000001</v>
      </c>
      <c r="C1902">
        <v>1051</v>
      </c>
      <c r="D1902">
        <v>0</v>
      </c>
      <c r="E1902">
        <v>1557</v>
      </c>
      <c r="F1902">
        <v>8919</v>
      </c>
      <c r="G1902">
        <v>5786</v>
      </c>
    </row>
    <row r="1903" spans="1:7" x14ac:dyDescent="0.2">
      <c r="A1903" s="2">
        <v>1901</v>
      </c>
      <c r="B1903" s="2">
        <f t="shared" si="29"/>
        <v>2.1133999999999999</v>
      </c>
      <c r="C1903">
        <v>1530</v>
      </c>
      <c r="D1903">
        <v>488</v>
      </c>
      <c r="E1903">
        <v>987</v>
      </c>
      <c r="F1903">
        <v>4284</v>
      </c>
      <c r="G1903">
        <v>3278</v>
      </c>
    </row>
    <row r="1904" spans="1:7" x14ac:dyDescent="0.2">
      <c r="A1904" s="2">
        <v>1902</v>
      </c>
      <c r="B1904" s="2">
        <f t="shared" si="29"/>
        <v>2.1064000000000003</v>
      </c>
      <c r="C1904">
        <v>2410</v>
      </c>
      <c r="D1904">
        <v>3213</v>
      </c>
      <c r="E1904">
        <v>2751</v>
      </c>
      <c r="F1904">
        <v>525</v>
      </c>
      <c r="G1904">
        <v>1633</v>
      </c>
    </row>
    <row r="1905" spans="1:7" x14ac:dyDescent="0.2">
      <c r="A1905" s="2">
        <v>1903</v>
      </c>
      <c r="B1905" s="2">
        <f t="shared" si="29"/>
        <v>6.0426000000000002</v>
      </c>
      <c r="C1905">
        <v>7790</v>
      </c>
      <c r="D1905">
        <v>10787</v>
      </c>
      <c r="E1905">
        <v>5247</v>
      </c>
      <c r="F1905">
        <v>2986</v>
      </c>
      <c r="G1905">
        <v>3403</v>
      </c>
    </row>
    <row r="1906" spans="1:7" x14ac:dyDescent="0.2">
      <c r="A1906" s="2">
        <v>1904</v>
      </c>
      <c r="B1906" s="2">
        <f t="shared" si="29"/>
        <v>2.1838000000000002</v>
      </c>
      <c r="C1906">
        <v>2497</v>
      </c>
      <c r="D1906">
        <v>2729</v>
      </c>
      <c r="E1906">
        <v>3292</v>
      </c>
      <c r="F1906">
        <v>1419</v>
      </c>
      <c r="G1906">
        <v>982</v>
      </c>
    </row>
    <row r="1907" spans="1:7" x14ac:dyDescent="0.2">
      <c r="A1907" s="2">
        <v>1905</v>
      </c>
      <c r="B1907" s="2">
        <f t="shared" si="29"/>
        <v>3.8186</v>
      </c>
      <c r="C1907">
        <v>7777</v>
      </c>
      <c r="D1907">
        <v>1286</v>
      </c>
      <c r="E1907">
        <v>2904</v>
      </c>
      <c r="F1907">
        <v>5475</v>
      </c>
      <c r="G1907">
        <v>1651</v>
      </c>
    </row>
    <row r="1908" spans="1:7" x14ac:dyDescent="0.2">
      <c r="A1908" s="2">
        <v>1906</v>
      </c>
      <c r="B1908" s="2">
        <f t="shared" si="29"/>
        <v>3.6446000000000001</v>
      </c>
      <c r="C1908">
        <v>11026</v>
      </c>
      <c r="D1908">
        <v>1286</v>
      </c>
      <c r="E1908">
        <v>4190</v>
      </c>
      <c r="F1908">
        <v>750</v>
      </c>
      <c r="G1908">
        <v>971</v>
      </c>
    </row>
    <row r="1909" spans="1:7" x14ac:dyDescent="0.2">
      <c r="A1909" s="2">
        <v>1907</v>
      </c>
      <c r="B1909" s="2">
        <f t="shared" si="29"/>
        <v>3.3085999999999998</v>
      </c>
      <c r="C1909">
        <v>5282</v>
      </c>
      <c r="D1909">
        <v>2133</v>
      </c>
      <c r="E1909">
        <v>2729</v>
      </c>
      <c r="F1909">
        <v>4752</v>
      </c>
      <c r="G1909">
        <v>1647</v>
      </c>
    </row>
    <row r="1910" spans="1:7" x14ac:dyDescent="0.2">
      <c r="A1910" s="2">
        <v>1908</v>
      </c>
      <c r="B1910" s="2">
        <f t="shared" si="29"/>
        <v>2.7645999999999997</v>
      </c>
      <c r="C1910">
        <v>750</v>
      </c>
      <c r="D1910">
        <v>2661</v>
      </c>
      <c r="E1910">
        <v>3270</v>
      </c>
      <c r="F1910">
        <v>1394</v>
      </c>
      <c r="G1910">
        <v>5748</v>
      </c>
    </row>
    <row r="1911" spans="1:7" x14ac:dyDescent="0.2">
      <c r="A1911" s="2">
        <v>1909</v>
      </c>
      <c r="B1911" s="2">
        <f t="shared" si="29"/>
        <v>6.8956</v>
      </c>
      <c r="C1911">
        <v>11014</v>
      </c>
      <c r="D1911">
        <v>2129</v>
      </c>
      <c r="E1911">
        <v>10128</v>
      </c>
      <c r="F1911">
        <v>5460</v>
      </c>
      <c r="G1911">
        <v>5747</v>
      </c>
    </row>
    <row r="1912" spans="1:7" x14ac:dyDescent="0.2">
      <c r="A1912" s="2">
        <v>1910</v>
      </c>
      <c r="B1912" s="2">
        <f t="shared" si="29"/>
        <v>3.3618000000000001</v>
      </c>
      <c r="C1912">
        <v>1561</v>
      </c>
      <c r="D1912">
        <v>3181</v>
      </c>
      <c r="E1912">
        <v>5220</v>
      </c>
      <c r="F1912">
        <v>5460</v>
      </c>
      <c r="G1912">
        <v>1387</v>
      </c>
    </row>
    <row r="1913" spans="1:7" x14ac:dyDescent="0.2">
      <c r="A1913" s="2">
        <v>1911</v>
      </c>
      <c r="B1913" s="2">
        <f t="shared" si="29"/>
        <v>2.2651999999999997</v>
      </c>
      <c r="C1913">
        <v>2369</v>
      </c>
      <c r="D1913">
        <v>2061</v>
      </c>
      <c r="E1913">
        <v>2143</v>
      </c>
      <c r="F1913">
        <v>1386</v>
      </c>
      <c r="G1913">
        <v>3367</v>
      </c>
    </row>
    <row r="1914" spans="1:7" x14ac:dyDescent="0.2">
      <c r="A1914" s="2">
        <v>1912</v>
      </c>
      <c r="B1914" s="2">
        <f t="shared" si="29"/>
        <v>3.8981999999999997</v>
      </c>
      <c r="C1914">
        <v>3767</v>
      </c>
      <c r="D1914">
        <v>921</v>
      </c>
      <c r="E1914">
        <v>2872</v>
      </c>
      <c r="F1914">
        <v>8983</v>
      </c>
      <c r="G1914">
        <v>2948</v>
      </c>
    </row>
    <row r="1915" spans="1:7" x14ac:dyDescent="0.2">
      <c r="A1915" s="2">
        <v>1913</v>
      </c>
      <c r="B1915" s="2">
        <f t="shared" si="29"/>
        <v>3.4226000000000001</v>
      </c>
      <c r="C1915">
        <v>993</v>
      </c>
      <c r="D1915">
        <v>1046</v>
      </c>
      <c r="E1915">
        <v>2871</v>
      </c>
      <c r="F1915">
        <v>8982</v>
      </c>
      <c r="G1915">
        <v>3221</v>
      </c>
    </row>
    <row r="1916" spans="1:7" x14ac:dyDescent="0.2">
      <c r="A1916" s="2">
        <v>1914</v>
      </c>
      <c r="B1916" s="2">
        <f t="shared" si="29"/>
        <v>4.4611999999999998</v>
      </c>
      <c r="C1916">
        <v>1538</v>
      </c>
      <c r="D1916">
        <v>6486</v>
      </c>
      <c r="E1916">
        <v>2135</v>
      </c>
      <c r="F1916">
        <v>4224</v>
      </c>
      <c r="G1916">
        <v>7923</v>
      </c>
    </row>
    <row r="1917" spans="1:7" x14ac:dyDescent="0.2">
      <c r="A1917" s="2">
        <v>1915</v>
      </c>
      <c r="B1917" s="2">
        <f t="shared" si="29"/>
        <v>2.3226</v>
      </c>
      <c r="C1917">
        <v>725</v>
      </c>
      <c r="D1917">
        <v>4162</v>
      </c>
      <c r="E1917">
        <v>927</v>
      </c>
      <c r="F1917">
        <v>4224</v>
      </c>
      <c r="G1917">
        <v>1575</v>
      </c>
    </row>
    <row r="1918" spans="1:7" x14ac:dyDescent="0.2">
      <c r="A1918" s="2">
        <v>1916</v>
      </c>
      <c r="B1918" s="2">
        <f t="shared" si="29"/>
        <v>4.6798000000000002</v>
      </c>
      <c r="C1918">
        <v>1151</v>
      </c>
      <c r="D1918">
        <v>1555</v>
      </c>
      <c r="E1918">
        <v>10097</v>
      </c>
      <c r="F1918">
        <v>8991</v>
      </c>
      <c r="G1918">
        <v>1605</v>
      </c>
    </row>
    <row r="1919" spans="1:7" x14ac:dyDescent="0.2">
      <c r="A1919" s="2">
        <v>1917</v>
      </c>
      <c r="B1919" s="2">
        <f t="shared" si="29"/>
        <v>6.2418000000000005</v>
      </c>
      <c r="C1919">
        <v>7729</v>
      </c>
      <c r="D1919">
        <v>434</v>
      </c>
      <c r="E1919">
        <v>6146</v>
      </c>
      <c r="F1919">
        <v>8987</v>
      </c>
      <c r="G1919">
        <v>7913</v>
      </c>
    </row>
    <row r="1920" spans="1:7" x14ac:dyDescent="0.2">
      <c r="A1920" s="2">
        <v>1918</v>
      </c>
      <c r="B1920" s="2">
        <f t="shared" si="29"/>
        <v>6.5108000000000006</v>
      </c>
      <c r="C1920">
        <v>3750</v>
      </c>
      <c r="D1920">
        <v>8941</v>
      </c>
      <c r="E1920">
        <v>5185</v>
      </c>
      <c r="F1920">
        <v>8966</v>
      </c>
      <c r="G1920">
        <v>5712</v>
      </c>
    </row>
    <row r="1921" spans="1:7" x14ac:dyDescent="0.2">
      <c r="A1921" s="2">
        <v>1919</v>
      </c>
      <c r="B1921" s="2">
        <f t="shared" si="29"/>
        <v>3.1215999999999999</v>
      </c>
      <c r="C1921">
        <v>969</v>
      </c>
      <c r="D1921">
        <v>1102</v>
      </c>
      <c r="E1921">
        <v>5177</v>
      </c>
      <c r="F1921">
        <v>2869</v>
      </c>
      <c r="G1921">
        <v>5491</v>
      </c>
    </row>
    <row r="1922" spans="1:7" x14ac:dyDescent="0.2">
      <c r="A1922" s="2">
        <v>1920</v>
      </c>
      <c r="B1922" s="2">
        <f t="shared" ref="B1922:B1985" si="30">AVERAGE(C1922:V1922)/1000</f>
        <v>3.6391999999999998</v>
      </c>
      <c r="C1922">
        <v>7712</v>
      </c>
      <c r="D1922">
        <v>1534</v>
      </c>
      <c r="E1922">
        <v>2839</v>
      </c>
      <c r="F1922">
        <v>2532</v>
      </c>
      <c r="G1922">
        <v>3579</v>
      </c>
    </row>
    <row r="1923" spans="1:7" x14ac:dyDescent="0.2">
      <c r="A1923" s="2">
        <v>1921</v>
      </c>
      <c r="B1923" s="2">
        <f t="shared" si="30"/>
        <v>2.6783999999999999</v>
      </c>
      <c r="C1923">
        <v>2325</v>
      </c>
      <c r="D1923">
        <v>2574</v>
      </c>
      <c r="E1923">
        <v>159</v>
      </c>
      <c r="F1923">
        <v>441</v>
      </c>
      <c r="G1923">
        <v>7893</v>
      </c>
    </row>
    <row r="1924" spans="1:7" x14ac:dyDescent="0.2">
      <c r="A1924" s="2">
        <v>1922</v>
      </c>
      <c r="B1924" s="2">
        <f t="shared" si="30"/>
        <v>4.6121999999999996</v>
      </c>
      <c r="C1924">
        <v>3732</v>
      </c>
      <c r="D1924">
        <v>5710</v>
      </c>
      <c r="E1924">
        <v>1465</v>
      </c>
      <c r="F1924">
        <v>8968</v>
      </c>
      <c r="G1924">
        <v>3186</v>
      </c>
    </row>
    <row r="1925" spans="1:7" x14ac:dyDescent="0.2">
      <c r="A1925" s="2">
        <v>1923</v>
      </c>
      <c r="B1925" s="2">
        <f t="shared" si="30"/>
        <v>2.4651999999999998</v>
      </c>
      <c r="C1925">
        <v>3729</v>
      </c>
      <c r="D1925">
        <v>2649</v>
      </c>
      <c r="E1925">
        <v>3212</v>
      </c>
      <c r="F1925">
        <v>1677</v>
      </c>
      <c r="G1925">
        <v>1059</v>
      </c>
    </row>
    <row r="1926" spans="1:7" x14ac:dyDescent="0.2">
      <c r="A1926" s="2">
        <v>1924</v>
      </c>
      <c r="B1926" s="2">
        <f t="shared" si="30"/>
        <v>1.8474000000000002</v>
      </c>
      <c r="C1926">
        <v>2322</v>
      </c>
      <c r="D1926">
        <v>2571</v>
      </c>
      <c r="E1926">
        <v>1462</v>
      </c>
      <c r="F1926">
        <v>1339</v>
      </c>
      <c r="G1926">
        <v>1543</v>
      </c>
    </row>
    <row r="1927" spans="1:7" x14ac:dyDescent="0.2">
      <c r="A1927" s="2">
        <v>1925</v>
      </c>
      <c r="B1927" s="2">
        <f t="shared" si="30"/>
        <v>3.4460000000000002</v>
      </c>
      <c r="C1927">
        <v>1497</v>
      </c>
      <c r="D1927">
        <v>1001</v>
      </c>
      <c r="E1927">
        <v>2655</v>
      </c>
      <c r="F1927">
        <v>8765</v>
      </c>
      <c r="G1927">
        <v>3312</v>
      </c>
    </row>
    <row r="1928" spans="1:7" x14ac:dyDescent="0.2">
      <c r="A1928" s="2">
        <v>1926</v>
      </c>
      <c r="B1928" s="2">
        <f t="shared" si="30"/>
        <v>1.9570000000000001</v>
      </c>
      <c r="C1928">
        <v>2402</v>
      </c>
      <c r="D1928">
        <v>786</v>
      </c>
      <c r="E1928">
        <v>3197</v>
      </c>
      <c r="F1928">
        <v>2512</v>
      </c>
      <c r="G1928">
        <v>888</v>
      </c>
    </row>
    <row r="1929" spans="1:7" x14ac:dyDescent="0.2">
      <c r="A1929" s="2">
        <v>1927</v>
      </c>
      <c r="B1929" s="2">
        <f t="shared" si="30"/>
        <v>3.4638</v>
      </c>
      <c r="C1929">
        <v>10942</v>
      </c>
      <c r="D1929">
        <v>1514</v>
      </c>
      <c r="E1929">
        <v>1447</v>
      </c>
      <c r="F1929">
        <v>1766</v>
      </c>
      <c r="G1929">
        <v>1650</v>
      </c>
    </row>
    <row r="1930" spans="1:7" x14ac:dyDescent="0.2">
      <c r="A1930" s="2">
        <v>1928</v>
      </c>
      <c r="B1930" s="2">
        <f t="shared" si="30"/>
        <v>1.3948</v>
      </c>
      <c r="C1930">
        <v>1422</v>
      </c>
      <c r="D1930">
        <v>828</v>
      </c>
      <c r="E1930">
        <v>2086</v>
      </c>
      <c r="F1930">
        <v>1324</v>
      </c>
      <c r="G1930">
        <v>1314</v>
      </c>
    </row>
    <row r="1931" spans="1:7" x14ac:dyDescent="0.2">
      <c r="A1931" s="2">
        <v>1929</v>
      </c>
      <c r="B1931" s="2">
        <f t="shared" si="30"/>
        <v>1.4296</v>
      </c>
      <c r="C1931">
        <v>1107</v>
      </c>
      <c r="D1931">
        <v>865</v>
      </c>
      <c r="E1931">
        <v>3200</v>
      </c>
      <c r="F1931">
        <v>663</v>
      </c>
      <c r="G1931">
        <v>1313</v>
      </c>
    </row>
    <row r="1932" spans="1:7" x14ac:dyDescent="0.2">
      <c r="A1932" s="2">
        <v>1930</v>
      </c>
      <c r="B1932" s="2">
        <f t="shared" si="30"/>
        <v>2.8490000000000002</v>
      </c>
      <c r="C1932">
        <v>2392</v>
      </c>
      <c r="D1932">
        <v>1504</v>
      </c>
      <c r="E1932">
        <v>551</v>
      </c>
      <c r="F1932">
        <v>8920</v>
      </c>
      <c r="G1932">
        <v>878</v>
      </c>
    </row>
    <row r="1933" spans="1:7" x14ac:dyDescent="0.2">
      <c r="A1933" s="2">
        <v>1931</v>
      </c>
      <c r="B1933" s="2">
        <f t="shared" si="30"/>
        <v>5.9676</v>
      </c>
      <c r="C1933">
        <v>10927</v>
      </c>
      <c r="D1933">
        <v>5677</v>
      </c>
      <c r="E1933">
        <v>2804</v>
      </c>
      <c r="F1933">
        <v>8915</v>
      </c>
      <c r="G1933">
        <v>1515</v>
      </c>
    </row>
    <row r="1934" spans="1:7" x14ac:dyDescent="0.2">
      <c r="A1934" s="2">
        <v>1932</v>
      </c>
      <c r="B1934" s="2">
        <f t="shared" si="30"/>
        <v>3.7625999999999999</v>
      </c>
      <c r="C1934">
        <v>2285</v>
      </c>
      <c r="D1934">
        <v>1322</v>
      </c>
      <c r="E1934">
        <v>5115</v>
      </c>
      <c r="F1934">
        <v>4649</v>
      </c>
      <c r="G1934">
        <v>5442</v>
      </c>
    </row>
    <row r="1935" spans="1:7" x14ac:dyDescent="0.2">
      <c r="A1935" s="2">
        <v>1933</v>
      </c>
      <c r="B1935" s="2">
        <f t="shared" si="30"/>
        <v>4.6233999999999993</v>
      </c>
      <c r="C1935">
        <v>7664</v>
      </c>
      <c r="D1935">
        <v>757</v>
      </c>
      <c r="E1935">
        <v>2383</v>
      </c>
      <c r="F1935">
        <v>8781</v>
      </c>
      <c r="G1935">
        <v>3532</v>
      </c>
    </row>
    <row r="1936" spans="1:7" x14ac:dyDescent="0.2">
      <c r="A1936" s="2">
        <v>1934</v>
      </c>
      <c r="B1936" s="2">
        <f t="shared" si="30"/>
        <v>2.9541999999999997</v>
      </c>
      <c r="C1936">
        <v>1076</v>
      </c>
      <c r="D1936">
        <v>3076</v>
      </c>
      <c r="E1936">
        <v>2382</v>
      </c>
      <c r="F1936">
        <v>2807</v>
      </c>
      <c r="G1936">
        <v>5430</v>
      </c>
    </row>
    <row r="1937" spans="1:7" x14ac:dyDescent="0.2">
      <c r="A1937" s="2">
        <v>1935</v>
      </c>
      <c r="B1937" s="2">
        <f t="shared" si="30"/>
        <v>3.0148000000000001</v>
      </c>
      <c r="C1937">
        <v>1057</v>
      </c>
      <c r="D1937">
        <v>2593</v>
      </c>
      <c r="E1937">
        <v>3165</v>
      </c>
      <c r="F1937">
        <v>424</v>
      </c>
      <c r="G1937">
        <v>7835</v>
      </c>
    </row>
    <row r="1938" spans="1:7" x14ac:dyDescent="0.2">
      <c r="A1938" s="2">
        <v>1936</v>
      </c>
      <c r="B1938" s="2">
        <f t="shared" si="30"/>
        <v>2.4740000000000002</v>
      </c>
      <c r="C1938">
        <v>2354</v>
      </c>
      <c r="D1938">
        <v>1162</v>
      </c>
      <c r="E1938">
        <v>2039</v>
      </c>
      <c r="F1938">
        <v>5333</v>
      </c>
      <c r="G1938">
        <v>1482</v>
      </c>
    </row>
    <row r="1939" spans="1:7" x14ac:dyDescent="0.2">
      <c r="A1939" s="2">
        <v>1937</v>
      </c>
      <c r="B1939" s="2">
        <f t="shared" si="30"/>
        <v>4.7851999999999997</v>
      </c>
      <c r="C1939">
        <v>1434</v>
      </c>
      <c r="D1939">
        <v>1927</v>
      </c>
      <c r="E1939">
        <v>6052</v>
      </c>
      <c r="F1939">
        <v>8893</v>
      </c>
      <c r="G1939">
        <v>5620</v>
      </c>
    </row>
    <row r="1940" spans="1:7" x14ac:dyDescent="0.2">
      <c r="A1940" s="2">
        <v>1938</v>
      </c>
      <c r="B1940" s="2">
        <f t="shared" si="30"/>
        <v>4.1221999999999994</v>
      </c>
      <c r="C1940">
        <v>1430</v>
      </c>
      <c r="D1940">
        <v>6366</v>
      </c>
      <c r="E1940">
        <v>2588</v>
      </c>
      <c r="F1940">
        <v>4611</v>
      </c>
      <c r="G1940">
        <v>5616</v>
      </c>
    </row>
    <row r="1941" spans="1:7" x14ac:dyDescent="0.2">
      <c r="A1941" s="2">
        <v>1939</v>
      </c>
      <c r="B1941" s="2">
        <f t="shared" si="30"/>
        <v>4.9033999999999995</v>
      </c>
      <c r="C1941">
        <v>7630</v>
      </c>
      <c r="D1941">
        <v>4042</v>
      </c>
      <c r="E1941">
        <v>9994</v>
      </c>
      <c r="F1941">
        <v>1262</v>
      </c>
      <c r="G1941">
        <v>1589</v>
      </c>
    </row>
    <row r="1942" spans="1:7" x14ac:dyDescent="0.2">
      <c r="A1942" s="2">
        <v>1940</v>
      </c>
      <c r="B1942" s="2">
        <f t="shared" si="30"/>
        <v>5.1749999999999998</v>
      </c>
      <c r="C1942">
        <v>10870</v>
      </c>
      <c r="D1942">
        <v>1002</v>
      </c>
      <c r="E1942">
        <v>9984</v>
      </c>
      <c r="F1942">
        <v>2440</v>
      </c>
      <c r="G1942">
        <v>1579</v>
      </c>
    </row>
    <row r="1943" spans="1:7" x14ac:dyDescent="0.2">
      <c r="A1943" s="2">
        <v>1941</v>
      </c>
      <c r="B1943" s="2">
        <f t="shared" si="30"/>
        <v>2.4954000000000001</v>
      </c>
      <c r="C1943">
        <v>7614</v>
      </c>
      <c r="D1943">
        <v>750</v>
      </c>
      <c r="E1943">
        <v>3119</v>
      </c>
      <c r="F1943">
        <v>27</v>
      </c>
      <c r="G1943">
        <v>967</v>
      </c>
    </row>
    <row r="1944" spans="1:7" x14ac:dyDescent="0.2">
      <c r="A1944" s="2">
        <v>1942</v>
      </c>
      <c r="B1944" s="2">
        <f t="shared" si="30"/>
        <v>1.3275999999999999</v>
      </c>
      <c r="C1944">
        <v>1409</v>
      </c>
      <c r="D1944">
        <v>913</v>
      </c>
      <c r="E1944">
        <v>2738</v>
      </c>
      <c r="F1944">
        <v>342</v>
      </c>
      <c r="G1944">
        <v>1236</v>
      </c>
    </row>
    <row r="1945" spans="1:7" x14ac:dyDescent="0.2">
      <c r="A1945" s="2">
        <v>1943</v>
      </c>
      <c r="B1945" s="2">
        <f t="shared" si="30"/>
        <v>3.8746</v>
      </c>
      <c r="C1945">
        <v>856</v>
      </c>
      <c r="D1945">
        <v>5607</v>
      </c>
      <c r="E1945">
        <v>1362</v>
      </c>
      <c r="F1945">
        <v>8845</v>
      </c>
      <c r="G1945">
        <v>2703</v>
      </c>
    </row>
    <row r="1946" spans="1:7" x14ac:dyDescent="0.2">
      <c r="A1946" s="2">
        <v>1944</v>
      </c>
      <c r="B1946" s="2">
        <f t="shared" si="30"/>
        <v>2.9945999999999997</v>
      </c>
      <c r="C1946">
        <v>3623</v>
      </c>
      <c r="D1946">
        <v>6347</v>
      </c>
      <c r="E1946">
        <v>1356</v>
      </c>
      <c r="F1946">
        <v>2421</v>
      </c>
      <c r="G1946">
        <v>1226</v>
      </c>
    </row>
    <row r="1947" spans="1:7" x14ac:dyDescent="0.2">
      <c r="A1947" s="2">
        <v>1945</v>
      </c>
      <c r="B1947" s="2">
        <f t="shared" si="30"/>
        <v>3.1195999999999997</v>
      </c>
      <c r="C1947">
        <v>831</v>
      </c>
      <c r="D1947">
        <v>1249</v>
      </c>
      <c r="E1947">
        <v>4011</v>
      </c>
      <c r="F1947">
        <v>8714</v>
      </c>
      <c r="G1947">
        <v>793</v>
      </c>
    </row>
    <row r="1948" spans="1:7" x14ac:dyDescent="0.2">
      <c r="A1948" s="2">
        <v>1946</v>
      </c>
      <c r="B1948" s="2">
        <f t="shared" si="30"/>
        <v>4.2222</v>
      </c>
      <c r="C1948">
        <v>1380</v>
      </c>
      <c r="D1948">
        <v>9858</v>
      </c>
      <c r="E1948">
        <v>3107</v>
      </c>
      <c r="F1948">
        <v>4077</v>
      </c>
      <c r="G1948">
        <v>2689</v>
      </c>
    </row>
    <row r="1949" spans="1:7" x14ac:dyDescent="0.2">
      <c r="A1949" s="2">
        <v>1947</v>
      </c>
      <c r="B1949" s="2">
        <f t="shared" si="30"/>
        <v>1.6279999999999999</v>
      </c>
      <c r="C1949">
        <v>988</v>
      </c>
      <c r="D1949">
        <v>1950</v>
      </c>
      <c r="E1949">
        <v>3099</v>
      </c>
      <c r="F1949">
        <v>559</v>
      </c>
      <c r="G1949">
        <v>1544</v>
      </c>
    </row>
    <row r="1950" spans="1:7" x14ac:dyDescent="0.2">
      <c r="A1950" s="2">
        <v>1948</v>
      </c>
      <c r="B1950" s="2">
        <f t="shared" si="30"/>
        <v>4.8748000000000005</v>
      </c>
      <c r="C1950">
        <v>2290</v>
      </c>
      <c r="D1950">
        <v>2998</v>
      </c>
      <c r="E1950">
        <v>5037</v>
      </c>
      <c r="F1950">
        <v>8697</v>
      </c>
      <c r="G1950">
        <v>5352</v>
      </c>
    </row>
    <row r="1951" spans="1:7" x14ac:dyDescent="0.2">
      <c r="A1951" s="2">
        <v>1949</v>
      </c>
      <c r="B1951" s="2">
        <f t="shared" si="30"/>
        <v>1.3802000000000001</v>
      </c>
      <c r="C1951">
        <v>980</v>
      </c>
      <c r="D1951">
        <v>750</v>
      </c>
      <c r="E1951">
        <v>1329</v>
      </c>
      <c r="F1951">
        <v>2394</v>
      </c>
      <c r="G1951">
        <v>1448</v>
      </c>
    </row>
    <row r="1952" spans="1:7" x14ac:dyDescent="0.2">
      <c r="A1952" s="2">
        <v>1950</v>
      </c>
      <c r="B1952" s="2">
        <f t="shared" si="30"/>
        <v>2.5851999999999999</v>
      </c>
      <c r="C1952">
        <v>554</v>
      </c>
      <c r="D1952">
        <v>2511</v>
      </c>
      <c r="E1952">
        <v>269</v>
      </c>
      <c r="F1952">
        <v>8827</v>
      </c>
      <c r="G1952">
        <v>765</v>
      </c>
    </row>
    <row r="1953" spans="1:7" x14ac:dyDescent="0.2">
      <c r="A1953" s="2">
        <v>1951</v>
      </c>
      <c r="B1953" s="2">
        <f t="shared" si="30"/>
        <v>4.38</v>
      </c>
      <c r="C1953">
        <v>10818</v>
      </c>
      <c r="D1953">
        <v>2464</v>
      </c>
      <c r="E1953">
        <v>3982</v>
      </c>
      <c r="F1953">
        <v>1200</v>
      </c>
      <c r="G1953">
        <v>3436</v>
      </c>
    </row>
    <row r="1954" spans="1:7" x14ac:dyDescent="0.2">
      <c r="A1954" s="2">
        <v>1952</v>
      </c>
      <c r="B1954" s="2">
        <f t="shared" si="30"/>
        <v>3.0602</v>
      </c>
      <c r="C1954">
        <v>812</v>
      </c>
      <c r="D1954">
        <v>8776</v>
      </c>
      <c r="E1954">
        <v>750</v>
      </c>
      <c r="F1954">
        <v>4047</v>
      </c>
      <c r="G1954">
        <v>916</v>
      </c>
    </row>
    <row r="1955" spans="1:7" x14ac:dyDescent="0.2">
      <c r="A1955" s="2">
        <v>1953</v>
      </c>
      <c r="B1955" s="2">
        <f t="shared" si="30"/>
        <v>3.0608</v>
      </c>
      <c r="C1955">
        <v>2793</v>
      </c>
      <c r="D1955">
        <v>690</v>
      </c>
      <c r="E1955">
        <v>2279</v>
      </c>
      <c r="F1955">
        <v>8792</v>
      </c>
      <c r="G1955">
        <v>750</v>
      </c>
    </row>
    <row r="1956" spans="1:7" x14ac:dyDescent="0.2">
      <c r="A1956" s="2">
        <v>1954</v>
      </c>
      <c r="B1956" s="2">
        <f t="shared" si="30"/>
        <v>3.76</v>
      </c>
      <c r="C1956">
        <v>8998</v>
      </c>
      <c r="D1956">
        <v>2409</v>
      </c>
      <c r="E1956">
        <v>3959</v>
      </c>
      <c r="F1956">
        <v>276</v>
      </c>
      <c r="G1956">
        <v>3158</v>
      </c>
    </row>
    <row r="1957" spans="1:7" x14ac:dyDescent="0.2">
      <c r="A1957" s="2">
        <v>1955</v>
      </c>
      <c r="B1957" s="2">
        <f t="shared" si="30"/>
        <v>1.0506</v>
      </c>
      <c r="C1957">
        <v>943</v>
      </c>
      <c r="D1957">
        <v>225</v>
      </c>
      <c r="E1957">
        <v>3042</v>
      </c>
      <c r="F1957">
        <v>310</v>
      </c>
      <c r="G1957">
        <v>733</v>
      </c>
    </row>
    <row r="1958" spans="1:7" x14ac:dyDescent="0.2">
      <c r="A1958" s="2">
        <v>1956</v>
      </c>
      <c r="B1958" s="2">
        <f t="shared" si="30"/>
        <v>1.4714</v>
      </c>
      <c r="C1958">
        <v>1262</v>
      </c>
      <c r="D1958">
        <v>1184</v>
      </c>
      <c r="E1958">
        <v>2257</v>
      </c>
      <c r="F1958">
        <v>1164</v>
      </c>
      <c r="G1958">
        <v>1490</v>
      </c>
    </row>
    <row r="1959" spans="1:7" x14ac:dyDescent="0.2">
      <c r="A1959" s="2">
        <v>1957</v>
      </c>
      <c r="B1959" s="2">
        <f t="shared" si="30"/>
        <v>2.0312000000000001</v>
      </c>
      <c r="C1959">
        <v>778</v>
      </c>
      <c r="D1959">
        <v>1894</v>
      </c>
      <c r="E1959">
        <v>2254</v>
      </c>
      <c r="F1959">
        <v>4508</v>
      </c>
      <c r="G1959">
        <v>722</v>
      </c>
    </row>
    <row r="1960" spans="1:7" x14ac:dyDescent="0.2">
      <c r="A1960" s="2">
        <v>1958</v>
      </c>
      <c r="B1960" s="2">
        <f t="shared" si="30"/>
        <v>5.2216000000000005</v>
      </c>
      <c r="C1960">
        <v>3544</v>
      </c>
      <c r="D1960">
        <v>10519</v>
      </c>
      <c r="E1960">
        <v>5939</v>
      </c>
      <c r="F1960">
        <v>2718</v>
      </c>
      <c r="G1960">
        <v>3388</v>
      </c>
    </row>
    <row r="1961" spans="1:7" x14ac:dyDescent="0.2">
      <c r="A1961" s="2">
        <v>1959</v>
      </c>
      <c r="B1961" s="2">
        <f t="shared" si="30"/>
        <v>3.7704</v>
      </c>
      <c r="C1961">
        <v>3539</v>
      </c>
      <c r="D1961">
        <v>2459</v>
      </c>
      <c r="E1961">
        <v>4974</v>
      </c>
      <c r="F1961">
        <v>4496</v>
      </c>
      <c r="G1961">
        <v>3384</v>
      </c>
    </row>
    <row r="1962" spans="1:7" x14ac:dyDescent="0.2">
      <c r="A1962" s="2">
        <v>1960</v>
      </c>
      <c r="B1962" s="2">
        <f t="shared" si="30"/>
        <v>3.72</v>
      </c>
      <c r="C1962">
        <v>921</v>
      </c>
      <c r="D1962">
        <v>8728</v>
      </c>
      <c r="E1962">
        <v>3029</v>
      </c>
      <c r="F1962">
        <v>5213</v>
      </c>
      <c r="G1962">
        <v>709</v>
      </c>
    </row>
    <row r="1963" spans="1:7" x14ac:dyDescent="0.2">
      <c r="A1963" s="2">
        <v>1961</v>
      </c>
      <c r="B1963" s="2">
        <f t="shared" si="30"/>
        <v>5.5330000000000004</v>
      </c>
      <c r="C1963">
        <v>10761</v>
      </c>
      <c r="D1963">
        <v>2453</v>
      </c>
      <c r="E1963">
        <v>380</v>
      </c>
      <c r="F1963">
        <v>8577</v>
      </c>
      <c r="G1963">
        <v>5494</v>
      </c>
    </row>
    <row r="1964" spans="1:7" x14ac:dyDescent="0.2">
      <c r="A1964" s="2">
        <v>1962</v>
      </c>
      <c r="B1964" s="2">
        <f t="shared" si="30"/>
        <v>1.9710000000000001</v>
      </c>
      <c r="C1964">
        <v>2126</v>
      </c>
      <c r="D1964">
        <v>813</v>
      </c>
      <c r="E1964">
        <v>211</v>
      </c>
      <c r="F1964">
        <v>3995</v>
      </c>
      <c r="G1964">
        <v>2710</v>
      </c>
    </row>
    <row r="1965" spans="1:7" x14ac:dyDescent="0.2">
      <c r="A1965" s="2">
        <v>1963</v>
      </c>
      <c r="B1965" s="2">
        <f t="shared" si="30"/>
        <v>4.8991999999999996</v>
      </c>
      <c r="C1965">
        <v>757</v>
      </c>
      <c r="D1965">
        <v>9773</v>
      </c>
      <c r="E1965">
        <v>2635</v>
      </c>
      <c r="F1965">
        <v>8625</v>
      </c>
      <c r="G1965">
        <v>2706</v>
      </c>
    </row>
    <row r="1966" spans="1:7" x14ac:dyDescent="0.2">
      <c r="A1966" s="2">
        <v>1964</v>
      </c>
      <c r="B1966" s="2">
        <f t="shared" si="30"/>
        <v>3.2986</v>
      </c>
      <c r="C1966">
        <v>750</v>
      </c>
      <c r="D1966">
        <v>3923</v>
      </c>
      <c r="E1966">
        <v>3006</v>
      </c>
      <c r="F1966">
        <v>1133</v>
      </c>
      <c r="G1966">
        <v>7681</v>
      </c>
    </row>
    <row r="1967" spans="1:7" x14ac:dyDescent="0.2">
      <c r="A1967" s="2">
        <v>1965</v>
      </c>
      <c r="B1967" s="2">
        <f t="shared" si="30"/>
        <v>4.8983999999999996</v>
      </c>
      <c r="C1967">
        <v>10750</v>
      </c>
      <c r="D1967">
        <v>441</v>
      </c>
      <c r="E1967">
        <v>9864</v>
      </c>
      <c r="F1967">
        <v>2320</v>
      </c>
      <c r="G1967">
        <v>1117</v>
      </c>
    </row>
    <row r="1968" spans="1:7" x14ac:dyDescent="0.2">
      <c r="A1968" s="2">
        <v>1966</v>
      </c>
      <c r="B1968" s="2">
        <f t="shared" si="30"/>
        <v>2.9054000000000002</v>
      </c>
      <c r="C1968">
        <v>3522</v>
      </c>
      <c r="D1968">
        <v>2442</v>
      </c>
      <c r="E1968">
        <v>2627</v>
      </c>
      <c r="F1968">
        <v>2970</v>
      </c>
      <c r="G1968">
        <v>2966</v>
      </c>
    </row>
    <row r="1969" spans="1:7" x14ac:dyDescent="0.2">
      <c r="A1969" s="2">
        <v>1967</v>
      </c>
      <c r="B1969" s="2">
        <f t="shared" si="30"/>
        <v>1.7525999999999999</v>
      </c>
      <c r="C1969">
        <v>2200</v>
      </c>
      <c r="D1969">
        <v>584</v>
      </c>
      <c r="E1969">
        <v>190</v>
      </c>
      <c r="F1969">
        <v>4469</v>
      </c>
      <c r="G1969">
        <v>1320</v>
      </c>
    </row>
    <row r="1970" spans="1:7" x14ac:dyDescent="0.2">
      <c r="A1970" s="2">
        <v>1968</v>
      </c>
      <c r="B1970" s="2">
        <f t="shared" si="30"/>
        <v>5.4548000000000005</v>
      </c>
      <c r="C1970">
        <v>7482</v>
      </c>
      <c r="D1970">
        <v>5482</v>
      </c>
      <c r="E1970">
        <v>2996</v>
      </c>
      <c r="F1970">
        <v>8740</v>
      </c>
      <c r="G1970">
        <v>2574</v>
      </c>
    </row>
    <row r="1971" spans="1:7" x14ac:dyDescent="0.2">
      <c r="A1971" s="2">
        <v>1969</v>
      </c>
      <c r="B1971" s="2">
        <f t="shared" si="30"/>
        <v>2.1924000000000001</v>
      </c>
      <c r="C1971">
        <v>885</v>
      </c>
      <c r="D1971">
        <v>4772</v>
      </c>
      <c r="E1971">
        <v>179</v>
      </c>
      <c r="F1971">
        <v>4458</v>
      </c>
      <c r="G1971">
        <v>668</v>
      </c>
    </row>
    <row r="1972" spans="1:7" x14ac:dyDescent="0.2">
      <c r="A1972" s="2">
        <v>1970</v>
      </c>
      <c r="B1972" s="2">
        <f t="shared" si="30"/>
        <v>6.2473999999999998</v>
      </c>
      <c r="C1972">
        <v>10722</v>
      </c>
      <c r="D1972">
        <v>10469</v>
      </c>
      <c r="E1972">
        <v>1867</v>
      </c>
      <c r="F1972">
        <v>2942</v>
      </c>
      <c r="G1972">
        <v>5237</v>
      </c>
    </row>
    <row r="1973" spans="1:7" x14ac:dyDescent="0.2">
      <c r="A1973" s="2">
        <v>1971</v>
      </c>
      <c r="B1973" s="2">
        <f t="shared" si="30"/>
        <v>1.8314000000000001</v>
      </c>
      <c r="C1973">
        <v>869</v>
      </c>
      <c r="D1973">
        <v>2881</v>
      </c>
      <c r="E1973">
        <v>2977</v>
      </c>
      <c r="F1973">
        <v>1095</v>
      </c>
      <c r="G1973">
        <v>1335</v>
      </c>
    </row>
    <row r="1974" spans="1:7" x14ac:dyDescent="0.2">
      <c r="A1974" s="2">
        <v>1972</v>
      </c>
      <c r="B1974" s="2">
        <f t="shared" si="30"/>
        <v>1.9094</v>
      </c>
      <c r="C1974">
        <v>3479</v>
      </c>
      <c r="D1974">
        <v>989</v>
      </c>
      <c r="E1974">
        <v>2962</v>
      </c>
      <c r="F1974">
        <v>801</v>
      </c>
      <c r="G1974">
        <v>1316</v>
      </c>
    </row>
    <row r="1975" spans="1:7" x14ac:dyDescent="0.2">
      <c r="A1975" s="2">
        <v>1973</v>
      </c>
      <c r="B1975" s="2">
        <f t="shared" si="30"/>
        <v>4.2510000000000003</v>
      </c>
      <c r="C1975">
        <v>7457</v>
      </c>
      <c r="D1975">
        <v>3879</v>
      </c>
      <c r="E1975">
        <v>1852</v>
      </c>
      <c r="F1975">
        <v>5155</v>
      </c>
      <c r="G1975">
        <v>2912</v>
      </c>
    </row>
    <row r="1976" spans="1:7" x14ac:dyDescent="0.2">
      <c r="A1976" s="2">
        <v>1974</v>
      </c>
      <c r="B1976" s="2">
        <f t="shared" si="30"/>
        <v>4.9341999999999997</v>
      </c>
      <c r="C1976">
        <v>856</v>
      </c>
      <c r="D1976">
        <v>6196</v>
      </c>
      <c r="E1976">
        <v>5867</v>
      </c>
      <c r="F1976">
        <v>8708</v>
      </c>
      <c r="G1976">
        <v>3044</v>
      </c>
    </row>
    <row r="1977" spans="1:7" x14ac:dyDescent="0.2">
      <c r="A1977" s="2">
        <v>1975</v>
      </c>
      <c r="B1977" s="2">
        <f t="shared" si="30"/>
        <v>3.6606000000000001</v>
      </c>
      <c r="C1977">
        <v>8901</v>
      </c>
      <c r="D1977">
        <v>750</v>
      </c>
      <c r="E1977">
        <v>3862</v>
      </c>
      <c r="F1977">
        <v>2268</v>
      </c>
      <c r="G1977">
        <v>2522</v>
      </c>
    </row>
    <row r="1978" spans="1:7" x14ac:dyDescent="0.2">
      <c r="A1978" s="2">
        <v>1976</v>
      </c>
      <c r="B1978" s="2">
        <f t="shared" si="30"/>
        <v>3.1964000000000001</v>
      </c>
      <c r="C1978">
        <v>1245</v>
      </c>
      <c r="D1978">
        <v>750</v>
      </c>
      <c r="E1978">
        <v>9811</v>
      </c>
      <c r="F1978">
        <v>2917</v>
      </c>
      <c r="G1978">
        <v>1259</v>
      </c>
    </row>
    <row r="1979" spans="1:7" x14ac:dyDescent="0.2">
      <c r="A1979" s="2">
        <v>1977</v>
      </c>
      <c r="B1979" s="2">
        <f t="shared" si="30"/>
        <v>3.7308000000000003</v>
      </c>
      <c r="C1979">
        <v>4956</v>
      </c>
      <c r="D1979">
        <v>750</v>
      </c>
      <c r="E1979">
        <v>2952</v>
      </c>
      <c r="F1979">
        <v>8705</v>
      </c>
      <c r="G1979">
        <v>1291</v>
      </c>
    </row>
    <row r="1980" spans="1:7" x14ac:dyDescent="0.2">
      <c r="A1980" s="2">
        <v>1978</v>
      </c>
      <c r="B1980" s="2">
        <f t="shared" si="30"/>
        <v>3.2389999999999999</v>
      </c>
      <c r="C1980">
        <v>2053</v>
      </c>
      <c r="D1980">
        <v>532</v>
      </c>
      <c r="E1980">
        <v>3852</v>
      </c>
      <c r="F1980">
        <v>8504</v>
      </c>
      <c r="G1980">
        <v>1254</v>
      </c>
    </row>
    <row r="1981" spans="1:7" x14ac:dyDescent="0.2">
      <c r="A1981" s="2">
        <v>1979</v>
      </c>
      <c r="B1981" s="2">
        <f t="shared" si="30"/>
        <v>2.1614</v>
      </c>
      <c r="C1981">
        <v>418</v>
      </c>
      <c r="D1981">
        <v>2375</v>
      </c>
      <c r="E1981">
        <v>1828</v>
      </c>
      <c r="F1981">
        <v>2903</v>
      </c>
      <c r="G1981">
        <v>3283</v>
      </c>
    </row>
    <row r="1982" spans="1:7" x14ac:dyDescent="0.2">
      <c r="A1982" s="2">
        <v>1980</v>
      </c>
      <c r="B1982" s="2">
        <f t="shared" si="30"/>
        <v>1.889</v>
      </c>
      <c r="C1982">
        <v>2043</v>
      </c>
      <c r="D1982">
        <v>116</v>
      </c>
      <c r="E1982">
        <v>5833</v>
      </c>
      <c r="F1982">
        <v>201</v>
      </c>
      <c r="G1982">
        <v>1252</v>
      </c>
    </row>
    <row r="1983" spans="1:7" x14ac:dyDescent="0.2">
      <c r="A1983" s="2">
        <v>1981</v>
      </c>
      <c r="B1983" s="2">
        <f t="shared" si="30"/>
        <v>4.1428000000000003</v>
      </c>
      <c r="C1983">
        <v>10678</v>
      </c>
      <c r="D1983">
        <v>4721</v>
      </c>
      <c r="E1983">
        <v>116</v>
      </c>
      <c r="F1983">
        <v>3912</v>
      </c>
      <c r="G1983">
        <v>1287</v>
      </c>
    </row>
    <row r="1984" spans="1:7" x14ac:dyDescent="0.2">
      <c r="A1984" s="2">
        <v>1982</v>
      </c>
      <c r="B1984" s="2">
        <f t="shared" si="30"/>
        <v>1.4194</v>
      </c>
      <c r="C1984">
        <v>1225</v>
      </c>
      <c r="D1984">
        <v>1079</v>
      </c>
      <c r="E1984">
        <v>116</v>
      </c>
      <c r="F1984">
        <v>1397</v>
      </c>
      <c r="G1984">
        <v>3280</v>
      </c>
    </row>
    <row r="1985" spans="1:7" x14ac:dyDescent="0.2">
      <c r="A1985" s="2">
        <v>1983</v>
      </c>
      <c r="B1985" s="2">
        <f t="shared" si="30"/>
        <v>0.83399999999999996</v>
      </c>
      <c r="C1985">
        <v>1141</v>
      </c>
      <c r="D1985">
        <v>317</v>
      </c>
      <c r="E1985">
        <v>285</v>
      </c>
      <c r="F1985">
        <v>1390</v>
      </c>
      <c r="G1985">
        <v>1037</v>
      </c>
    </row>
    <row r="1986" spans="1:7" x14ac:dyDescent="0.2">
      <c r="A1986" s="2">
        <v>1984</v>
      </c>
      <c r="B1986" s="2">
        <f t="shared" ref="B1986:B2049" si="31">AVERAGE(C1986:V1986)/1000</f>
        <v>0.94740000000000002</v>
      </c>
      <c r="C1986">
        <v>1136</v>
      </c>
      <c r="D1986">
        <v>309</v>
      </c>
      <c r="E1986">
        <v>599</v>
      </c>
      <c r="F1986">
        <v>185</v>
      </c>
      <c r="G1986">
        <v>2508</v>
      </c>
    </row>
    <row r="1987" spans="1:7" x14ac:dyDescent="0.2">
      <c r="A1987" s="2">
        <v>1985</v>
      </c>
      <c r="B1987" s="2">
        <f t="shared" si="31"/>
        <v>3.5545999999999998</v>
      </c>
      <c r="C1987">
        <v>4915</v>
      </c>
      <c r="D1987">
        <v>1058</v>
      </c>
      <c r="E1987">
        <v>9770</v>
      </c>
      <c r="F1987">
        <v>750</v>
      </c>
      <c r="G1987">
        <v>1280</v>
      </c>
    </row>
    <row r="1988" spans="1:7" x14ac:dyDescent="0.2">
      <c r="A1988" s="2">
        <v>1986</v>
      </c>
      <c r="B1988" s="2">
        <f t="shared" si="31"/>
        <v>2.5876000000000001</v>
      </c>
      <c r="C1988">
        <v>2107</v>
      </c>
      <c r="D1988">
        <v>4690</v>
      </c>
      <c r="E1988">
        <v>2524</v>
      </c>
      <c r="F1988">
        <v>2867</v>
      </c>
      <c r="G1988">
        <v>750</v>
      </c>
    </row>
    <row r="1989" spans="1:7" x14ac:dyDescent="0.2">
      <c r="A1989" s="2">
        <v>1987</v>
      </c>
      <c r="B1989" s="2">
        <f t="shared" si="31"/>
        <v>2.8571999999999997</v>
      </c>
      <c r="C1989">
        <v>8849</v>
      </c>
      <c r="D1989">
        <v>532</v>
      </c>
      <c r="E1989">
        <v>2121</v>
      </c>
      <c r="F1989">
        <v>2035</v>
      </c>
      <c r="G1989">
        <v>749</v>
      </c>
    </row>
    <row r="1990" spans="1:7" x14ac:dyDescent="0.2">
      <c r="A1990" s="2">
        <v>1988</v>
      </c>
      <c r="B1990" s="2">
        <f t="shared" si="31"/>
        <v>1.6554</v>
      </c>
      <c r="C1990">
        <v>1126</v>
      </c>
      <c r="D1990">
        <v>1761</v>
      </c>
      <c r="E1990">
        <v>2121</v>
      </c>
      <c r="F1990">
        <v>2035</v>
      </c>
      <c r="G1990">
        <v>1234</v>
      </c>
    </row>
    <row r="1991" spans="1:7" x14ac:dyDescent="0.2">
      <c r="A1991" s="2">
        <v>1989</v>
      </c>
      <c r="B1991" s="2">
        <f t="shared" si="31"/>
        <v>5.0443999999999996</v>
      </c>
      <c r="C1991">
        <v>3412</v>
      </c>
      <c r="D1991">
        <v>10387</v>
      </c>
      <c r="E1991">
        <v>1780</v>
      </c>
      <c r="F1991">
        <v>8628</v>
      </c>
      <c r="G1991">
        <v>1015</v>
      </c>
    </row>
    <row r="1992" spans="1:7" x14ac:dyDescent="0.2">
      <c r="A1992" s="2">
        <v>1990</v>
      </c>
      <c r="B1992" s="2">
        <f t="shared" si="31"/>
        <v>4.46</v>
      </c>
      <c r="C1992">
        <v>8840</v>
      </c>
      <c r="D1992">
        <v>1196</v>
      </c>
      <c r="E1992">
        <v>2899</v>
      </c>
      <c r="F1992">
        <v>8625</v>
      </c>
      <c r="G1992">
        <v>740</v>
      </c>
    </row>
    <row r="1993" spans="1:7" x14ac:dyDescent="0.2">
      <c r="A1993" s="2">
        <v>1991</v>
      </c>
      <c r="B1993" s="2">
        <f t="shared" si="31"/>
        <v>1.4992000000000001</v>
      </c>
      <c r="C1993">
        <v>1117</v>
      </c>
      <c r="D1993">
        <v>677</v>
      </c>
      <c r="E1993">
        <v>254</v>
      </c>
      <c r="F1993">
        <v>2583</v>
      </c>
      <c r="G1993">
        <v>2865</v>
      </c>
    </row>
    <row r="1994" spans="1:7" x14ac:dyDescent="0.2">
      <c r="A1994" s="2">
        <v>1992</v>
      </c>
      <c r="B1994" s="2">
        <f t="shared" si="31"/>
        <v>2.1751999999999998</v>
      </c>
      <c r="C1994">
        <v>786</v>
      </c>
      <c r="D1994">
        <v>2009</v>
      </c>
      <c r="E1994">
        <v>2885</v>
      </c>
      <c r="F1994">
        <v>3857</v>
      </c>
      <c r="G1994">
        <v>1339</v>
      </c>
    </row>
    <row r="1995" spans="1:7" x14ac:dyDescent="0.2">
      <c r="A1995" s="2">
        <v>1993</v>
      </c>
      <c r="B1995" s="2">
        <f t="shared" si="31"/>
        <v>2.4769999999999999</v>
      </c>
      <c r="C1995">
        <v>7373</v>
      </c>
      <c r="D1995">
        <v>1680</v>
      </c>
      <c r="E1995">
        <v>73</v>
      </c>
      <c r="F1995">
        <v>2012</v>
      </c>
      <c r="G1995">
        <v>1247</v>
      </c>
    </row>
    <row r="1996" spans="1:7" x14ac:dyDescent="0.2">
      <c r="A1996" s="2">
        <v>1994</v>
      </c>
      <c r="B1996" s="2">
        <f t="shared" si="31"/>
        <v>3.0844</v>
      </c>
      <c r="C1996">
        <v>2608</v>
      </c>
      <c r="D1996">
        <v>2004</v>
      </c>
      <c r="E1996">
        <v>1109</v>
      </c>
      <c r="F1996">
        <v>4348</v>
      </c>
      <c r="G1996">
        <v>5353</v>
      </c>
    </row>
    <row r="1997" spans="1:7" x14ac:dyDescent="0.2">
      <c r="A1997" s="2">
        <v>1995</v>
      </c>
      <c r="B1997" s="2">
        <f t="shared" si="31"/>
        <v>3.0758000000000001</v>
      </c>
      <c r="C1997">
        <v>4877</v>
      </c>
      <c r="D1997">
        <v>750</v>
      </c>
      <c r="E1997">
        <v>5771</v>
      </c>
      <c r="F1997">
        <v>1000</v>
      </c>
      <c r="G1997">
        <v>2981</v>
      </c>
    </row>
    <row r="1998" spans="1:7" x14ac:dyDescent="0.2">
      <c r="A1998" s="2">
        <v>1996</v>
      </c>
      <c r="B1998" s="2">
        <f t="shared" si="31"/>
        <v>2.6366000000000001</v>
      </c>
      <c r="C1998">
        <v>770</v>
      </c>
      <c r="D1998">
        <v>4657</v>
      </c>
      <c r="E1998">
        <v>5771</v>
      </c>
      <c r="F1998">
        <v>996</v>
      </c>
      <c r="G1998">
        <v>989</v>
      </c>
    </row>
    <row r="1999" spans="1:7" x14ac:dyDescent="0.2">
      <c r="A1999" s="2">
        <v>1997</v>
      </c>
      <c r="B1999" s="2">
        <f t="shared" si="31"/>
        <v>3.1035999999999997</v>
      </c>
      <c r="C1999">
        <v>2064</v>
      </c>
      <c r="D1999">
        <v>1661</v>
      </c>
      <c r="E1999">
        <v>541</v>
      </c>
      <c r="F1999">
        <v>8420</v>
      </c>
      <c r="G1999">
        <v>2832</v>
      </c>
    </row>
    <row r="2000" spans="1:7" x14ac:dyDescent="0.2">
      <c r="A2000" s="2">
        <v>1998</v>
      </c>
      <c r="B2000" s="2">
        <f t="shared" si="31"/>
        <v>2.3981999999999997</v>
      </c>
      <c r="C2000">
        <v>2059</v>
      </c>
      <c r="D2000">
        <v>867</v>
      </c>
      <c r="E2000">
        <v>2863</v>
      </c>
      <c r="F2000">
        <v>3833</v>
      </c>
      <c r="G2000">
        <v>2369</v>
      </c>
    </row>
    <row r="2001" spans="1:7" x14ac:dyDescent="0.2">
      <c r="A2001" s="2">
        <v>1999</v>
      </c>
      <c r="B2001" s="2">
        <f t="shared" si="31"/>
        <v>3.4028</v>
      </c>
      <c r="C2001">
        <v>750</v>
      </c>
      <c r="D2001">
        <v>5344</v>
      </c>
      <c r="E2001">
        <v>2849</v>
      </c>
      <c r="F2001">
        <v>2814</v>
      </c>
      <c r="G2001">
        <v>5257</v>
      </c>
    </row>
    <row r="2002" spans="1:7" x14ac:dyDescent="0.2">
      <c r="A2002" s="2">
        <v>2000</v>
      </c>
      <c r="B2002" s="2">
        <f t="shared" si="31"/>
        <v>6.3997999999999999</v>
      </c>
      <c r="C2002">
        <v>10594</v>
      </c>
      <c r="D2002">
        <v>8557</v>
      </c>
      <c r="E2002">
        <v>2069</v>
      </c>
      <c r="F2002">
        <v>8410</v>
      </c>
      <c r="G2002">
        <v>2369</v>
      </c>
    </row>
    <row r="2003" spans="1:7" x14ac:dyDescent="0.2">
      <c r="A2003" s="2">
        <v>2001</v>
      </c>
      <c r="B2003" s="2">
        <f t="shared" si="31"/>
        <v>5.1230000000000002</v>
      </c>
      <c r="C2003">
        <v>8792</v>
      </c>
      <c r="D2003">
        <v>871</v>
      </c>
      <c r="E2003">
        <v>39</v>
      </c>
      <c r="F2003">
        <v>8456</v>
      </c>
      <c r="G2003">
        <v>7457</v>
      </c>
    </row>
    <row r="2004" spans="1:7" x14ac:dyDescent="0.2">
      <c r="A2004" s="2">
        <v>2002</v>
      </c>
      <c r="B2004" s="2">
        <f t="shared" si="31"/>
        <v>2.8224</v>
      </c>
      <c r="C2004">
        <v>750</v>
      </c>
      <c r="D2004">
        <v>634</v>
      </c>
      <c r="E2004">
        <v>8436</v>
      </c>
      <c r="F2004">
        <v>1406</v>
      </c>
      <c r="G2004">
        <v>2886</v>
      </c>
    </row>
    <row r="2005" spans="1:7" x14ac:dyDescent="0.2">
      <c r="A2005" s="2">
        <v>2003</v>
      </c>
      <c r="B2005" s="2">
        <f t="shared" si="31"/>
        <v>4.048</v>
      </c>
      <c r="C2005">
        <v>1062</v>
      </c>
      <c r="D2005">
        <v>9597</v>
      </c>
      <c r="E2005">
        <v>8436</v>
      </c>
      <c r="F2005">
        <v>676</v>
      </c>
      <c r="G2005">
        <v>469</v>
      </c>
    </row>
    <row r="2006" spans="1:7" x14ac:dyDescent="0.2">
      <c r="A2006" s="2">
        <v>2004</v>
      </c>
      <c r="B2006" s="2">
        <f t="shared" si="31"/>
        <v>2.1013999999999999</v>
      </c>
      <c r="C2006">
        <v>3350</v>
      </c>
      <c r="D2006">
        <v>422</v>
      </c>
      <c r="E2006">
        <v>1083</v>
      </c>
      <c r="F2006">
        <v>5026</v>
      </c>
      <c r="G2006">
        <v>626</v>
      </c>
    </row>
    <row r="2007" spans="1:7" x14ac:dyDescent="0.2">
      <c r="A2007" s="2">
        <v>2005</v>
      </c>
      <c r="B2007" s="2">
        <f t="shared" si="31"/>
        <v>5.0756000000000006</v>
      </c>
      <c r="C2007">
        <v>8778</v>
      </c>
      <c r="D2007">
        <v>708</v>
      </c>
      <c r="E2007">
        <v>2051</v>
      </c>
      <c r="F2007">
        <v>8584</v>
      </c>
      <c r="G2007">
        <v>5257</v>
      </c>
    </row>
    <row r="2008" spans="1:7" x14ac:dyDescent="0.2">
      <c r="A2008" s="2">
        <v>2006</v>
      </c>
      <c r="B2008" s="2">
        <f t="shared" si="31"/>
        <v>3.6652</v>
      </c>
      <c r="C2008">
        <v>7249</v>
      </c>
      <c r="D2008">
        <v>1627</v>
      </c>
      <c r="E2008">
        <v>2447</v>
      </c>
      <c r="F2008">
        <v>1959</v>
      </c>
      <c r="G2008">
        <v>5044</v>
      </c>
    </row>
    <row r="2009" spans="1:7" x14ac:dyDescent="0.2">
      <c r="A2009" s="2">
        <v>2007</v>
      </c>
      <c r="B2009" s="2">
        <f t="shared" si="31"/>
        <v>5.6983999999999995</v>
      </c>
      <c r="C2009">
        <v>10499</v>
      </c>
      <c r="D2009">
        <v>9576</v>
      </c>
      <c r="E2009">
        <v>3725</v>
      </c>
      <c r="F2009">
        <v>3795</v>
      </c>
      <c r="G2009">
        <v>897</v>
      </c>
    </row>
    <row r="2010" spans="1:7" x14ac:dyDescent="0.2">
      <c r="A2010" s="2">
        <v>2008</v>
      </c>
      <c r="B2010" s="2">
        <f t="shared" si="31"/>
        <v>1.1568000000000001</v>
      </c>
      <c r="C2010">
        <v>750</v>
      </c>
      <c r="D2010">
        <v>834</v>
      </c>
      <c r="E2010">
        <v>1697</v>
      </c>
      <c r="F2010">
        <v>1272</v>
      </c>
      <c r="G2010">
        <v>1231</v>
      </c>
    </row>
    <row r="2011" spans="1:7" x14ac:dyDescent="0.2">
      <c r="A2011" s="2">
        <v>2009</v>
      </c>
      <c r="B2011" s="2">
        <f t="shared" si="31"/>
        <v>1.4154</v>
      </c>
      <c r="C2011">
        <v>750</v>
      </c>
      <c r="D2011">
        <v>3716</v>
      </c>
      <c r="E2011">
        <v>1689</v>
      </c>
      <c r="F2011">
        <v>25</v>
      </c>
      <c r="G2011">
        <v>897</v>
      </c>
    </row>
    <row r="2012" spans="1:7" x14ac:dyDescent="0.2">
      <c r="A2012" s="2">
        <v>2010</v>
      </c>
      <c r="B2012" s="2">
        <f t="shared" si="31"/>
        <v>3.4590000000000001</v>
      </c>
      <c r="C2012">
        <v>2488</v>
      </c>
      <c r="D2012">
        <v>4585</v>
      </c>
      <c r="E2012">
        <v>1047</v>
      </c>
      <c r="F2012">
        <v>8550</v>
      </c>
      <c r="G2012">
        <v>625</v>
      </c>
    </row>
    <row r="2013" spans="1:7" x14ac:dyDescent="0.2">
      <c r="A2013" s="2">
        <v>2011</v>
      </c>
      <c r="B2013" s="2">
        <f t="shared" si="31"/>
        <v>3.129</v>
      </c>
      <c r="C2013">
        <v>2488</v>
      </c>
      <c r="D2013">
        <v>2156</v>
      </c>
      <c r="E2013">
        <v>4749</v>
      </c>
      <c r="F2013">
        <v>3776</v>
      </c>
      <c r="G2013">
        <v>2476</v>
      </c>
    </row>
    <row r="2014" spans="1:7" x14ac:dyDescent="0.2">
      <c r="A2014" s="2">
        <v>2012</v>
      </c>
      <c r="B2014" s="2">
        <f t="shared" si="31"/>
        <v>4.9329999999999998</v>
      </c>
      <c r="C2014">
        <v>750</v>
      </c>
      <c r="D2014">
        <v>595</v>
      </c>
      <c r="E2014">
        <v>9656</v>
      </c>
      <c r="F2014">
        <v>8408</v>
      </c>
      <c r="G2014">
        <v>5256</v>
      </c>
    </row>
    <row r="2015" spans="1:7" x14ac:dyDescent="0.2">
      <c r="A2015" s="2">
        <v>2013</v>
      </c>
      <c r="B2015" s="2">
        <f t="shared" si="31"/>
        <v>2.4794</v>
      </c>
      <c r="C2015">
        <v>7249</v>
      </c>
      <c r="D2015">
        <v>1922</v>
      </c>
      <c r="E2015">
        <v>1682</v>
      </c>
      <c r="F2015">
        <v>919</v>
      </c>
      <c r="G2015">
        <v>625</v>
      </c>
    </row>
    <row r="2016" spans="1:7" x14ac:dyDescent="0.2">
      <c r="A2016" s="2">
        <v>2014</v>
      </c>
      <c r="B2016" s="2">
        <f t="shared" si="31"/>
        <v>4.7391999999999994</v>
      </c>
      <c r="C2016">
        <v>4758</v>
      </c>
      <c r="D2016">
        <v>5280</v>
      </c>
      <c r="E2016">
        <v>2785</v>
      </c>
      <c r="F2016">
        <v>8397</v>
      </c>
      <c r="G2016">
        <v>2476</v>
      </c>
    </row>
    <row r="2017" spans="1:7" x14ac:dyDescent="0.2">
      <c r="A2017" s="2">
        <v>2015</v>
      </c>
      <c r="B2017" s="2">
        <f t="shared" si="31"/>
        <v>3.4138000000000002</v>
      </c>
      <c r="C2017">
        <v>7205</v>
      </c>
      <c r="D2017">
        <v>4566</v>
      </c>
      <c r="E2017">
        <v>2787</v>
      </c>
      <c r="F2017">
        <v>143</v>
      </c>
      <c r="G2017">
        <v>2368</v>
      </c>
    </row>
    <row r="2018" spans="1:7" x14ac:dyDescent="0.2">
      <c r="A2018" s="2">
        <v>2016</v>
      </c>
      <c r="B2018" s="2">
        <f t="shared" si="31"/>
        <v>4.3268000000000004</v>
      </c>
      <c r="C2018">
        <v>7205</v>
      </c>
      <c r="D2018">
        <v>3691</v>
      </c>
      <c r="E2018">
        <v>8373</v>
      </c>
      <c r="F2018">
        <v>0</v>
      </c>
      <c r="G2018">
        <v>2365</v>
      </c>
    </row>
    <row r="2019" spans="1:7" x14ac:dyDescent="0.2">
      <c r="A2019" s="2">
        <v>2017</v>
      </c>
      <c r="B2019" s="2">
        <f t="shared" si="31"/>
        <v>5.1608000000000001</v>
      </c>
      <c r="C2019">
        <v>10499</v>
      </c>
      <c r="D2019">
        <v>1083</v>
      </c>
      <c r="E2019">
        <v>2766</v>
      </c>
      <c r="F2019">
        <v>8327</v>
      </c>
      <c r="G2019">
        <v>3129</v>
      </c>
    </row>
    <row r="2020" spans="1:7" x14ac:dyDescent="0.2">
      <c r="A2020" s="2">
        <v>2018</v>
      </c>
      <c r="B2020" s="2">
        <f t="shared" si="31"/>
        <v>3.8495999999999997</v>
      </c>
      <c r="C2020">
        <v>4758</v>
      </c>
      <c r="D2020">
        <v>2123</v>
      </c>
      <c r="E2020">
        <v>2773</v>
      </c>
      <c r="F2020">
        <v>8376</v>
      </c>
      <c r="G2020">
        <v>1218</v>
      </c>
    </row>
    <row r="2021" spans="1:7" x14ac:dyDescent="0.2">
      <c r="A2021" s="2">
        <v>2019</v>
      </c>
      <c r="B2021" s="2">
        <f t="shared" si="31"/>
        <v>4.4196</v>
      </c>
      <c r="C2021">
        <v>2488</v>
      </c>
      <c r="D2021">
        <v>2200</v>
      </c>
      <c r="E2021">
        <v>3672</v>
      </c>
      <c r="F2021">
        <v>8496</v>
      </c>
      <c r="G2021">
        <v>5242</v>
      </c>
    </row>
    <row r="2022" spans="1:7" x14ac:dyDescent="0.2">
      <c r="A2022" s="2">
        <v>2020</v>
      </c>
      <c r="B2022" s="2">
        <f t="shared" si="31"/>
        <v>4.3376000000000001</v>
      </c>
      <c r="C2022">
        <v>7249</v>
      </c>
      <c r="D2022">
        <v>8470</v>
      </c>
      <c r="E2022">
        <v>1012</v>
      </c>
      <c r="F2022">
        <v>3741</v>
      </c>
      <c r="G2022">
        <v>1216</v>
      </c>
    </row>
    <row r="2023" spans="1:7" x14ac:dyDescent="0.2">
      <c r="A2023" s="2">
        <v>2021</v>
      </c>
      <c r="B2023" s="2">
        <f t="shared" si="31"/>
        <v>2.8889999999999998</v>
      </c>
      <c r="C2023">
        <v>4758</v>
      </c>
      <c r="D2023">
        <v>2198</v>
      </c>
      <c r="E2023">
        <v>4713</v>
      </c>
      <c r="F2023">
        <v>1895</v>
      </c>
      <c r="G2023">
        <v>881</v>
      </c>
    </row>
    <row r="2024" spans="1:7" x14ac:dyDescent="0.2">
      <c r="A2024" s="2">
        <v>2022</v>
      </c>
      <c r="B2024" s="2">
        <f t="shared" si="31"/>
        <v>1.8028</v>
      </c>
      <c r="C2024">
        <v>496</v>
      </c>
      <c r="D2024">
        <v>2665</v>
      </c>
      <c r="E2024">
        <v>2761</v>
      </c>
      <c r="F2024">
        <v>1886</v>
      </c>
      <c r="G2024">
        <v>1206</v>
      </c>
    </row>
    <row r="2025" spans="1:7" x14ac:dyDescent="0.2">
      <c r="A2025" s="2">
        <v>2023</v>
      </c>
      <c r="B2025" s="2">
        <f t="shared" si="31"/>
        <v>3.6255999999999999</v>
      </c>
      <c r="C2025">
        <v>4751</v>
      </c>
      <c r="D2025">
        <v>378</v>
      </c>
      <c r="E2025">
        <v>4699</v>
      </c>
      <c r="F2025">
        <v>874</v>
      </c>
      <c r="G2025">
        <v>7426</v>
      </c>
    </row>
    <row r="2026" spans="1:7" x14ac:dyDescent="0.2">
      <c r="A2026" s="2">
        <v>2024</v>
      </c>
      <c r="B2026" s="2">
        <f t="shared" si="31"/>
        <v>2.3341999999999996</v>
      </c>
      <c r="C2026">
        <v>1942</v>
      </c>
      <c r="D2026">
        <v>750</v>
      </c>
      <c r="E2026">
        <v>987</v>
      </c>
      <c r="F2026">
        <v>576</v>
      </c>
      <c r="G2026">
        <v>7416</v>
      </c>
    </row>
    <row r="2027" spans="1:7" x14ac:dyDescent="0.2">
      <c r="A2027" s="2">
        <v>2025</v>
      </c>
      <c r="B2027" s="2">
        <f t="shared" si="31"/>
        <v>4.7953999999999999</v>
      </c>
      <c r="C2027">
        <v>10480</v>
      </c>
      <c r="D2027">
        <v>1865</v>
      </c>
      <c r="E2027">
        <v>1955</v>
      </c>
      <c r="F2027">
        <v>8488</v>
      </c>
      <c r="G2027">
        <v>1189</v>
      </c>
    </row>
    <row r="2028" spans="1:7" x14ac:dyDescent="0.2">
      <c r="A2028" s="2">
        <v>2026</v>
      </c>
      <c r="B2028" s="2">
        <f t="shared" si="31"/>
        <v>5.0072000000000001</v>
      </c>
      <c r="C2028">
        <v>4729</v>
      </c>
      <c r="D2028">
        <v>8433</v>
      </c>
      <c r="E2028">
        <v>8324</v>
      </c>
      <c r="F2028">
        <v>852</v>
      </c>
      <c r="G2028">
        <v>2698</v>
      </c>
    </row>
    <row r="2029" spans="1:7" x14ac:dyDescent="0.2">
      <c r="A2029" s="2">
        <v>2027</v>
      </c>
      <c r="B2029" s="2">
        <f t="shared" si="31"/>
        <v>2.5636000000000001</v>
      </c>
      <c r="C2029">
        <v>1833</v>
      </c>
      <c r="D2029">
        <v>750</v>
      </c>
      <c r="E2029">
        <v>2345</v>
      </c>
      <c r="F2029">
        <v>2688</v>
      </c>
      <c r="G2029">
        <v>5202</v>
      </c>
    </row>
    <row r="2030" spans="1:7" x14ac:dyDescent="0.2">
      <c r="A2030" s="2">
        <v>2028</v>
      </c>
      <c r="B2030" s="2">
        <f t="shared" si="31"/>
        <v>4.3182</v>
      </c>
      <c r="C2030">
        <v>1925</v>
      </c>
      <c r="D2030">
        <v>4508</v>
      </c>
      <c r="E2030">
        <v>5632</v>
      </c>
      <c r="F2030">
        <v>8473</v>
      </c>
      <c r="G2030">
        <v>1053</v>
      </c>
    </row>
    <row r="2031" spans="1:7" x14ac:dyDescent="0.2">
      <c r="A2031" s="2">
        <v>2029</v>
      </c>
      <c r="B2031" s="2">
        <f t="shared" si="31"/>
        <v>2.1475999999999997</v>
      </c>
      <c r="C2031">
        <v>1917</v>
      </c>
      <c r="D2031">
        <v>343</v>
      </c>
      <c r="E2031">
        <v>5624</v>
      </c>
      <c r="F2031">
        <v>551</v>
      </c>
      <c r="G2031">
        <v>2303</v>
      </c>
    </row>
    <row r="2032" spans="1:7" x14ac:dyDescent="0.2">
      <c r="A2032" s="2">
        <v>2030</v>
      </c>
      <c r="B2032" s="2">
        <f t="shared" si="31"/>
        <v>2.9660000000000002</v>
      </c>
      <c r="C2032">
        <v>995</v>
      </c>
      <c r="D2032">
        <v>1504</v>
      </c>
      <c r="E2032">
        <v>952</v>
      </c>
      <c r="F2032">
        <v>8314</v>
      </c>
      <c r="G2032">
        <v>3065</v>
      </c>
    </row>
    <row r="2033" spans="1:7" x14ac:dyDescent="0.2">
      <c r="A2033" s="2">
        <v>2031</v>
      </c>
      <c r="B2033" s="2">
        <f t="shared" si="31"/>
        <v>3.1191999999999998</v>
      </c>
      <c r="C2033">
        <v>1804</v>
      </c>
      <c r="D2033">
        <v>2053</v>
      </c>
      <c r="E2033">
        <v>376</v>
      </c>
      <c r="F2033">
        <v>8306</v>
      </c>
      <c r="G2033">
        <v>3057</v>
      </c>
    </row>
    <row r="2034" spans="1:7" x14ac:dyDescent="0.2">
      <c r="A2034" s="2">
        <v>2032</v>
      </c>
      <c r="B2034" s="2">
        <f t="shared" si="31"/>
        <v>2.8475999999999999</v>
      </c>
      <c r="C2034">
        <v>1796</v>
      </c>
      <c r="D2034">
        <v>357</v>
      </c>
      <c r="E2034">
        <v>9545</v>
      </c>
      <c r="F2034">
        <v>155</v>
      </c>
      <c r="G2034">
        <v>2385</v>
      </c>
    </row>
    <row r="2035" spans="1:7" x14ac:dyDescent="0.2">
      <c r="A2035" s="2">
        <v>2033</v>
      </c>
      <c r="B2035" s="2">
        <f t="shared" si="31"/>
        <v>2.7018</v>
      </c>
      <c r="C2035">
        <v>7130</v>
      </c>
      <c r="D2035">
        <v>692</v>
      </c>
      <c r="E2035">
        <v>34</v>
      </c>
      <c r="F2035">
        <v>4854</v>
      </c>
      <c r="G2035">
        <v>799</v>
      </c>
    </row>
    <row r="2036" spans="1:7" x14ac:dyDescent="0.2">
      <c r="A2036" s="2">
        <v>2034</v>
      </c>
      <c r="B2036" s="2">
        <f t="shared" si="31"/>
        <v>4.0271999999999997</v>
      </c>
      <c r="C2036">
        <v>7168</v>
      </c>
      <c r="D2036">
        <v>4461</v>
      </c>
      <c r="E2036">
        <v>3579</v>
      </c>
      <c r="F2036">
        <v>4135</v>
      </c>
      <c r="G2036">
        <v>793</v>
      </c>
    </row>
    <row r="2037" spans="1:7" x14ac:dyDescent="0.2">
      <c r="A2037" s="2">
        <v>2035</v>
      </c>
      <c r="B2037" s="2">
        <f t="shared" si="31"/>
        <v>3.0162</v>
      </c>
      <c r="C2037">
        <v>2402</v>
      </c>
      <c r="D2037">
        <v>1798</v>
      </c>
      <c r="E2037">
        <v>1558</v>
      </c>
      <c r="F2037">
        <v>1976</v>
      </c>
      <c r="G2037">
        <v>7347</v>
      </c>
    </row>
    <row r="2038" spans="1:7" x14ac:dyDescent="0.2">
      <c r="A2038" s="2">
        <v>2036</v>
      </c>
      <c r="B2038" s="2">
        <f t="shared" si="31"/>
        <v>5.1921999999999997</v>
      </c>
      <c r="C2038">
        <v>8613</v>
      </c>
      <c r="D2038">
        <v>3582</v>
      </c>
      <c r="E2038">
        <v>2287</v>
      </c>
      <c r="F2038">
        <v>4135</v>
      </c>
      <c r="G2038">
        <v>7344</v>
      </c>
    </row>
    <row r="2039" spans="1:7" x14ac:dyDescent="0.2">
      <c r="A2039" s="2">
        <v>2037</v>
      </c>
      <c r="B2039" s="2">
        <f t="shared" si="31"/>
        <v>2.3575999999999997</v>
      </c>
      <c r="C2039">
        <v>561</v>
      </c>
      <c r="D2039">
        <v>291</v>
      </c>
      <c r="E2039">
        <v>1550</v>
      </c>
      <c r="F2039">
        <v>8272</v>
      </c>
      <c r="G2039">
        <v>1114</v>
      </c>
    </row>
    <row r="2040" spans="1:7" x14ac:dyDescent="0.2">
      <c r="A2040" s="2">
        <v>2038</v>
      </c>
      <c r="B2040" s="2">
        <f t="shared" si="31"/>
        <v>2.6628000000000003</v>
      </c>
      <c r="C2040">
        <v>882</v>
      </c>
      <c r="D2040">
        <v>5898</v>
      </c>
      <c r="E2040">
        <v>907</v>
      </c>
      <c r="F2040">
        <v>4850</v>
      </c>
      <c r="G2040">
        <v>777</v>
      </c>
    </row>
    <row r="2041" spans="1:7" x14ac:dyDescent="0.2">
      <c r="A2041" s="2">
        <v>2039</v>
      </c>
      <c r="B2041" s="2">
        <f t="shared" si="31"/>
        <v>3.6181999999999999</v>
      </c>
      <c r="C2041">
        <v>4652</v>
      </c>
      <c r="D2041">
        <v>1771</v>
      </c>
      <c r="E2041">
        <v>2270</v>
      </c>
      <c r="F2041">
        <v>8381</v>
      </c>
      <c r="G2041">
        <v>1017</v>
      </c>
    </row>
    <row r="2042" spans="1:7" x14ac:dyDescent="0.2">
      <c r="A2042" s="2">
        <v>2040</v>
      </c>
      <c r="B2042" s="2">
        <f t="shared" si="31"/>
        <v>1.9945999999999999</v>
      </c>
      <c r="C2042">
        <v>388</v>
      </c>
      <c r="D2042">
        <v>5135</v>
      </c>
      <c r="E2042">
        <v>894</v>
      </c>
      <c r="F2042">
        <v>1213</v>
      </c>
      <c r="G2042">
        <v>2343</v>
      </c>
    </row>
    <row r="2043" spans="1:7" x14ac:dyDescent="0.2">
      <c r="A2043" s="2">
        <v>2041</v>
      </c>
      <c r="B2043" s="2">
        <f t="shared" si="31"/>
        <v>3.1871999999999998</v>
      </c>
      <c r="C2043">
        <v>4640</v>
      </c>
      <c r="D2043">
        <v>1766</v>
      </c>
      <c r="E2043">
        <v>2645</v>
      </c>
      <c r="F2043">
        <v>1770</v>
      </c>
      <c r="G2043">
        <v>5115</v>
      </c>
    </row>
    <row r="2044" spans="1:7" x14ac:dyDescent="0.2">
      <c r="A2044" s="2">
        <v>2042</v>
      </c>
      <c r="B2044" s="2">
        <f t="shared" si="31"/>
        <v>1.9005999999999998</v>
      </c>
      <c r="C2044">
        <v>531</v>
      </c>
      <c r="D2044">
        <v>5871</v>
      </c>
      <c r="E2044">
        <v>2252</v>
      </c>
      <c r="F2044">
        <v>99</v>
      </c>
      <c r="G2044">
        <v>750</v>
      </c>
    </row>
    <row r="2045" spans="1:7" x14ac:dyDescent="0.2">
      <c r="A2045" s="2">
        <v>2043</v>
      </c>
      <c r="B2045" s="2">
        <f t="shared" si="31"/>
        <v>3.9574000000000003</v>
      </c>
      <c r="C2045">
        <v>8578</v>
      </c>
      <c r="D2045">
        <v>9390</v>
      </c>
      <c r="E2045">
        <v>312</v>
      </c>
      <c r="F2045">
        <v>757</v>
      </c>
      <c r="G2045">
        <v>750</v>
      </c>
    </row>
    <row r="2046" spans="1:7" x14ac:dyDescent="0.2">
      <c r="A2046" s="2">
        <v>2044</v>
      </c>
      <c r="B2046" s="2">
        <f t="shared" si="31"/>
        <v>1.7882</v>
      </c>
      <c r="C2046">
        <v>1833</v>
      </c>
      <c r="D2046">
        <v>945</v>
      </c>
      <c r="E2046">
        <v>2079</v>
      </c>
      <c r="F2046">
        <v>1093</v>
      </c>
      <c r="G2046">
        <v>2991</v>
      </c>
    </row>
    <row r="2047" spans="1:7" x14ac:dyDescent="0.2">
      <c r="A2047" s="2">
        <v>2045</v>
      </c>
      <c r="B2047" s="2">
        <f t="shared" si="31"/>
        <v>3.5784000000000002</v>
      </c>
      <c r="C2047">
        <v>532</v>
      </c>
      <c r="D2047">
        <v>3536</v>
      </c>
      <c r="E2047">
        <v>4571</v>
      </c>
      <c r="F2047">
        <v>8180</v>
      </c>
      <c r="G2047">
        <v>1073</v>
      </c>
    </row>
    <row r="2048" spans="1:7" x14ac:dyDescent="0.2">
      <c r="A2048" s="2">
        <v>2046</v>
      </c>
      <c r="B2048" s="2">
        <f t="shared" si="31"/>
        <v>3.4220000000000002</v>
      </c>
      <c r="C2048">
        <v>8566</v>
      </c>
      <c r="D2048">
        <v>5859</v>
      </c>
      <c r="E2048">
        <v>868</v>
      </c>
      <c r="F2048">
        <v>745</v>
      </c>
      <c r="G2048">
        <v>1072</v>
      </c>
    </row>
    <row r="2049" spans="1:7" x14ac:dyDescent="0.2">
      <c r="A2049" s="2">
        <v>2047</v>
      </c>
      <c r="B2049" s="2">
        <f t="shared" si="31"/>
        <v>3.2594000000000003</v>
      </c>
      <c r="C2049">
        <v>529</v>
      </c>
      <c r="D2049">
        <v>5857</v>
      </c>
      <c r="E2049">
        <v>866</v>
      </c>
      <c r="F2049">
        <v>1750</v>
      </c>
      <c r="G2049">
        <v>7295</v>
      </c>
    </row>
    <row r="2050" spans="1:7" x14ac:dyDescent="0.2">
      <c r="A2050" s="2">
        <v>2048</v>
      </c>
      <c r="B2050" s="2">
        <f t="shared" ref="B2050:B2113" si="32">AVERAGE(C2050:V2050)/1000</f>
        <v>3.9628000000000001</v>
      </c>
      <c r="C2050">
        <v>4612</v>
      </c>
      <c r="D2050">
        <v>197</v>
      </c>
      <c r="E2050">
        <v>8207</v>
      </c>
      <c r="F2050">
        <v>1923</v>
      </c>
      <c r="G2050">
        <v>4875</v>
      </c>
    </row>
    <row r="2051" spans="1:7" x14ac:dyDescent="0.2">
      <c r="A2051" s="2">
        <v>2049</v>
      </c>
      <c r="B2051" s="2">
        <f t="shared" si="32"/>
        <v>1.6805999999999999</v>
      </c>
      <c r="C2051">
        <v>896</v>
      </c>
      <c r="D2051">
        <v>750</v>
      </c>
      <c r="E2051">
        <v>2054</v>
      </c>
      <c r="F2051">
        <v>1737</v>
      </c>
      <c r="G2051">
        <v>2966</v>
      </c>
    </row>
    <row r="2052" spans="1:7" x14ac:dyDescent="0.2">
      <c r="A2052" s="2">
        <v>2050</v>
      </c>
      <c r="B2052" s="2">
        <f t="shared" si="32"/>
        <v>3.2151999999999998</v>
      </c>
      <c r="C2052">
        <v>3120</v>
      </c>
      <c r="D2052">
        <v>616</v>
      </c>
      <c r="E2052">
        <v>1823</v>
      </c>
      <c r="F2052">
        <v>8215</v>
      </c>
      <c r="G2052">
        <v>2302</v>
      </c>
    </row>
    <row r="2053" spans="1:7" x14ac:dyDescent="0.2">
      <c r="A2053" s="2">
        <v>2051</v>
      </c>
      <c r="B2053" s="2">
        <f t="shared" si="32"/>
        <v>3.0219999999999998</v>
      </c>
      <c r="C2053">
        <v>827</v>
      </c>
      <c r="D2053">
        <v>2515</v>
      </c>
      <c r="E2053">
        <v>2611</v>
      </c>
      <c r="F2053">
        <v>4076</v>
      </c>
      <c r="G2053">
        <v>5081</v>
      </c>
    </row>
    <row r="2054" spans="1:7" x14ac:dyDescent="0.2">
      <c r="A2054" s="2">
        <v>2052</v>
      </c>
      <c r="B2054" s="2">
        <f t="shared" si="32"/>
        <v>1.9294</v>
      </c>
      <c r="C2054">
        <v>1801</v>
      </c>
      <c r="D2054">
        <v>2509</v>
      </c>
      <c r="E2054">
        <v>2047</v>
      </c>
      <c r="F2054">
        <v>2240</v>
      </c>
      <c r="G2054">
        <v>1050</v>
      </c>
    </row>
    <row r="2055" spans="1:7" x14ac:dyDescent="0.2">
      <c r="A2055" s="2">
        <v>2053</v>
      </c>
      <c r="B2055" s="2">
        <f t="shared" si="32"/>
        <v>3.1829999999999998</v>
      </c>
      <c r="C2055">
        <v>811</v>
      </c>
      <c r="D2055">
        <v>903</v>
      </c>
      <c r="E2055">
        <v>3495</v>
      </c>
      <c r="F2055">
        <v>8147</v>
      </c>
      <c r="G2055">
        <v>2559</v>
      </c>
    </row>
    <row r="2056" spans="1:7" x14ac:dyDescent="0.2">
      <c r="A2056" s="2">
        <v>2054</v>
      </c>
      <c r="B2056" s="2">
        <f t="shared" si="32"/>
        <v>1.5027999999999999</v>
      </c>
      <c r="C2056">
        <v>806</v>
      </c>
      <c r="D2056">
        <v>1711</v>
      </c>
      <c r="E2056">
        <v>2581</v>
      </c>
      <c r="F2056">
        <v>1715</v>
      </c>
      <c r="G2056">
        <v>701</v>
      </c>
    </row>
    <row r="2057" spans="1:7" x14ac:dyDescent="0.2">
      <c r="A2057" s="2">
        <v>2055</v>
      </c>
      <c r="B2057" s="2">
        <f t="shared" si="32"/>
        <v>1.9045999999999998</v>
      </c>
      <c r="C2057">
        <v>798</v>
      </c>
      <c r="D2057">
        <v>600</v>
      </c>
      <c r="E2057">
        <v>3482</v>
      </c>
      <c r="F2057">
        <v>1707</v>
      </c>
      <c r="G2057">
        <v>2936</v>
      </c>
    </row>
    <row r="2058" spans="1:7" x14ac:dyDescent="0.2">
      <c r="A2058" s="2">
        <v>2056</v>
      </c>
      <c r="B2058" s="2">
        <f t="shared" si="32"/>
        <v>2.7166000000000001</v>
      </c>
      <c r="C2058">
        <v>858</v>
      </c>
      <c r="D2058">
        <v>4353</v>
      </c>
      <c r="E2058">
        <v>4517</v>
      </c>
      <c r="F2058">
        <v>1699</v>
      </c>
      <c r="G2058">
        <v>2156</v>
      </c>
    </row>
    <row r="2059" spans="1:7" x14ac:dyDescent="0.2">
      <c r="A2059" s="2">
        <v>2057</v>
      </c>
      <c r="B2059" s="2">
        <f t="shared" si="32"/>
        <v>3.8875999999999999</v>
      </c>
      <c r="C2059">
        <v>304</v>
      </c>
      <c r="D2059">
        <v>5801</v>
      </c>
      <c r="E2059">
        <v>8159</v>
      </c>
      <c r="F2059">
        <v>2251</v>
      </c>
      <c r="G2059">
        <v>2923</v>
      </c>
    </row>
    <row r="2060" spans="1:7" x14ac:dyDescent="0.2">
      <c r="A2060" s="2">
        <v>2058</v>
      </c>
      <c r="B2060" s="2">
        <f t="shared" si="32"/>
        <v>5.6295999999999999</v>
      </c>
      <c r="C2060">
        <v>8506</v>
      </c>
      <c r="D2060">
        <v>4346</v>
      </c>
      <c r="E2060">
        <v>2180</v>
      </c>
      <c r="F2060">
        <v>8291</v>
      </c>
      <c r="G2060">
        <v>4825</v>
      </c>
    </row>
    <row r="2061" spans="1:7" x14ac:dyDescent="0.2">
      <c r="A2061" s="2">
        <v>2059</v>
      </c>
      <c r="B2061" s="2">
        <f t="shared" si="32"/>
        <v>1.6714</v>
      </c>
      <c r="C2061">
        <v>1762</v>
      </c>
      <c r="D2061">
        <v>1417</v>
      </c>
      <c r="E2061">
        <v>2008</v>
      </c>
      <c r="F2061">
        <v>1022</v>
      </c>
      <c r="G2061">
        <v>2148</v>
      </c>
    </row>
    <row r="2062" spans="1:7" x14ac:dyDescent="0.2">
      <c r="A2062" s="2">
        <v>2060</v>
      </c>
      <c r="B2062" s="2">
        <f t="shared" si="32"/>
        <v>1.4252</v>
      </c>
      <c r="C2062">
        <v>782</v>
      </c>
      <c r="D2062">
        <v>354</v>
      </c>
      <c r="E2062">
        <v>1777</v>
      </c>
      <c r="F2062">
        <v>3536</v>
      </c>
      <c r="G2062">
        <v>677</v>
      </c>
    </row>
    <row r="2063" spans="1:7" x14ac:dyDescent="0.2">
      <c r="A2063" s="2">
        <v>2061</v>
      </c>
      <c r="B2063" s="2">
        <f t="shared" si="32"/>
        <v>2.3035999999999999</v>
      </c>
      <c r="C2063">
        <v>550</v>
      </c>
      <c r="D2063">
        <v>5049</v>
      </c>
      <c r="E2063">
        <v>804</v>
      </c>
      <c r="F2063">
        <v>2198</v>
      </c>
      <c r="G2063">
        <v>2917</v>
      </c>
    </row>
    <row r="2064" spans="1:7" x14ac:dyDescent="0.2">
      <c r="A2064" s="2">
        <v>2062</v>
      </c>
      <c r="B2064" s="2">
        <f t="shared" si="32"/>
        <v>5.9178000000000006</v>
      </c>
      <c r="C2064">
        <v>6995</v>
      </c>
      <c r="D2064">
        <v>10036</v>
      </c>
      <c r="E2064">
        <v>1764</v>
      </c>
      <c r="F2064">
        <v>8277</v>
      </c>
      <c r="G2064">
        <v>2517</v>
      </c>
    </row>
    <row r="2065" spans="1:7" x14ac:dyDescent="0.2">
      <c r="A2065" s="2">
        <v>2063</v>
      </c>
      <c r="B2065" s="2">
        <f t="shared" si="32"/>
        <v>4.4092000000000002</v>
      </c>
      <c r="C2065">
        <v>4538</v>
      </c>
      <c r="D2065">
        <v>8242</v>
      </c>
      <c r="E2065">
        <v>1754</v>
      </c>
      <c r="F2065">
        <v>2499</v>
      </c>
      <c r="G2065">
        <v>5013</v>
      </c>
    </row>
    <row r="2066" spans="1:7" x14ac:dyDescent="0.2">
      <c r="A2066" s="2">
        <v>2064</v>
      </c>
      <c r="B2066" s="2">
        <f t="shared" si="32"/>
        <v>1.5602</v>
      </c>
      <c r="C2066">
        <v>440</v>
      </c>
      <c r="D2066">
        <v>325</v>
      </c>
      <c r="E2066">
        <v>4479</v>
      </c>
      <c r="F2066">
        <v>1661</v>
      </c>
      <c r="G2066">
        <v>896</v>
      </c>
    </row>
    <row r="2067" spans="1:7" x14ac:dyDescent="0.2">
      <c r="A2067" s="2">
        <v>2065</v>
      </c>
      <c r="B2067" s="2">
        <f t="shared" si="32"/>
        <v>1.6377999999999999</v>
      </c>
      <c r="C2067">
        <v>431</v>
      </c>
      <c r="D2067">
        <v>1320</v>
      </c>
      <c r="E2067">
        <v>1969</v>
      </c>
      <c r="F2067">
        <v>3497</v>
      </c>
      <c r="G2067">
        <v>972</v>
      </c>
    </row>
    <row r="2068" spans="1:7" x14ac:dyDescent="0.2">
      <c r="A2068" s="2">
        <v>2066</v>
      </c>
      <c r="B2068" s="2">
        <f t="shared" si="32"/>
        <v>4.6246</v>
      </c>
      <c r="C2068">
        <v>1618</v>
      </c>
      <c r="D2068">
        <v>5749</v>
      </c>
      <c r="E2068">
        <v>2508</v>
      </c>
      <c r="F2068">
        <v>8261</v>
      </c>
      <c r="G2068">
        <v>4987</v>
      </c>
    </row>
    <row r="2069" spans="1:7" x14ac:dyDescent="0.2">
      <c r="A2069" s="2">
        <v>2067</v>
      </c>
      <c r="B2069" s="2">
        <f t="shared" si="32"/>
        <v>3.2816000000000001</v>
      </c>
      <c r="C2069">
        <v>3017</v>
      </c>
      <c r="D2069">
        <v>8208</v>
      </c>
      <c r="E2069">
        <v>750</v>
      </c>
      <c r="F2069">
        <v>3479</v>
      </c>
      <c r="G2069">
        <v>954</v>
      </c>
    </row>
    <row r="2070" spans="1:7" x14ac:dyDescent="0.2">
      <c r="A2070" s="2">
        <v>2068</v>
      </c>
      <c r="B2070" s="2">
        <f t="shared" si="32"/>
        <v>3.9945999999999997</v>
      </c>
      <c r="C2070">
        <v>1608</v>
      </c>
      <c r="D2070">
        <v>9258</v>
      </c>
      <c r="E2070">
        <v>2498</v>
      </c>
      <c r="F2070">
        <v>1632</v>
      </c>
      <c r="G2070">
        <v>4977</v>
      </c>
    </row>
    <row r="2071" spans="1:7" x14ac:dyDescent="0.2">
      <c r="A2071" s="2">
        <v>2069</v>
      </c>
      <c r="B2071" s="2">
        <f t="shared" si="32"/>
        <v>3.6888000000000001</v>
      </c>
      <c r="C2071">
        <v>1698</v>
      </c>
      <c r="D2071">
        <v>4281</v>
      </c>
      <c r="E2071">
        <v>1383</v>
      </c>
      <c r="F2071">
        <v>8226</v>
      </c>
      <c r="G2071">
        <v>2856</v>
      </c>
    </row>
    <row r="2072" spans="1:7" x14ac:dyDescent="0.2">
      <c r="A2072" s="2">
        <v>2070</v>
      </c>
      <c r="B2072" s="2">
        <f t="shared" si="32"/>
        <v>4.7766000000000002</v>
      </c>
      <c r="C2072">
        <v>8437</v>
      </c>
      <c r="D2072">
        <v>9249</v>
      </c>
      <c r="E2072">
        <v>5401</v>
      </c>
      <c r="F2072">
        <v>616</v>
      </c>
      <c r="G2072">
        <v>180</v>
      </c>
    </row>
    <row r="2073" spans="1:7" x14ac:dyDescent="0.2">
      <c r="A2073" s="2">
        <v>2071</v>
      </c>
      <c r="B2073" s="2">
        <f t="shared" si="32"/>
        <v>2.0806</v>
      </c>
      <c r="C2073">
        <v>705</v>
      </c>
      <c r="D2073">
        <v>3397</v>
      </c>
      <c r="E2073">
        <v>3389</v>
      </c>
      <c r="F2073">
        <v>2099</v>
      </c>
      <c r="G2073">
        <v>813</v>
      </c>
    </row>
    <row r="2074" spans="1:7" x14ac:dyDescent="0.2">
      <c r="A2074" s="2">
        <v>2072</v>
      </c>
      <c r="B2074" s="2">
        <f t="shared" si="32"/>
        <v>3.5369999999999999</v>
      </c>
      <c r="C2074">
        <v>222</v>
      </c>
      <c r="D2074">
        <v>1280</v>
      </c>
      <c r="E2074">
        <v>5390</v>
      </c>
      <c r="F2074">
        <v>8207</v>
      </c>
      <c r="G2074">
        <v>2586</v>
      </c>
    </row>
    <row r="2075" spans="1:7" x14ac:dyDescent="0.2">
      <c r="A2075" s="2">
        <v>2073</v>
      </c>
      <c r="B2075" s="2">
        <f t="shared" si="32"/>
        <v>2.9045999999999998</v>
      </c>
      <c r="C2075">
        <v>699</v>
      </c>
      <c r="D2075">
        <v>145</v>
      </c>
      <c r="E2075">
        <v>8073</v>
      </c>
      <c r="F2075">
        <v>3433</v>
      </c>
      <c r="G2075">
        <v>2173</v>
      </c>
    </row>
    <row r="2076" spans="1:7" x14ac:dyDescent="0.2">
      <c r="A2076" s="2">
        <v>2074</v>
      </c>
      <c r="B2076" s="2">
        <f t="shared" si="32"/>
        <v>3.2071999999999998</v>
      </c>
      <c r="C2076">
        <v>760</v>
      </c>
      <c r="D2076">
        <v>1597</v>
      </c>
      <c r="E2076">
        <v>5379</v>
      </c>
      <c r="F2076">
        <v>8015</v>
      </c>
      <c r="G2076">
        <v>285</v>
      </c>
    </row>
    <row r="2077" spans="1:7" x14ac:dyDescent="0.2">
      <c r="A2077" s="2">
        <v>2075</v>
      </c>
      <c r="B2077" s="2">
        <f t="shared" si="32"/>
        <v>2.9934000000000003</v>
      </c>
      <c r="C2077">
        <v>8412</v>
      </c>
      <c r="D2077">
        <v>781</v>
      </c>
      <c r="E2077">
        <v>2464</v>
      </c>
      <c r="F2077">
        <v>2419</v>
      </c>
      <c r="G2077">
        <v>891</v>
      </c>
    </row>
    <row r="2078" spans="1:7" x14ac:dyDescent="0.2">
      <c r="A2078" s="2">
        <v>2076</v>
      </c>
      <c r="B2078" s="2">
        <f t="shared" si="32"/>
        <v>2.7674000000000003</v>
      </c>
      <c r="C2078">
        <v>686</v>
      </c>
      <c r="D2078">
        <v>5702</v>
      </c>
      <c r="E2078">
        <v>4413</v>
      </c>
      <c r="F2078">
        <v>2145</v>
      </c>
      <c r="G2078">
        <v>891</v>
      </c>
    </row>
    <row r="2079" spans="1:7" x14ac:dyDescent="0.2">
      <c r="A2079" s="2">
        <v>2077</v>
      </c>
      <c r="B2079" s="2">
        <f t="shared" si="32"/>
        <v>2.0748000000000002</v>
      </c>
      <c r="C2079">
        <v>1656</v>
      </c>
      <c r="D2079">
        <v>4946</v>
      </c>
      <c r="E2079">
        <v>1902</v>
      </c>
      <c r="F2079">
        <v>1585</v>
      </c>
      <c r="G2079">
        <v>285</v>
      </c>
    </row>
    <row r="2080" spans="1:7" x14ac:dyDescent="0.2">
      <c r="A2080" s="2">
        <v>2078</v>
      </c>
      <c r="B2080" s="2">
        <f t="shared" si="32"/>
        <v>2.5455999999999999</v>
      </c>
      <c r="C2080">
        <v>191</v>
      </c>
      <c r="D2080">
        <v>1838</v>
      </c>
      <c r="E2080">
        <v>8046</v>
      </c>
      <c r="F2080">
        <v>1762</v>
      </c>
      <c r="G2080">
        <v>891</v>
      </c>
    </row>
    <row r="2081" spans="1:7" x14ac:dyDescent="0.2">
      <c r="A2081" s="2">
        <v>2079</v>
      </c>
      <c r="B2081" s="2">
        <f t="shared" si="32"/>
        <v>2.5853999999999999</v>
      </c>
      <c r="C2081">
        <v>665</v>
      </c>
      <c r="D2081">
        <v>750</v>
      </c>
      <c r="E2081">
        <v>1324</v>
      </c>
      <c r="F2081">
        <v>8052</v>
      </c>
      <c r="G2081">
        <v>2136</v>
      </c>
    </row>
    <row r="2082" spans="1:7" x14ac:dyDescent="0.2">
      <c r="A2082" s="2">
        <v>2080</v>
      </c>
      <c r="B2082" s="2">
        <f t="shared" si="32"/>
        <v>1.7244000000000002</v>
      </c>
      <c r="C2082">
        <v>1643</v>
      </c>
      <c r="D2082">
        <v>1563</v>
      </c>
      <c r="E2082">
        <v>2443</v>
      </c>
      <c r="F2082">
        <v>2082</v>
      </c>
      <c r="G2082">
        <v>891</v>
      </c>
    </row>
    <row r="2083" spans="1:7" x14ac:dyDescent="0.2">
      <c r="A2083" s="2">
        <v>2081</v>
      </c>
      <c r="B2083" s="2">
        <f t="shared" si="32"/>
        <v>2.6795999999999998</v>
      </c>
      <c r="C2083">
        <v>1543</v>
      </c>
      <c r="D2083">
        <v>1234</v>
      </c>
      <c r="E2083">
        <v>1653</v>
      </c>
      <c r="F2083">
        <v>8166</v>
      </c>
      <c r="G2083">
        <v>802</v>
      </c>
    </row>
    <row r="2084" spans="1:7" x14ac:dyDescent="0.2">
      <c r="A2084" s="2">
        <v>2082</v>
      </c>
      <c r="B2084" s="2">
        <f t="shared" si="32"/>
        <v>3.246</v>
      </c>
      <c r="C2084">
        <v>331</v>
      </c>
      <c r="D2084">
        <v>9190</v>
      </c>
      <c r="E2084">
        <v>4382</v>
      </c>
      <c r="F2084">
        <v>1564</v>
      </c>
      <c r="G2084">
        <v>763</v>
      </c>
    </row>
    <row r="2085" spans="1:7" x14ac:dyDescent="0.2">
      <c r="A2085" s="2">
        <v>2083</v>
      </c>
      <c r="B2085" s="2">
        <f t="shared" si="32"/>
        <v>5.4219999999999997</v>
      </c>
      <c r="C2085">
        <v>10170</v>
      </c>
      <c r="D2085">
        <v>9902</v>
      </c>
      <c r="E2085">
        <v>4377</v>
      </c>
      <c r="F2085">
        <v>2116</v>
      </c>
      <c r="G2085">
        <v>545</v>
      </c>
    </row>
    <row r="2086" spans="1:7" x14ac:dyDescent="0.2">
      <c r="A2086" s="2">
        <v>2084</v>
      </c>
      <c r="B2086" s="2">
        <f t="shared" si="32"/>
        <v>2.8066</v>
      </c>
      <c r="C2086">
        <v>2917</v>
      </c>
      <c r="D2086">
        <v>1540</v>
      </c>
      <c r="E2086">
        <v>3331</v>
      </c>
      <c r="F2086">
        <v>1556</v>
      </c>
      <c r="G2086">
        <v>4689</v>
      </c>
    </row>
    <row r="2087" spans="1:7" x14ac:dyDescent="0.2">
      <c r="A2087" s="2">
        <v>2085</v>
      </c>
      <c r="B2087" s="2">
        <f t="shared" si="32"/>
        <v>3.4041999999999999</v>
      </c>
      <c r="C2087">
        <v>301</v>
      </c>
      <c r="D2087">
        <v>4905</v>
      </c>
      <c r="E2087">
        <v>1637</v>
      </c>
      <c r="F2087">
        <v>8170</v>
      </c>
      <c r="G2087">
        <v>2008</v>
      </c>
    </row>
    <row r="2088" spans="1:7" x14ac:dyDescent="0.2">
      <c r="A2088" s="2">
        <v>2086</v>
      </c>
      <c r="B2088" s="2">
        <f t="shared" si="32"/>
        <v>4.1593999999999998</v>
      </c>
      <c r="C2088">
        <v>313</v>
      </c>
      <c r="D2088">
        <v>1788</v>
      </c>
      <c r="E2088">
        <v>8011</v>
      </c>
      <c r="F2088">
        <v>8165</v>
      </c>
      <c r="G2088">
        <v>2520</v>
      </c>
    </row>
    <row r="2089" spans="1:7" x14ac:dyDescent="0.2">
      <c r="A2089" s="2">
        <v>2087</v>
      </c>
      <c r="B2089" s="2">
        <f t="shared" si="32"/>
        <v>2.6812</v>
      </c>
      <c r="C2089">
        <v>4403</v>
      </c>
      <c r="D2089">
        <v>4892</v>
      </c>
      <c r="E2089">
        <v>2403</v>
      </c>
      <c r="F2089">
        <v>972</v>
      </c>
      <c r="G2089">
        <v>736</v>
      </c>
    </row>
    <row r="2090" spans="1:7" x14ac:dyDescent="0.2">
      <c r="A2090" s="2">
        <v>2088</v>
      </c>
      <c r="B2090" s="2">
        <f t="shared" si="32"/>
        <v>2.9658000000000002</v>
      </c>
      <c r="C2090">
        <v>1509</v>
      </c>
      <c r="D2090">
        <v>1834</v>
      </c>
      <c r="E2090">
        <v>9258</v>
      </c>
      <c r="F2090">
        <v>238</v>
      </c>
      <c r="G2090">
        <v>1990</v>
      </c>
    </row>
    <row r="2091" spans="1:7" x14ac:dyDescent="0.2">
      <c r="A2091" s="2">
        <v>2089</v>
      </c>
      <c r="B2091" s="2">
        <f t="shared" si="32"/>
        <v>2.63</v>
      </c>
      <c r="C2091">
        <v>6845</v>
      </c>
      <c r="D2091">
        <v>191</v>
      </c>
      <c r="E2091">
        <v>2394</v>
      </c>
      <c r="F2091">
        <v>963</v>
      </c>
      <c r="G2091">
        <v>2757</v>
      </c>
    </row>
    <row r="2092" spans="1:7" x14ac:dyDescent="0.2">
      <c r="A2092" s="2">
        <v>2090</v>
      </c>
      <c r="B2092" s="2">
        <f t="shared" si="32"/>
        <v>2.1648000000000001</v>
      </c>
      <c r="C2092">
        <v>1596</v>
      </c>
      <c r="D2092">
        <v>418</v>
      </c>
      <c r="E2092">
        <v>5303</v>
      </c>
      <c r="F2092">
        <v>1525</v>
      </c>
      <c r="G2092">
        <v>1982</v>
      </c>
    </row>
    <row r="2093" spans="1:7" x14ac:dyDescent="0.2">
      <c r="A2093" s="2">
        <v>2091</v>
      </c>
      <c r="B2093" s="2">
        <f t="shared" si="32"/>
        <v>2.8454000000000002</v>
      </c>
      <c r="C2093">
        <v>4387</v>
      </c>
      <c r="D2093">
        <v>1513</v>
      </c>
      <c r="E2093">
        <v>1603</v>
      </c>
      <c r="F2093">
        <v>2074</v>
      </c>
      <c r="G2093">
        <v>4650</v>
      </c>
    </row>
    <row r="2094" spans="1:7" x14ac:dyDescent="0.2">
      <c r="A2094" s="2">
        <v>2092</v>
      </c>
      <c r="B2094" s="2">
        <f t="shared" si="32"/>
        <v>2.5855999999999999</v>
      </c>
      <c r="C2094">
        <v>6832</v>
      </c>
      <c r="D2094">
        <v>1818</v>
      </c>
      <c r="E2094">
        <v>1832</v>
      </c>
      <c r="F2094">
        <v>1696</v>
      </c>
      <c r="G2094">
        <v>750</v>
      </c>
    </row>
    <row r="2095" spans="1:7" x14ac:dyDescent="0.2">
      <c r="A2095" s="2">
        <v>2093</v>
      </c>
      <c r="B2095" s="2">
        <f t="shared" si="32"/>
        <v>2.746</v>
      </c>
      <c r="C2095">
        <v>274</v>
      </c>
      <c r="D2095">
        <v>5614</v>
      </c>
      <c r="E2095">
        <v>5285</v>
      </c>
      <c r="F2095">
        <v>2064</v>
      </c>
      <c r="G2095">
        <v>493</v>
      </c>
    </row>
    <row r="2096" spans="1:7" x14ac:dyDescent="0.2">
      <c r="A2096" s="2">
        <v>2094</v>
      </c>
      <c r="B2096" s="2">
        <f t="shared" si="32"/>
        <v>3.2690000000000001</v>
      </c>
      <c r="C2096">
        <v>4374</v>
      </c>
      <c r="D2096">
        <v>3287</v>
      </c>
      <c r="E2096">
        <v>1821</v>
      </c>
      <c r="F2096">
        <v>2014</v>
      </c>
      <c r="G2096">
        <v>4849</v>
      </c>
    </row>
    <row r="2097" spans="1:7" x14ac:dyDescent="0.2">
      <c r="A2097" s="2">
        <v>2095</v>
      </c>
      <c r="B2097" s="2">
        <f t="shared" si="32"/>
        <v>2.2400000000000002</v>
      </c>
      <c r="C2097">
        <v>261</v>
      </c>
      <c r="D2097">
        <v>157</v>
      </c>
      <c r="E2097">
        <v>610</v>
      </c>
      <c r="F2097">
        <v>8113</v>
      </c>
      <c r="G2097">
        <v>2059</v>
      </c>
    </row>
    <row r="2098" spans="1:7" x14ac:dyDescent="0.2">
      <c r="A2098" s="2">
        <v>2096</v>
      </c>
      <c r="B2098" s="2">
        <f t="shared" si="32"/>
        <v>1.5794000000000001</v>
      </c>
      <c r="C2098">
        <v>2873</v>
      </c>
      <c r="D2098">
        <v>1158</v>
      </c>
      <c r="E2098">
        <v>2356</v>
      </c>
      <c r="F2098">
        <v>821</v>
      </c>
      <c r="G2098">
        <v>689</v>
      </c>
    </row>
    <row r="2099" spans="1:7" x14ac:dyDescent="0.2">
      <c r="A2099" s="2">
        <v>2097</v>
      </c>
      <c r="B2099" s="2">
        <f t="shared" si="32"/>
        <v>5.7081999999999997</v>
      </c>
      <c r="C2099">
        <v>1559</v>
      </c>
      <c r="D2099">
        <v>4849</v>
      </c>
      <c r="E2099">
        <v>9213</v>
      </c>
      <c r="F2099">
        <v>8087</v>
      </c>
      <c r="G2099">
        <v>4833</v>
      </c>
    </row>
    <row r="2100" spans="1:7" x14ac:dyDescent="0.2">
      <c r="A2100" s="2">
        <v>2098</v>
      </c>
      <c r="B2100" s="2">
        <f t="shared" si="32"/>
        <v>1.8340000000000001</v>
      </c>
      <c r="C2100">
        <v>4356</v>
      </c>
      <c r="D2100">
        <v>1212</v>
      </c>
      <c r="E2100">
        <v>1242</v>
      </c>
      <c r="F2100">
        <v>2317</v>
      </c>
      <c r="G2100">
        <v>43</v>
      </c>
    </row>
    <row r="2101" spans="1:7" x14ac:dyDescent="0.2">
      <c r="A2101" s="2">
        <v>2099</v>
      </c>
      <c r="B2101" s="2">
        <f t="shared" si="32"/>
        <v>2.7749999999999999</v>
      </c>
      <c r="C2101">
        <v>2861</v>
      </c>
      <c r="D2101">
        <v>141</v>
      </c>
      <c r="E2101">
        <v>9203</v>
      </c>
      <c r="F2101">
        <v>1478</v>
      </c>
      <c r="G2101">
        <v>192</v>
      </c>
    </row>
    <row r="2102" spans="1:7" x14ac:dyDescent="0.2">
      <c r="A2102" s="2">
        <v>2100</v>
      </c>
      <c r="B2102" s="2">
        <f t="shared" si="32"/>
        <v>2.8281999999999998</v>
      </c>
      <c r="C2102">
        <v>1548</v>
      </c>
      <c r="D2102">
        <v>1780</v>
      </c>
      <c r="E2102">
        <v>593</v>
      </c>
      <c r="F2102">
        <v>7904</v>
      </c>
      <c r="G2102">
        <v>2316</v>
      </c>
    </row>
    <row r="2103" spans="1:7" x14ac:dyDescent="0.2">
      <c r="A2103" s="2">
        <v>2101</v>
      </c>
      <c r="B2103" s="2">
        <f t="shared" si="32"/>
        <v>4.2842000000000002</v>
      </c>
      <c r="C2103">
        <v>6789</v>
      </c>
      <c r="D2103">
        <v>9098</v>
      </c>
      <c r="E2103">
        <v>2338</v>
      </c>
      <c r="F2103">
        <v>750</v>
      </c>
      <c r="G2103">
        <v>2446</v>
      </c>
    </row>
    <row r="2104" spans="1:7" x14ac:dyDescent="0.2">
      <c r="A2104" s="2">
        <v>2102</v>
      </c>
      <c r="B2104" s="2">
        <f t="shared" si="32"/>
        <v>2.1448</v>
      </c>
      <c r="C2104">
        <v>2855</v>
      </c>
      <c r="D2104">
        <v>1198</v>
      </c>
      <c r="E2104">
        <v>5250</v>
      </c>
      <c r="F2104">
        <v>750</v>
      </c>
      <c r="G2104">
        <v>671</v>
      </c>
    </row>
    <row r="2105" spans="1:7" x14ac:dyDescent="0.2">
      <c r="A2105" s="2">
        <v>2103</v>
      </c>
      <c r="B2105" s="2">
        <f t="shared" si="32"/>
        <v>2.8296000000000001</v>
      </c>
      <c r="C2105">
        <v>1543</v>
      </c>
      <c r="D2105">
        <v>1729</v>
      </c>
      <c r="E2105">
        <v>2347</v>
      </c>
      <c r="F2105">
        <v>8071</v>
      </c>
      <c r="G2105">
        <v>458</v>
      </c>
    </row>
    <row r="2106" spans="1:7" x14ac:dyDescent="0.2">
      <c r="A2106" s="2">
        <v>2104</v>
      </c>
      <c r="B2106" s="2">
        <f t="shared" si="32"/>
        <v>3.6943999999999999</v>
      </c>
      <c r="C2106">
        <v>2852</v>
      </c>
      <c r="D2106">
        <v>5576</v>
      </c>
      <c r="E2106">
        <v>4287</v>
      </c>
      <c r="F2106">
        <v>3314</v>
      </c>
      <c r="G2106">
        <v>2443</v>
      </c>
    </row>
    <row r="2107" spans="1:7" x14ac:dyDescent="0.2">
      <c r="A2107" s="2">
        <v>2105</v>
      </c>
      <c r="B2107" s="2">
        <f t="shared" si="32"/>
        <v>4.8456000000000001</v>
      </c>
      <c r="C2107">
        <v>6777</v>
      </c>
      <c r="D2107">
        <v>1685</v>
      </c>
      <c r="E2107">
        <v>3235</v>
      </c>
      <c r="F2107">
        <v>7938</v>
      </c>
      <c r="G2107">
        <v>4593</v>
      </c>
    </row>
    <row r="2108" spans="1:7" x14ac:dyDescent="0.2">
      <c r="A2108" s="2">
        <v>2106</v>
      </c>
      <c r="B2108" s="2">
        <f t="shared" si="32"/>
        <v>3.7691999999999997</v>
      </c>
      <c r="C2108">
        <v>6769</v>
      </c>
      <c r="D2108">
        <v>1120</v>
      </c>
      <c r="E2108">
        <v>2327</v>
      </c>
      <c r="F2108">
        <v>1633</v>
      </c>
      <c r="G2108">
        <v>6997</v>
      </c>
    </row>
    <row r="2109" spans="1:7" x14ac:dyDescent="0.2">
      <c r="A2109" s="2">
        <v>2107</v>
      </c>
      <c r="B2109" s="2">
        <f t="shared" si="32"/>
        <v>3.1926000000000001</v>
      </c>
      <c r="C2109">
        <v>6803</v>
      </c>
      <c r="D2109">
        <v>5549</v>
      </c>
      <c r="E2109">
        <v>1528</v>
      </c>
      <c r="F2109">
        <v>1442</v>
      </c>
      <c r="G2109">
        <v>641</v>
      </c>
    </row>
    <row r="2110" spans="1:7" x14ac:dyDescent="0.2">
      <c r="A2110" s="2">
        <v>2108</v>
      </c>
      <c r="B2110" s="2">
        <f t="shared" si="32"/>
        <v>4.5978000000000003</v>
      </c>
      <c r="C2110">
        <v>8255</v>
      </c>
      <c r="D2110">
        <v>5548</v>
      </c>
      <c r="E2110">
        <v>557</v>
      </c>
      <c r="F2110">
        <v>7868</v>
      </c>
      <c r="G2110">
        <v>761</v>
      </c>
    </row>
    <row r="2111" spans="1:7" x14ac:dyDescent="0.2">
      <c r="A2111" s="2">
        <v>2109</v>
      </c>
      <c r="B2111" s="2">
        <f t="shared" si="32"/>
        <v>3.9891999999999999</v>
      </c>
      <c r="C2111">
        <v>8254</v>
      </c>
      <c r="D2111">
        <v>5547</v>
      </c>
      <c r="E2111">
        <v>1526</v>
      </c>
      <c r="F2111">
        <v>1950</v>
      </c>
      <c r="G2111">
        <v>2669</v>
      </c>
    </row>
    <row r="2112" spans="1:7" x14ac:dyDescent="0.2">
      <c r="A2112" s="2">
        <v>2110</v>
      </c>
      <c r="B2112" s="2">
        <f t="shared" si="32"/>
        <v>5.3742000000000001</v>
      </c>
      <c r="C2112">
        <v>8246</v>
      </c>
      <c r="D2112">
        <v>8006</v>
      </c>
      <c r="E2112">
        <v>9157</v>
      </c>
      <c r="F2112">
        <v>710</v>
      </c>
      <c r="G2112">
        <v>752</v>
      </c>
    </row>
    <row r="2113" spans="1:7" x14ac:dyDescent="0.2">
      <c r="A2113" s="2">
        <v>2111</v>
      </c>
      <c r="B2113" s="2">
        <f t="shared" si="32"/>
        <v>3.6943999999999999</v>
      </c>
      <c r="C2113">
        <v>4298</v>
      </c>
      <c r="D2113">
        <v>4082</v>
      </c>
      <c r="E2113">
        <v>3203</v>
      </c>
      <c r="F2113">
        <v>4487</v>
      </c>
      <c r="G2113">
        <v>2402</v>
      </c>
    </row>
    <row r="2114" spans="1:7" x14ac:dyDescent="0.2">
      <c r="A2114" s="2">
        <v>2112</v>
      </c>
      <c r="B2114" s="2">
        <f t="shared" ref="B2114:B2177" si="33">AVERAGE(C2114:V2114)/1000</f>
        <v>3.1658000000000004</v>
      </c>
      <c r="C2114">
        <v>10030</v>
      </c>
      <c r="D2114">
        <v>1722</v>
      </c>
      <c r="E2114">
        <v>3194</v>
      </c>
      <c r="F2114">
        <v>750</v>
      </c>
      <c r="G2114">
        <v>133</v>
      </c>
    </row>
    <row r="2115" spans="1:7" x14ac:dyDescent="0.2">
      <c r="A2115" s="2">
        <v>2113</v>
      </c>
      <c r="B2115" s="2">
        <f t="shared" si="33"/>
        <v>2.8211999999999997</v>
      </c>
      <c r="C2115">
        <v>2010</v>
      </c>
      <c r="D2115">
        <v>1078</v>
      </c>
      <c r="E2115">
        <v>1166</v>
      </c>
      <c r="F2115">
        <v>7877</v>
      </c>
      <c r="G2115">
        <v>1975</v>
      </c>
    </row>
    <row r="2116" spans="1:7" x14ac:dyDescent="0.2">
      <c r="A2116" s="2">
        <v>2114</v>
      </c>
      <c r="B2116" s="2">
        <f t="shared" si="33"/>
        <v>2.7764000000000002</v>
      </c>
      <c r="C2116">
        <v>4277</v>
      </c>
      <c r="D2116">
        <v>4061</v>
      </c>
      <c r="E2116">
        <v>1163</v>
      </c>
      <c r="F2116">
        <v>3739</v>
      </c>
      <c r="G2116">
        <v>642</v>
      </c>
    </row>
    <row r="2117" spans="1:7" x14ac:dyDescent="0.2">
      <c r="A2117" s="2">
        <v>2115</v>
      </c>
      <c r="B2117" s="2">
        <f t="shared" si="33"/>
        <v>6.1118000000000006</v>
      </c>
      <c r="C2117">
        <v>10015</v>
      </c>
      <c r="D2117">
        <v>9762</v>
      </c>
      <c r="E2117">
        <v>5182</v>
      </c>
      <c r="F2117">
        <v>3739</v>
      </c>
      <c r="G2117">
        <v>1861</v>
      </c>
    </row>
    <row r="2118" spans="1:7" x14ac:dyDescent="0.2">
      <c r="A2118" s="2">
        <v>2116</v>
      </c>
      <c r="B2118" s="2">
        <f t="shared" si="33"/>
        <v>3.129</v>
      </c>
      <c r="C2118">
        <v>6765</v>
      </c>
      <c r="D2118">
        <v>3187</v>
      </c>
      <c r="E2118">
        <v>4220</v>
      </c>
      <c r="F2118">
        <v>834</v>
      </c>
      <c r="G2118">
        <v>639</v>
      </c>
    </row>
    <row r="2119" spans="1:7" x14ac:dyDescent="0.2">
      <c r="A2119" s="2">
        <v>2117</v>
      </c>
      <c r="B2119" s="2">
        <f t="shared" si="33"/>
        <v>2.4985999999999997</v>
      </c>
      <c r="C2119">
        <v>173</v>
      </c>
      <c r="D2119">
        <v>4755</v>
      </c>
      <c r="E2119">
        <v>4212</v>
      </c>
      <c r="F2119">
        <v>1394</v>
      </c>
      <c r="G2119">
        <v>1959</v>
      </c>
    </row>
    <row r="2120" spans="1:7" x14ac:dyDescent="0.2">
      <c r="A2120" s="2">
        <v>2118</v>
      </c>
      <c r="B2120" s="2">
        <f t="shared" si="33"/>
        <v>4.5548000000000002</v>
      </c>
      <c r="C2120">
        <v>6708</v>
      </c>
      <c r="D2120">
        <v>5498</v>
      </c>
      <c r="E2120">
        <v>9116</v>
      </c>
      <c r="F2120">
        <v>826</v>
      </c>
      <c r="G2120">
        <v>626</v>
      </c>
    </row>
    <row r="2121" spans="1:7" x14ac:dyDescent="0.2">
      <c r="A2121" s="2">
        <v>2119</v>
      </c>
      <c r="B2121" s="2">
        <f t="shared" si="33"/>
        <v>2.6859999999999999</v>
      </c>
      <c r="C2121">
        <v>6702</v>
      </c>
      <c r="D2121">
        <v>278</v>
      </c>
      <c r="E2121">
        <v>501</v>
      </c>
      <c r="F2121">
        <v>3725</v>
      </c>
      <c r="G2121">
        <v>2224</v>
      </c>
    </row>
    <row r="2122" spans="1:7" x14ac:dyDescent="0.2">
      <c r="A2122" s="2">
        <v>2120</v>
      </c>
      <c r="B2122" s="2">
        <f t="shared" si="33"/>
        <v>1.6572</v>
      </c>
      <c r="C2122">
        <v>156</v>
      </c>
      <c r="D2122">
        <v>1602</v>
      </c>
      <c r="E2122">
        <v>2243</v>
      </c>
      <c r="F2122">
        <v>1934</v>
      </c>
      <c r="G2122">
        <v>2351</v>
      </c>
    </row>
    <row r="2123" spans="1:7" x14ac:dyDescent="0.2">
      <c r="A2123" s="2">
        <v>2121</v>
      </c>
      <c r="B2123" s="2">
        <f t="shared" si="33"/>
        <v>2.4768000000000003</v>
      </c>
      <c r="C2123">
        <v>4240</v>
      </c>
      <c r="D2123">
        <v>249</v>
      </c>
      <c r="E2123">
        <v>4188</v>
      </c>
      <c r="F2123">
        <v>1880</v>
      </c>
      <c r="G2123">
        <v>1827</v>
      </c>
    </row>
    <row r="2124" spans="1:7" x14ac:dyDescent="0.2">
      <c r="A2124" s="2">
        <v>2122</v>
      </c>
      <c r="B2124" s="2">
        <f t="shared" si="33"/>
        <v>3.9568000000000003</v>
      </c>
      <c r="C2124">
        <v>6687</v>
      </c>
      <c r="D2124">
        <v>7944</v>
      </c>
      <c r="E2124">
        <v>2243</v>
      </c>
      <c r="F2124">
        <v>701</v>
      </c>
      <c r="G2124">
        <v>2209</v>
      </c>
    </row>
    <row r="2125" spans="1:7" x14ac:dyDescent="0.2">
      <c r="A2125" s="2">
        <v>2123</v>
      </c>
      <c r="B2125" s="2">
        <f t="shared" si="33"/>
        <v>3.4294000000000002</v>
      </c>
      <c r="C2125">
        <v>452</v>
      </c>
      <c r="D2125">
        <v>4722</v>
      </c>
      <c r="E2125">
        <v>1678</v>
      </c>
      <c r="F2125">
        <v>7960</v>
      </c>
      <c r="G2125">
        <v>2335</v>
      </c>
    </row>
    <row r="2126" spans="1:7" x14ac:dyDescent="0.2">
      <c r="A2126" s="2">
        <v>2124</v>
      </c>
      <c r="B2126" s="2">
        <f t="shared" si="33"/>
        <v>2.4359999999999999</v>
      </c>
      <c r="C2126">
        <v>4221</v>
      </c>
      <c r="D2126">
        <v>244</v>
      </c>
      <c r="E2126">
        <v>1668</v>
      </c>
      <c r="F2126">
        <v>1351</v>
      </c>
      <c r="G2126">
        <v>4696</v>
      </c>
    </row>
    <row r="2127" spans="1:7" x14ac:dyDescent="0.2">
      <c r="A2127" s="2">
        <v>2125</v>
      </c>
      <c r="B2127" s="2">
        <f t="shared" si="33"/>
        <v>2.7791999999999999</v>
      </c>
      <c r="C2127">
        <v>4216</v>
      </c>
      <c r="D2127">
        <v>1822</v>
      </c>
      <c r="E2127">
        <v>3121</v>
      </c>
      <c r="F2127">
        <v>4405</v>
      </c>
      <c r="G2127">
        <v>332</v>
      </c>
    </row>
    <row r="2128" spans="1:7" x14ac:dyDescent="0.2">
      <c r="A2128" s="2">
        <v>2126</v>
      </c>
      <c r="B2128" s="2">
        <f t="shared" si="33"/>
        <v>2.6828000000000003</v>
      </c>
      <c r="C2128">
        <v>2723</v>
      </c>
      <c r="D2128">
        <v>1822</v>
      </c>
      <c r="E2128">
        <v>3115</v>
      </c>
      <c r="F2128">
        <v>3185</v>
      </c>
      <c r="G2128">
        <v>2569</v>
      </c>
    </row>
    <row r="2129" spans="1:7" x14ac:dyDescent="0.2">
      <c r="A2129" s="2">
        <v>2127</v>
      </c>
      <c r="B2129" s="2">
        <f t="shared" si="33"/>
        <v>2.3734000000000002</v>
      </c>
      <c r="C2129">
        <v>4201</v>
      </c>
      <c r="D2129">
        <v>5438</v>
      </c>
      <c r="E2129">
        <v>1417</v>
      </c>
      <c r="F2129">
        <v>766</v>
      </c>
      <c r="G2129">
        <v>45</v>
      </c>
    </row>
    <row r="2130" spans="1:7" x14ac:dyDescent="0.2">
      <c r="A2130" s="2">
        <v>2128</v>
      </c>
      <c r="B2130" s="2">
        <f t="shared" si="33"/>
        <v>4.2476000000000003</v>
      </c>
      <c r="C2130">
        <v>2709</v>
      </c>
      <c r="D2130">
        <v>7900</v>
      </c>
      <c r="E2130">
        <v>3101</v>
      </c>
      <c r="F2130">
        <v>657</v>
      </c>
      <c r="G2130">
        <v>6871</v>
      </c>
    </row>
    <row r="2131" spans="1:7" x14ac:dyDescent="0.2">
      <c r="A2131" s="2">
        <v>2129</v>
      </c>
      <c r="B2131" s="2">
        <f t="shared" si="33"/>
        <v>3.2451999999999996</v>
      </c>
      <c r="C2131">
        <v>1393</v>
      </c>
      <c r="D2131">
        <v>8948</v>
      </c>
      <c r="E2131">
        <v>2197</v>
      </c>
      <c r="F2131">
        <v>3167</v>
      </c>
      <c r="G2131">
        <v>521</v>
      </c>
    </row>
    <row r="2132" spans="1:7" x14ac:dyDescent="0.2">
      <c r="A2132" s="2">
        <v>2130</v>
      </c>
      <c r="B2132" s="2">
        <f t="shared" si="33"/>
        <v>3.1791999999999998</v>
      </c>
      <c r="C2132">
        <v>1386</v>
      </c>
      <c r="D2132">
        <v>7889</v>
      </c>
      <c r="E2132">
        <v>4133</v>
      </c>
      <c r="F2132">
        <v>750</v>
      </c>
      <c r="G2132">
        <v>1738</v>
      </c>
    </row>
    <row r="2133" spans="1:7" x14ac:dyDescent="0.2">
      <c r="A2133" s="2">
        <v>2131</v>
      </c>
      <c r="B2133" s="2">
        <f t="shared" si="33"/>
        <v>3.2551999999999999</v>
      </c>
      <c r="C2133">
        <v>8120</v>
      </c>
      <c r="D2133">
        <v>49</v>
      </c>
      <c r="E2133">
        <v>4124</v>
      </c>
      <c r="F2133">
        <v>2137</v>
      </c>
      <c r="G2133">
        <v>1846</v>
      </c>
    </row>
    <row r="2134" spans="1:7" x14ac:dyDescent="0.2">
      <c r="A2134" s="2">
        <v>2132</v>
      </c>
      <c r="B2134" s="2">
        <f t="shared" si="33"/>
        <v>2.4141999999999997</v>
      </c>
      <c r="C2134">
        <v>394</v>
      </c>
      <c r="D2134">
        <v>3957</v>
      </c>
      <c r="E2134">
        <v>1620</v>
      </c>
      <c r="F2134">
        <v>4362</v>
      </c>
      <c r="G2134">
        <v>1738</v>
      </c>
    </row>
    <row r="2135" spans="1:7" x14ac:dyDescent="0.2">
      <c r="A2135" s="2">
        <v>2133</v>
      </c>
      <c r="B2135" s="2">
        <f t="shared" si="33"/>
        <v>4.0568</v>
      </c>
      <c r="C2135">
        <v>6616</v>
      </c>
      <c r="D2135">
        <v>1524</v>
      </c>
      <c r="E2135">
        <v>2174</v>
      </c>
      <c r="F2135">
        <v>3144</v>
      </c>
      <c r="G2135">
        <v>6826</v>
      </c>
    </row>
    <row r="2136" spans="1:7" x14ac:dyDescent="0.2">
      <c r="A2136" s="2">
        <v>2134</v>
      </c>
      <c r="B2136" s="2">
        <f t="shared" si="33"/>
        <v>2.4971999999999999</v>
      </c>
      <c r="C2136">
        <v>1274</v>
      </c>
      <c r="D2136">
        <v>1523</v>
      </c>
      <c r="E2136">
        <v>1384</v>
      </c>
      <c r="F2136">
        <v>1479</v>
      </c>
      <c r="G2136">
        <v>6826</v>
      </c>
    </row>
    <row r="2137" spans="1:7" x14ac:dyDescent="0.2">
      <c r="A2137" s="2">
        <v>2135</v>
      </c>
      <c r="B2137" s="2">
        <f t="shared" si="33"/>
        <v>3.7674000000000003</v>
      </c>
      <c r="C2137">
        <v>1892</v>
      </c>
      <c r="D2137">
        <v>1595</v>
      </c>
      <c r="E2137">
        <v>5070</v>
      </c>
      <c r="F2137">
        <v>7770</v>
      </c>
      <c r="G2137">
        <v>2510</v>
      </c>
    </row>
    <row r="2138" spans="1:7" x14ac:dyDescent="0.2">
      <c r="A2138" s="2">
        <v>2136</v>
      </c>
      <c r="B2138" s="2">
        <f t="shared" si="33"/>
        <v>3.8254000000000001</v>
      </c>
      <c r="C2138">
        <v>375</v>
      </c>
      <c r="D2138">
        <v>1509</v>
      </c>
      <c r="E2138">
        <v>9002</v>
      </c>
      <c r="F2138">
        <v>7762</v>
      </c>
      <c r="G2138">
        <v>479</v>
      </c>
    </row>
    <row r="2139" spans="1:7" x14ac:dyDescent="0.2">
      <c r="A2139" s="2">
        <v>2137</v>
      </c>
      <c r="B2139" s="2">
        <f t="shared" si="33"/>
        <v>2.8458000000000001</v>
      </c>
      <c r="C2139">
        <v>9894</v>
      </c>
      <c r="D2139">
        <v>1540</v>
      </c>
      <c r="E2139">
        <v>1033</v>
      </c>
      <c r="F2139">
        <v>1283</v>
      </c>
      <c r="G2139">
        <v>479</v>
      </c>
    </row>
    <row r="2140" spans="1:7" x14ac:dyDescent="0.2">
      <c r="A2140" s="2">
        <v>2138</v>
      </c>
      <c r="B2140" s="2">
        <f t="shared" si="33"/>
        <v>0.91979999999999995</v>
      </c>
      <c r="C2140">
        <v>366</v>
      </c>
      <c r="D2140">
        <v>2054</v>
      </c>
      <c r="E2140">
        <v>1031</v>
      </c>
      <c r="F2140">
        <v>553</v>
      </c>
      <c r="G2140">
        <v>595</v>
      </c>
    </row>
    <row r="2141" spans="1:7" x14ac:dyDescent="0.2">
      <c r="A2141" s="2">
        <v>2139</v>
      </c>
      <c r="B2141" s="2">
        <f t="shared" si="33"/>
        <v>5.4943999999999997</v>
      </c>
      <c r="C2141">
        <v>8085</v>
      </c>
      <c r="D2141">
        <v>3054</v>
      </c>
      <c r="E2141">
        <v>7736</v>
      </c>
      <c r="F2141">
        <v>1781</v>
      </c>
      <c r="G2141">
        <v>6816</v>
      </c>
    </row>
    <row r="2142" spans="1:7" x14ac:dyDescent="0.2">
      <c r="A2142" s="2">
        <v>2140</v>
      </c>
      <c r="B2142" s="2">
        <f t="shared" si="33"/>
        <v>3.3564000000000003</v>
      </c>
      <c r="C2142">
        <v>1341</v>
      </c>
      <c r="D2142">
        <v>3924</v>
      </c>
      <c r="E2142">
        <v>1587</v>
      </c>
      <c r="F2142">
        <v>3115</v>
      </c>
      <c r="G2142">
        <v>6815</v>
      </c>
    </row>
    <row r="2143" spans="1:7" x14ac:dyDescent="0.2">
      <c r="A2143" s="2">
        <v>2141</v>
      </c>
      <c r="B2143" s="2">
        <f t="shared" si="33"/>
        <v>2.7759999999999998</v>
      </c>
      <c r="C2143">
        <v>1332</v>
      </c>
      <c r="D2143">
        <v>1744</v>
      </c>
      <c r="E2143">
        <v>1347</v>
      </c>
      <c r="F2143">
        <v>7739</v>
      </c>
      <c r="G2143">
        <v>1718</v>
      </c>
    </row>
    <row r="2144" spans="1:7" x14ac:dyDescent="0.2">
      <c r="A2144" s="2">
        <v>2142</v>
      </c>
      <c r="B2144" s="2">
        <f t="shared" si="33"/>
        <v>3.7241999999999997</v>
      </c>
      <c r="C2144">
        <v>935</v>
      </c>
      <c r="D2144">
        <v>920</v>
      </c>
      <c r="E2144">
        <v>2118</v>
      </c>
      <c r="F2144">
        <v>7851</v>
      </c>
      <c r="G2144">
        <v>6797</v>
      </c>
    </row>
    <row r="2145" spans="1:7" x14ac:dyDescent="0.2">
      <c r="A2145" s="2">
        <v>2143</v>
      </c>
      <c r="B2145" s="2">
        <f t="shared" si="33"/>
        <v>1.7367999999999999</v>
      </c>
      <c r="C2145">
        <v>935</v>
      </c>
      <c r="D2145">
        <v>1734</v>
      </c>
      <c r="E2145">
        <v>2117</v>
      </c>
      <c r="F2145">
        <v>2082</v>
      </c>
      <c r="G2145">
        <v>1816</v>
      </c>
    </row>
    <row r="2146" spans="1:7" x14ac:dyDescent="0.2">
      <c r="A2146" s="2">
        <v>2144</v>
      </c>
      <c r="B2146" s="2">
        <f t="shared" si="33"/>
        <v>5.2778</v>
      </c>
      <c r="C2146">
        <v>4111</v>
      </c>
      <c r="D2146">
        <v>3895</v>
      </c>
      <c r="E2146">
        <v>8966</v>
      </c>
      <c r="F2146">
        <v>7719</v>
      </c>
      <c r="G2146">
        <v>1698</v>
      </c>
    </row>
    <row r="2147" spans="1:7" x14ac:dyDescent="0.2">
      <c r="A2147" s="2">
        <v>2145</v>
      </c>
      <c r="B2147" s="2">
        <f t="shared" si="33"/>
        <v>1.7418</v>
      </c>
      <c r="C2147">
        <v>2619</v>
      </c>
      <c r="D2147">
        <v>2015</v>
      </c>
      <c r="E2147">
        <v>2102</v>
      </c>
      <c r="F2147">
        <v>1417</v>
      </c>
      <c r="G2147">
        <v>556</v>
      </c>
    </row>
    <row r="2148" spans="1:7" x14ac:dyDescent="0.2">
      <c r="A2148" s="2">
        <v>2146</v>
      </c>
      <c r="B2148" s="2">
        <f t="shared" si="33"/>
        <v>2.1324000000000001</v>
      </c>
      <c r="C2148">
        <v>1</v>
      </c>
      <c r="D2148">
        <v>127</v>
      </c>
      <c r="E2148">
        <v>990</v>
      </c>
      <c r="F2148">
        <v>7853</v>
      </c>
      <c r="G2148">
        <v>1691</v>
      </c>
    </row>
    <row r="2149" spans="1:7" x14ac:dyDescent="0.2">
      <c r="A2149" s="2">
        <v>2147</v>
      </c>
      <c r="B2149" s="2">
        <f t="shared" si="33"/>
        <v>2.3866000000000001</v>
      </c>
      <c r="C2149">
        <v>6587</v>
      </c>
      <c r="D2149">
        <v>3009</v>
      </c>
      <c r="E2149">
        <v>342</v>
      </c>
      <c r="F2149">
        <v>1783</v>
      </c>
      <c r="G2149">
        <v>212</v>
      </c>
    </row>
    <row r="2150" spans="1:7" x14ac:dyDescent="0.2">
      <c r="A2150" s="2">
        <v>2148</v>
      </c>
      <c r="B2150" s="2">
        <f t="shared" si="33"/>
        <v>4.0842000000000001</v>
      </c>
      <c r="C2150">
        <v>2602</v>
      </c>
      <c r="D2150">
        <v>8845</v>
      </c>
      <c r="E2150">
        <v>4997</v>
      </c>
      <c r="F2150">
        <v>3559</v>
      </c>
      <c r="G2150">
        <v>418</v>
      </c>
    </row>
    <row r="2151" spans="1:7" x14ac:dyDescent="0.2">
      <c r="A2151" s="2">
        <v>2149</v>
      </c>
      <c r="B2151" s="2">
        <f t="shared" si="33"/>
        <v>1.579</v>
      </c>
      <c r="C2151">
        <v>2597</v>
      </c>
      <c r="D2151">
        <v>882</v>
      </c>
      <c r="E2151">
        <v>1531</v>
      </c>
      <c r="F2151">
        <v>1214</v>
      </c>
      <c r="G2151">
        <v>1671</v>
      </c>
    </row>
    <row r="2152" spans="1:7" x14ac:dyDescent="0.2">
      <c r="A2152" s="2">
        <v>2150</v>
      </c>
      <c r="B2152" s="2">
        <f t="shared" si="33"/>
        <v>1.5895999999999999</v>
      </c>
      <c r="C2152">
        <v>1189</v>
      </c>
      <c r="D2152">
        <v>106</v>
      </c>
      <c r="E2152">
        <v>329</v>
      </c>
      <c r="F2152">
        <v>4272</v>
      </c>
      <c r="G2152">
        <v>2052</v>
      </c>
    </row>
    <row r="2153" spans="1:7" x14ac:dyDescent="0.2">
      <c r="A2153" s="2">
        <v>2151</v>
      </c>
      <c r="B2153" s="2">
        <f t="shared" si="33"/>
        <v>2.4815999999999998</v>
      </c>
      <c r="C2153">
        <v>4078</v>
      </c>
      <c r="D2153">
        <v>221</v>
      </c>
      <c r="E2153">
        <v>2083</v>
      </c>
      <c r="F2153">
        <v>4253</v>
      </c>
      <c r="G2153">
        <v>1773</v>
      </c>
    </row>
    <row r="2154" spans="1:7" x14ac:dyDescent="0.2">
      <c r="A2154" s="2">
        <v>2152</v>
      </c>
      <c r="B2154" s="2">
        <f t="shared" si="33"/>
        <v>1.7414000000000001</v>
      </c>
      <c r="C2154">
        <v>898</v>
      </c>
      <c r="D2154">
        <v>931</v>
      </c>
      <c r="E2154">
        <v>4983</v>
      </c>
      <c r="F2154">
        <v>1704</v>
      </c>
      <c r="G2154">
        <v>191</v>
      </c>
    </row>
    <row r="2155" spans="1:7" x14ac:dyDescent="0.2">
      <c r="A2155" s="2">
        <v>2153</v>
      </c>
      <c r="B2155" s="2">
        <f t="shared" si="33"/>
        <v>1.6224000000000001</v>
      </c>
      <c r="C2155">
        <v>291</v>
      </c>
      <c r="D2155">
        <v>3854</v>
      </c>
      <c r="E2155">
        <v>2975</v>
      </c>
      <c r="F2155">
        <v>472</v>
      </c>
      <c r="G2155">
        <v>520</v>
      </c>
    </row>
    <row r="2156" spans="1:7" x14ac:dyDescent="0.2">
      <c r="A2156" s="2">
        <v>2154</v>
      </c>
      <c r="B2156" s="2">
        <f t="shared" si="33"/>
        <v>3.6092</v>
      </c>
      <c r="C2156">
        <v>6556</v>
      </c>
      <c r="D2156">
        <v>3849</v>
      </c>
      <c r="E2156">
        <v>1683</v>
      </c>
      <c r="F2156">
        <v>3534</v>
      </c>
      <c r="G2156">
        <v>2424</v>
      </c>
    </row>
    <row r="2157" spans="1:7" x14ac:dyDescent="0.2">
      <c r="A2157" s="2">
        <v>2155</v>
      </c>
      <c r="B2157" s="2">
        <f t="shared" si="33"/>
        <v>4.6318000000000001</v>
      </c>
      <c r="C2157">
        <v>2571</v>
      </c>
      <c r="D2157">
        <v>7762</v>
      </c>
      <c r="E2157">
        <v>7653</v>
      </c>
      <c r="F2157">
        <v>3528</v>
      </c>
      <c r="G2157">
        <v>1645</v>
      </c>
    </row>
    <row r="2158" spans="1:7" x14ac:dyDescent="0.2">
      <c r="A2158" s="2">
        <v>2156</v>
      </c>
      <c r="B2158" s="2">
        <f t="shared" si="33"/>
        <v>3.8854000000000002</v>
      </c>
      <c r="C2158">
        <v>6501</v>
      </c>
      <c r="D2158">
        <v>4545</v>
      </c>
      <c r="E2158">
        <v>300</v>
      </c>
      <c r="F2158">
        <v>7662</v>
      </c>
      <c r="G2158">
        <v>419</v>
      </c>
    </row>
    <row r="2159" spans="1:7" x14ac:dyDescent="0.2">
      <c r="A2159" s="2">
        <v>2157</v>
      </c>
      <c r="B2159" s="2">
        <f t="shared" si="33"/>
        <v>4.3756000000000004</v>
      </c>
      <c r="C2159">
        <v>9785</v>
      </c>
      <c r="D2159">
        <v>4535</v>
      </c>
      <c r="E2159">
        <v>2040</v>
      </c>
      <c r="F2159">
        <v>3505</v>
      </c>
      <c r="G2159">
        <v>2013</v>
      </c>
    </row>
    <row r="2160" spans="1:7" x14ac:dyDescent="0.2">
      <c r="A2160" s="2">
        <v>2158</v>
      </c>
      <c r="B2160" s="2">
        <f t="shared" si="33"/>
        <v>4.2198000000000002</v>
      </c>
      <c r="C2160">
        <v>861</v>
      </c>
      <c r="D2160">
        <v>3822</v>
      </c>
      <c r="E2160">
        <v>8893</v>
      </c>
      <c r="F2160">
        <v>3010</v>
      </c>
      <c r="G2160">
        <v>4513</v>
      </c>
    </row>
    <row r="2161" spans="1:7" x14ac:dyDescent="0.2">
      <c r="A2161" s="2">
        <v>2159</v>
      </c>
      <c r="B2161" s="2">
        <f t="shared" si="33"/>
        <v>2.9354</v>
      </c>
      <c r="C2161">
        <v>1134</v>
      </c>
      <c r="D2161">
        <v>4519</v>
      </c>
      <c r="E2161">
        <v>1244</v>
      </c>
      <c r="F2161">
        <v>7636</v>
      </c>
      <c r="G2161">
        <v>144</v>
      </c>
    </row>
    <row r="2162" spans="1:7" x14ac:dyDescent="0.2">
      <c r="A2162" s="2">
        <v>2160</v>
      </c>
      <c r="B2162" s="2">
        <f t="shared" si="33"/>
        <v>4.4231999999999996</v>
      </c>
      <c r="C2162">
        <v>6465</v>
      </c>
      <c r="D2162">
        <v>1368</v>
      </c>
      <c r="E2162">
        <v>4926</v>
      </c>
      <c r="F2162">
        <v>7752</v>
      </c>
      <c r="G2162">
        <v>1605</v>
      </c>
    </row>
    <row r="2163" spans="1:7" x14ac:dyDescent="0.2">
      <c r="A2163" s="2">
        <v>2161</v>
      </c>
      <c r="B2163" s="2">
        <f t="shared" si="33"/>
        <v>4.5063999999999993</v>
      </c>
      <c r="C2163">
        <v>239</v>
      </c>
      <c r="D2163">
        <v>1367</v>
      </c>
      <c r="E2163">
        <v>8873</v>
      </c>
      <c r="F2163">
        <v>7560</v>
      </c>
      <c r="G2163">
        <v>4493</v>
      </c>
    </row>
    <row r="2164" spans="1:7" x14ac:dyDescent="0.2">
      <c r="A2164" s="2">
        <v>2162</v>
      </c>
      <c r="B2164" s="2">
        <f t="shared" si="33"/>
        <v>1.7264000000000002</v>
      </c>
      <c r="C2164">
        <v>835</v>
      </c>
      <c r="D2164">
        <v>1367</v>
      </c>
      <c r="E2164">
        <v>4920</v>
      </c>
      <c r="F2164">
        <v>1133</v>
      </c>
      <c r="G2164">
        <v>377</v>
      </c>
    </row>
    <row r="2165" spans="1:7" x14ac:dyDescent="0.2">
      <c r="A2165" s="2">
        <v>2163</v>
      </c>
      <c r="B2165" s="2">
        <f t="shared" si="33"/>
        <v>3.681</v>
      </c>
      <c r="C2165">
        <v>6499</v>
      </c>
      <c r="D2165">
        <v>4499</v>
      </c>
      <c r="E2165">
        <v>2004</v>
      </c>
      <c r="F2165">
        <v>1132</v>
      </c>
      <c r="G2165">
        <v>4271</v>
      </c>
    </row>
    <row r="2166" spans="1:7" x14ac:dyDescent="0.2">
      <c r="A2166" s="2">
        <v>2164</v>
      </c>
      <c r="B2166" s="2">
        <f t="shared" si="33"/>
        <v>1.4678</v>
      </c>
      <c r="C2166">
        <v>228</v>
      </c>
      <c r="D2166">
        <v>150</v>
      </c>
      <c r="E2166">
        <v>4915</v>
      </c>
      <c r="F2166">
        <v>452</v>
      </c>
      <c r="G2166">
        <v>1594</v>
      </c>
    </row>
    <row r="2167" spans="1:7" x14ac:dyDescent="0.2">
      <c r="A2167" s="2">
        <v>2165</v>
      </c>
      <c r="B2167" s="2">
        <f t="shared" si="33"/>
        <v>2.75</v>
      </c>
      <c r="C2167">
        <v>2515</v>
      </c>
      <c r="D2167">
        <v>5239</v>
      </c>
      <c r="E2167">
        <v>1449</v>
      </c>
      <c r="F2167">
        <v>4180</v>
      </c>
      <c r="G2167">
        <v>367</v>
      </c>
    </row>
    <row r="2168" spans="1:7" x14ac:dyDescent="0.2">
      <c r="A2168" s="2">
        <v>2166</v>
      </c>
      <c r="B2168" s="2">
        <f t="shared" si="33"/>
        <v>2.0758000000000001</v>
      </c>
      <c r="C2168">
        <v>1107</v>
      </c>
      <c r="D2168">
        <v>3785</v>
      </c>
      <c r="E2168">
        <v>2006</v>
      </c>
      <c r="F2168">
        <v>1121</v>
      </c>
      <c r="G2168">
        <v>2360</v>
      </c>
    </row>
    <row r="2169" spans="1:7" x14ac:dyDescent="0.2">
      <c r="A2169" s="2">
        <v>2167</v>
      </c>
      <c r="B2169" s="2">
        <f t="shared" si="33"/>
        <v>3.6264000000000003</v>
      </c>
      <c r="C2169">
        <v>7937</v>
      </c>
      <c r="D2169">
        <v>2906</v>
      </c>
      <c r="E2169">
        <v>870</v>
      </c>
      <c r="F2169">
        <v>1951</v>
      </c>
      <c r="G2169">
        <v>4468</v>
      </c>
    </row>
    <row r="2170" spans="1:7" x14ac:dyDescent="0.2">
      <c r="A2170" s="2">
        <v>2168</v>
      </c>
      <c r="B2170" s="2">
        <f t="shared" si="33"/>
        <v>5.1408000000000005</v>
      </c>
      <c r="C2170">
        <v>9726</v>
      </c>
      <c r="D2170">
        <v>8741</v>
      </c>
      <c r="E2170">
        <v>3932</v>
      </c>
      <c r="F2170">
        <v>1625</v>
      </c>
      <c r="G2170">
        <v>1680</v>
      </c>
    </row>
    <row r="2171" spans="1:7" x14ac:dyDescent="0.2">
      <c r="A2171" s="2">
        <v>2169</v>
      </c>
      <c r="B2171" s="2">
        <f t="shared" si="33"/>
        <v>4.0325999999999995</v>
      </c>
      <c r="C2171">
        <v>7924</v>
      </c>
      <c r="D2171">
        <v>7684</v>
      </c>
      <c r="E2171">
        <v>2885</v>
      </c>
      <c r="F2171">
        <v>103</v>
      </c>
      <c r="G2171">
        <v>1567</v>
      </c>
    </row>
    <row r="2172" spans="1:7" x14ac:dyDescent="0.2">
      <c r="A2172" s="2">
        <v>2170</v>
      </c>
      <c r="B2172" s="2">
        <f t="shared" si="33"/>
        <v>1.8417999999999999</v>
      </c>
      <c r="C2172">
        <v>6418</v>
      </c>
      <c r="D2172">
        <v>1097</v>
      </c>
      <c r="E2172">
        <v>1187</v>
      </c>
      <c r="F2172">
        <v>420</v>
      </c>
      <c r="G2172">
        <v>87</v>
      </c>
    </row>
    <row r="2173" spans="1:7" x14ac:dyDescent="0.2">
      <c r="A2173" s="2">
        <v>2171</v>
      </c>
      <c r="B2173" s="2">
        <f t="shared" si="33"/>
        <v>3.1539999999999999</v>
      </c>
      <c r="C2173">
        <v>787</v>
      </c>
      <c r="D2173">
        <v>1873</v>
      </c>
      <c r="E2173">
        <v>4872</v>
      </c>
      <c r="F2173">
        <v>1599</v>
      </c>
      <c r="G2173">
        <v>6639</v>
      </c>
    </row>
    <row r="2174" spans="1:7" x14ac:dyDescent="0.2">
      <c r="A2174" s="2">
        <v>2172</v>
      </c>
      <c r="B2174" s="2">
        <f t="shared" si="33"/>
        <v>1.7884</v>
      </c>
      <c r="C2174">
        <v>249</v>
      </c>
      <c r="D2174">
        <v>1347</v>
      </c>
      <c r="E2174">
        <v>2865</v>
      </c>
      <c r="F2174">
        <v>2934</v>
      </c>
      <c r="G2174">
        <v>1547</v>
      </c>
    </row>
    <row r="2175" spans="1:7" x14ac:dyDescent="0.2">
      <c r="A2175" s="2">
        <v>2173</v>
      </c>
      <c r="B2175" s="2">
        <f t="shared" si="33"/>
        <v>3.2355999999999998</v>
      </c>
      <c r="C2175">
        <v>6399</v>
      </c>
      <c r="D2175">
        <v>750</v>
      </c>
      <c r="E2175">
        <v>1168</v>
      </c>
      <c r="F2175">
        <v>7560</v>
      </c>
      <c r="G2175">
        <v>301</v>
      </c>
    </row>
    <row r="2176" spans="1:7" x14ac:dyDescent="0.2">
      <c r="A2176" s="2">
        <v>2174</v>
      </c>
      <c r="B2176" s="2">
        <f t="shared" si="33"/>
        <v>1.8162</v>
      </c>
      <c r="C2176">
        <v>2461</v>
      </c>
      <c r="D2176">
        <v>1381</v>
      </c>
      <c r="E2176">
        <v>3896</v>
      </c>
      <c r="F2176">
        <v>1078</v>
      </c>
      <c r="G2176">
        <v>265</v>
      </c>
    </row>
    <row r="2177" spans="1:7" x14ac:dyDescent="0.2">
      <c r="A2177" s="2">
        <v>2175</v>
      </c>
      <c r="B2177" s="2">
        <f t="shared" si="33"/>
        <v>3.7868000000000004</v>
      </c>
      <c r="C2177">
        <v>159</v>
      </c>
      <c r="D2177">
        <v>7642</v>
      </c>
      <c r="E2177">
        <v>1154</v>
      </c>
      <c r="F2177">
        <v>7684</v>
      </c>
      <c r="G2177">
        <v>2295</v>
      </c>
    </row>
    <row r="2178" spans="1:7" x14ac:dyDescent="0.2">
      <c r="A2178" s="2">
        <v>2176</v>
      </c>
      <c r="B2178" s="2">
        <f t="shared" ref="B2178:B2241" si="34">AVERAGE(C2178:V2178)/1000</f>
        <v>2.4221999999999997</v>
      </c>
      <c r="C2178">
        <v>3931</v>
      </c>
      <c r="D2178">
        <v>4422</v>
      </c>
      <c r="E2178">
        <v>1927</v>
      </c>
      <c r="F2178">
        <v>1571</v>
      </c>
      <c r="G2178">
        <v>260</v>
      </c>
    </row>
    <row r="2179" spans="1:7" x14ac:dyDescent="0.2">
      <c r="A2179" s="2">
        <v>2177</v>
      </c>
      <c r="B2179" s="2">
        <f t="shared" si="34"/>
        <v>2.6028000000000002</v>
      </c>
      <c r="C2179">
        <v>754</v>
      </c>
      <c r="D2179">
        <v>4422</v>
      </c>
      <c r="E2179">
        <v>1540</v>
      </c>
      <c r="F2179">
        <v>1892</v>
      </c>
      <c r="G2179">
        <v>4406</v>
      </c>
    </row>
    <row r="2180" spans="1:7" x14ac:dyDescent="0.2">
      <c r="A2180" s="2">
        <v>2178</v>
      </c>
      <c r="B2180" s="2">
        <f t="shared" si="34"/>
        <v>2.3515999999999999</v>
      </c>
      <c r="C2180">
        <v>2442</v>
      </c>
      <c r="D2180">
        <v>242</v>
      </c>
      <c r="E2180">
        <v>1138</v>
      </c>
      <c r="F2180">
        <v>7678</v>
      </c>
      <c r="G2180">
        <v>258</v>
      </c>
    </row>
    <row r="2181" spans="1:7" x14ac:dyDescent="0.2">
      <c r="A2181" s="2">
        <v>2179</v>
      </c>
      <c r="B2181" s="2">
        <f t="shared" si="34"/>
        <v>1.7096</v>
      </c>
      <c r="C2181">
        <v>750</v>
      </c>
      <c r="D2181">
        <v>1360</v>
      </c>
      <c r="E2181">
        <v>808</v>
      </c>
      <c r="F2181">
        <v>4116</v>
      </c>
      <c r="G2181">
        <v>1514</v>
      </c>
    </row>
    <row r="2182" spans="1:7" x14ac:dyDescent="0.2">
      <c r="A2182" s="2">
        <v>2180</v>
      </c>
      <c r="B2182" s="2">
        <f t="shared" si="34"/>
        <v>2.7138</v>
      </c>
      <c r="C2182">
        <v>1126</v>
      </c>
      <c r="D2182">
        <v>9413</v>
      </c>
      <c r="E2182">
        <v>1540</v>
      </c>
      <c r="F2182">
        <v>1236</v>
      </c>
      <c r="G2182">
        <v>254</v>
      </c>
    </row>
    <row r="2183" spans="1:7" x14ac:dyDescent="0.2">
      <c r="A2183" s="2">
        <v>2181</v>
      </c>
      <c r="B2183" s="2">
        <f t="shared" si="34"/>
        <v>1.9744000000000002</v>
      </c>
      <c r="C2183">
        <v>2428</v>
      </c>
      <c r="D2183">
        <v>3699</v>
      </c>
      <c r="E2183">
        <v>1911</v>
      </c>
      <c r="F2183">
        <v>1590</v>
      </c>
      <c r="G2183">
        <v>244</v>
      </c>
    </row>
    <row r="2184" spans="1:7" x14ac:dyDescent="0.2">
      <c r="A2184" s="2">
        <v>2182</v>
      </c>
      <c r="B2184" s="2">
        <f t="shared" si="34"/>
        <v>4.3853999999999997</v>
      </c>
      <c r="C2184">
        <v>6360</v>
      </c>
      <c r="D2184">
        <v>3697</v>
      </c>
      <c r="E2184">
        <v>1909</v>
      </c>
      <c r="F2184">
        <v>3373</v>
      </c>
      <c r="G2184">
        <v>6588</v>
      </c>
    </row>
    <row r="2185" spans="1:7" x14ac:dyDescent="0.2">
      <c r="A2185" s="2">
        <v>2183</v>
      </c>
      <c r="B2185" s="2">
        <f t="shared" si="34"/>
        <v>3.1595999999999997</v>
      </c>
      <c r="C2185">
        <v>7847</v>
      </c>
      <c r="D2185">
        <v>2822</v>
      </c>
      <c r="E2185">
        <v>1914</v>
      </c>
      <c r="F2185">
        <v>1202</v>
      </c>
      <c r="G2185">
        <v>2013</v>
      </c>
    </row>
    <row r="2186" spans="1:7" x14ac:dyDescent="0.2">
      <c r="A2186" s="2">
        <v>2184</v>
      </c>
      <c r="B2186" s="2">
        <f t="shared" si="34"/>
        <v>3.1415999999999999</v>
      </c>
      <c r="C2186">
        <v>121</v>
      </c>
      <c r="D2186">
        <v>7612</v>
      </c>
      <c r="E2186">
        <v>3856</v>
      </c>
      <c r="F2186">
        <v>1852</v>
      </c>
      <c r="G2186">
        <v>2267</v>
      </c>
    </row>
    <row r="2187" spans="1:7" x14ac:dyDescent="0.2">
      <c r="A2187" s="2">
        <v>2185</v>
      </c>
      <c r="B2187" s="2">
        <f t="shared" si="34"/>
        <v>2.3804000000000003</v>
      </c>
      <c r="C2187">
        <v>6347</v>
      </c>
      <c r="D2187">
        <v>1335</v>
      </c>
      <c r="E2187">
        <v>3850</v>
      </c>
      <c r="F2187">
        <v>352</v>
      </c>
      <c r="G2187">
        <v>18</v>
      </c>
    </row>
    <row r="2188" spans="1:7" x14ac:dyDescent="0.2">
      <c r="A2188" s="2">
        <v>2186</v>
      </c>
      <c r="B2188" s="2">
        <f t="shared" si="34"/>
        <v>2.9011999999999998</v>
      </c>
      <c r="C2188">
        <v>3894</v>
      </c>
      <c r="D2188">
        <v>750</v>
      </c>
      <c r="E2188">
        <v>1899</v>
      </c>
      <c r="F2188">
        <v>7619</v>
      </c>
      <c r="G2188">
        <v>344</v>
      </c>
    </row>
    <row r="2189" spans="1:7" x14ac:dyDescent="0.2">
      <c r="A2189" s="2">
        <v>2187</v>
      </c>
      <c r="B2189" s="2">
        <f t="shared" si="34"/>
        <v>3.9741999999999997</v>
      </c>
      <c r="C2189">
        <v>6375</v>
      </c>
      <c r="D2189">
        <v>9372</v>
      </c>
      <c r="E2189">
        <v>770</v>
      </c>
      <c r="F2189">
        <v>3354</v>
      </c>
      <c r="G2189">
        <v>0</v>
      </c>
    </row>
    <row r="2190" spans="1:7" x14ac:dyDescent="0.2">
      <c r="A2190" s="2">
        <v>2188</v>
      </c>
      <c r="B2190" s="2">
        <f t="shared" si="34"/>
        <v>4.6276000000000002</v>
      </c>
      <c r="C2190">
        <v>1075</v>
      </c>
      <c r="D2190">
        <v>987</v>
      </c>
      <c r="E2190">
        <v>4782</v>
      </c>
      <c r="F2190">
        <v>7593</v>
      </c>
      <c r="G2190">
        <v>8701</v>
      </c>
    </row>
    <row r="2191" spans="1:7" x14ac:dyDescent="0.2">
      <c r="A2191" s="2">
        <v>2189</v>
      </c>
      <c r="B2191" s="2">
        <f t="shared" si="34"/>
        <v>2.8218000000000001</v>
      </c>
      <c r="C2191">
        <v>678</v>
      </c>
      <c r="D2191">
        <v>9349</v>
      </c>
      <c r="E2191">
        <v>1080</v>
      </c>
      <c r="F2191">
        <v>1551</v>
      </c>
      <c r="G2191">
        <v>1451</v>
      </c>
    </row>
    <row r="2192" spans="1:7" x14ac:dyDescent="0.2">
      <c r="A2192" s="2">
        <v>2190</v>
      </c>
      <c r="B2192" s="2">
        <f t="shared" si="34"/>
        <v>1.1664000000000001</v>
      </c>
      <c r="C2192">
        <v>678</v>
      </c>
      <c r="D2192">
        <v>1294</v>
      </c>
      <c r="E2192">
        <v>750</v>
      </c>
      <c r="F2192">
        <v>1551</v>
      </c>
      <c r="G2192">
        <v>1559</v>
      </c>
    </row>
    <row r="2193" spans="1:7" x14ac:dyDescent="0.2">
      <c r="A2193" s="2">
        <v>2191</v>
      </c>
      <c r="B2193" s="2">
        <f t="shared" si="34"/>
        <v>6.0586000000000002</v>
      </c>
      <c r="C2193">
        <v>9596</v>
      </c>
      <c r="D2193">
        <v>654</v>
      </c>
      <c r="E2193">
        <v>1861</v>
      </c>
      <c r="F2193">
        <v>7605</v>
      </c>
      <c r="G2193">
        <v>10577</v>
      </c>
    </row>
    <row r="2194" spans="1:7" x14ac:dyDescent="0.2">
      <c r="A2194" s="2">
        <v>2192</v>
      </c>
      <c r="B2194" s="2">
        <f t="shared" si="34"/>
        <v>3.5754000000000001</v>
      </c>
      <c r="C2194">
        <v>142</v>
      </c>
      <c r="D2194">
        <v>1466</v>
      </c>
      <c r="E2194">
        <v>4761</v>
      </c>
      <c r="F2194">
        <v>2828</v>
      </c>
      <c r="G2194">
        <v>8680</v>
      </c>
    </row>
    <row r="2195" spans="1:7" x14ac:dyDescent="0.2">
      <c r="A2195" s="2">
        <v>2193</v>
      </c>
      <c r="B2195" s="2">
        <f t="shared" si="34"/>
        <v>3.4740000000000002</v>
      </c>
      <c r="C2195">
        <v>6295</v>
      </c>
      <c r="D2195">
        <v>5085</v>
      </c>
      <c r="E2195">
        <v>1466</v>
      </c>
      <c r="F2195">
        <v>413</v>
      </c>
      <c r="G2195">
        <v>4111</v>
      </c>
    </row>
    <row r="2196" spans="1:7" x14ac:dyDescent="0.2">
      <c r="A2196" s="2">
        <v>2194</v>
      </c>
      <c r="B2196" s="2">
        <f t="shared" si="34"/>
        <v>2.5048000000000004</v>
      </c>
      <c r="C2196">
        <v>60</v>
      </c>
      <c r="D2196">
        <v>1194</v>
      </c>
      <c r="E2196">
        <v>3787</v>
      </c>
      <c r="F2196">
        <v>969</v>
      </c>
      <c r="G2196">
        <v>6514</v>
      </c>
    </row>
    <row r="2197" spans="1:7" x14ac:dyDescent="0.2">
      <c r="A2197" s="2">
        <v>2195</v>
      </c>
      <c r="B2197" s="2">
        <f t="shared" si="34"/>
        <v>4.9550000000000001</v>
      </c>
      <c r="C2197">
        <v>54</v>
      </c>
      <c r="D2197">
        <v>9321</v>
      </c>
      <c r="E2197">
        <v>1451</v>
      </c>
      <c r="F2197">
        <v>7441</v>
      </c>
      <c r="G2197">
        <v>6508</v>
      </c>
    </row>
    <row r="2198" spans="1:7" x14ac:dyDescent="0.2">
      <c r="A2198" s="2">
        <v>2196</v>
      </c>
      <c r="B2198" s="2">
        <f t="shared" si="34"/>
        <v>4.8886000000000003</v>
      </c>
      <c r="C2198">
        <v>6271</v>
      </c>
      <c r="D2198">
        <v>1431</v>
      </c>
      <c r="E2198">
        <v>4732</v>
      </c>
      <c r="F2198">
        <v>1464</v>
      </c>
      <c r="G2198">
        <v>10545</v>
      </c>
    </row>
    <row r="2199" spans="1:7" x14ac:dyDescent="0.2">
      <c r="A2199" s="2">
        <v>2197</v>
      </c>
      <c r="B2199" s="2">
        <f t="shared" si="34"/>
        <v>3.4174000000000002</v>
      </c>
      <c r="C2199">
        <v>105</v>
      </c>
      <c r="D2199">
        <v>2729</v>
      </c>
      <c r="E2199">
        <v>8671</v>
      </c>
      <c r="F2199">
        <v>1503</v>
      </c>
      <c r="G2199">
        <v>4079</v>
      </c>
    </row>
    <row r="2200" spans="1:7" x14ac:dyDescent="0.2">
      <c r="A2200" s="2">
        <v>2198</v>
      </c>
      <c r="B2200" s="2">
        <f t="shared" si="34"/>
        <v>3.2662</v>
      </c>
      <c r="C2200">
        <v>2319</v>
      </c>
      <c r="D2200">
        <v>7510</v>
      </c>
      <c r="E2200">
        <v>1253</v>
      </c>
      <c r="F2200">
        <v>2781</v>
      </c>
      <c r="G2200">
        <v>2468</v>
      </c>
    </row>
    <row r="2201" spans="1:7" x14ac:dyDescent="0.2">
      <c r="A2201" s="2">
        <v>2199</v>
      </c>
      <c r="B2201" s="2">
        <f t="shared" si="34"/>
        <v>2.9541999999999997</v>
      </c>
      <c r="C2201">
        <v>20</v>
      </c>
      <c r="D2201">
        <v>925</v>
      </c>
      <c r="E2201">
        <v>8654</v>
      </c>
      <c r="F2201">
        <v>1110</v>
      </c>
      <c r="G2201">
        <v>4062</v>
      </c>
    </row>
    <row r="2202" spans="1:7" x14ac:dyDescent="0.2">
      <c r="A2202" s="2">
        <v>2200</v>
      </c>
      <c r="B2202" s="2">
        <f t="shared" si="34"/>
        <v>5.5821999999999994</v>
      </c>
      <c r="C2202">
        <v>6241</v>
      </c>
      <c r="D2202">
        <v>4285</v>
      </c>
      <c r="E2202">
        <v>1241</v>
      </c>
      <c r="F2202">
        <v>7523</v>
      </c>
      <c r="G2202">
        <v>8621</v>
      </c>
    </row>
    <row r="2203" spans="1:7" x14ac:dyDescent="0.2">
      <c r="A2203" s="2">
        <v>2201</v>
      </c>
      <c r="B2203" s="2">
        <f t="shared" si="34"/>
        <v>3.008</v>
      </c>
      <c r="C2203">
        <v>6235</v>
      </c>
      <c r="D2203">
        <v>1143</v>
      </c>
      <c r="E2203">
        <v>1235</v>
      </c>
      <c r="F2203">
        <v>3977</v>
      </c>
      <c r="G2203">
        <v>2450</v>
      </c>
    </row>
    <row r="2204" spans="1:7" x14ac:dyDescent="0.2">
      <c r="A2204" s="2">
        <v>2202</v>
      </c>
      <c r="B2204" s="2">
        <f t="shared" si="34"/>
        <v>3.2554000000000003</v>
      </c>
      <c r="C2204">
        <v>0</v>
      </c>
      <c r="D2204">
        <v>635</v>
      </c>
      <c r="E2204">
        <v>8634</v>
      </c>
      <c r="F2204">
        <v>2754</v>
      </c>
      <c r="G2204">
        <v>4254</v>
      </c>
    </row>
    <row r="2205" spans="1:7" x14ac:dyDescent="0.2">
      <c r="A2205" s="2">
        <v>2203</v>
      </c>
      <c r="B2205" s="2">
        <f t="shared" si="34"/>
        <v>1.6585999999999999</v>
      </c>
      <c r="C2205">
        <v>901</v>
      </c>
      <c r="D2205">
        <v>897</v>
      </c>
      <c r="E2205">
        <v>3719</v>
      </c>
      <c r="F2205">
        <v>901</v>
      </c>
      <c r="G2205">
        <v>1875</v>
      </c>
    </row>
    <row r="2206" spans="1:7" x14ac:dyDescent="0.2">
      <c r="A2206" s="2">
        <v>2204</v>
      </c>
      <c r="B2206" s="2">
        <f t="shared" si="34"/>
        <v>2.6321999999999997</v>
      </c>
      <c r="C2206">
        <v>589</v>
      </c>
      <c r="D2206">
        <v>7470</v>
      </c>
      <c r="E2206">
        <v>982</v>
      </c>
      <c r="F2206">
        <v>2741</v>
      </c>
      <c r="G2206">
        <v>1379</v>
      </c>
    </row>
    <row r="2207" spans="1:7" x14ac:dyDescent="0.2">
      <c r="A2207" s="2">
        <v>2205</v>
      </c>
      <c r="B2207" s="2">
        <f t="shared" si="34"/>
        <v>4.1983999999999995</v>
      </c>
      <c r="C2207">
        <v>10517</v>
      </c>
      <c r="D2207">
        <v>4252</v>
      </c>
      <c r="E2207">
        <v>1757</v>
      </c>
      <c r="F2207">
        <v>2736</v>
      </c>
      <c r="G2207">
        <v>1730</v>
      </c>
    </row>
    <row r="2208" spans="1:7" x14ac:dyDescent="0.2">
      <c r="A2208" s="2">
        <v>2206</v>
      </c>
      <c r="B2208" s="2">
        <f t="shared" si="34"/>
        <v>3.7331999999999996</v>
      </c>
      <c r="C2208">
        <v>6400</v>
      </c>
      <c r="D2208">
        <v>2665</v>
      </c>
      <c r="E2208">
        <v>1370</v>
      </c>
      <c r="F2208">
        <v>7481</v>
      </c>
      <c r="G2208">
        <v>750</v>
      </c>
    </row>
    <row r="2209" spans="1:7" x14ac:dyDescent="0.2">
      <c r="A2209" s="2">
        <v>2207</v>
      </c>
      <c r="B2209" s="2">
        <f t="shared" si="34"/>
        <v>2.9359999999999999</v>
      </c>
      <c r="C2209">
        <v>7689</v>
      </c>
      <c r="D2209">
        <v>871</v>
      </c>
      <c r="E2209">
        <v>2650</v>
      </c>
      <c r="F2209">
        <v>2720</v>
      </c>
      <c r="G2209">
        <v>750</v>
      </c>
    </row>
    <row r="2210" spans="1:7" x14ac:dyDescent="0.2">
      <c r="A2210" s="2">
        <v>2208</v>
      </c>
      <c r="B2210" s="2">
        <f t="shared" si="34"/>
        <v>2.3308</v>
      </c>
      <c r="C2210">
        <v>3741</v>
      </c>
      <c r="D2210">
        <v>1128</v>
      </c>
      <c r="E2210">
        <v>1188</v>
      </c>
      <c r="F2210">
        <v>1381</v>
      </c>
      <c r="G2210">
        <v>4216</v>
      </c>
    </row>
    <row r="2211" spans="1:7" x14ac:dyDescent="0.2">
      <c r="A2211" s="2">
        <v>2209</v>
      </c>
      <c r="B2211" s="2">
        <f t="shared" si="34"/>
        <v>3.2080000000000002</v>
      </c>
      <c r="C2211">
        <v>29</v>
      </c>
      <c r="D2211">
        <v>3524</v>
      </c>
      <c r="E2211">
        <v>1187</v>
      </c>
      <c r="F2211">
        <v>7297</v>
      </c>
      <c r="G2211">
        <v>4003</v>
      </c>
    </row>
    <row r="2212" spans="1:7" x14ac:dyDescent="0.2">
      <c r="A2212" s="2">
        <v>2210</v>
      </c>
      <c r="B2212" s="2">
        <f t="shared" si="34"/>
        <v>3.5821999999999998</v>
      </c>
      <c r="C2212">
        <v>6387</v>
      </c>
      <c r="D2212">
        <v>1126</v>
      </c>
      <c r="E2212">
        <v>8594</v>
      </c>
      <c r="F2212">
        <v>1700</v>
      </c>
      <c r="G2212">
        <v>104</v>
      </c>
    </row>
    <row r="2213" spans="1:7" x14ac:dyDescent="0.2">
      <c r="A2213" s="2">
        <v>2211</v>
      </c>
      <c r="B2213" s="2">
        <f t="shared" si="34"/>
        <v>4.8481999999999994</v>
      </c>
      <c r="C2213">
        <v>7683</v>
      </c>
      <c r="D2213">
        <v>7443</v>
      </c>
      <c r="E2213">
        <v>3687</v>
      </c>
      <c r="F2213">
        <v>1426</v>
      </c>
      <c r="G2213">
        <v>4002</v>
      </c>
    </row>
    <row r="2214" spans="1:7" x14ac:dyDescent="0.2">
      <c r="A2214" s="2">
        <v>2212</v>
      </c>
      <c r="B2214" s="2">
        <f t="shared" si="34"/>
        <v>4.9181999999999997</v>
      </c>
      <c r="C2214">
        <v>10493</v>
      </c>
      <c r="D2214">
        <v>2650</v>
      </c>
      <c r="E2214">
        <v>8592</v>
      </c>
      <c r="F2214">
        <v>1424</v>
      </c>
      <c r="G2214">
        <v>1432</v>
      </c>
    </row>
    <row r="2215" spans="1:7" x14ac:dyDescent="0.2">
      <c r="A2215" s="2">
        <v>2213</v>
      </c>
      <c r="B2215" s="2">
        <f t="shared" si="34"/>
        <v>6.1612</v>
      </c>
      <c r="C2215">
        <v>10095</v>
      </c>
      <c r="D2215">
        <v>2648</v>
      </c>
      <c r="E2215">
        <v>3683</v>
      </c>
      <c r="F2215">
        <v>3924</v>
      </c>
      <c r="G2215">
        <v>10456</v>
      </c>
    </row>
    <row r="2216" spans="1:7" x14ac:dyDescent="0.2">
      <c r="A2216" s="2">
        <v>2214</v>
      </c>
      <c r="B2216" s="2">
        <f t="shared" si="34"/>
        <v>6.6716000000000006</v>
      </c>
      <c r="C2216">
        <v>10087</v>
      </c>
      <c r="D2216">
        <v>853</v>
      </c>
      <c r="E2216">
        <v>4635</v>
      </c>
      <c r="F2216">
        <v>7335</v>
      </c>
      <c r="G2216">
        <v>10448</v>
      </c>
    </row>
    <row r="2217" spans="1:7" x14ac:dyDescent="0.2">
      <c r="A2217" s="2">
        <v>2215</v>
      </c>
      <c r="B2217" s="2">
        <f t="shared" si="34"/>
        <v>2.7210000000000001</v>
      </c>
      <c r="C2217">
        <v>1378</v>
      </c>
      <c r="D2217">
        <v>1338</v>
      </c>
      <c r="E2217">
        <v>1721</v>
      </c>
      <c r="F2217">
        <v>7474</v>
      </c>
      <c r="G2217">
        <v>1694</v>
      </c>
    </row>
    <row r="2218" spans="1:7" x14ac:dyDescent="0.2">
      <c r="A2218" s="2">
        <v>2216</v>
      </c>
      <c r="B2218" s="2">
        <f t="shared" si="34"/>
        <v>4.5289999999999999</v>
      </c>
      <c r="C2218">
        <v>2237</v>
      </c>
      <c r="D2218">
        <v>7428</v>
      </c>
      <c r="E2218">
        <v>1171</v>
      </c>
      <c r="F2218">
        <v>1364</v>
      </c>
      <c r="G2218">
        <v>10445</v>
      </c>
    </row>
    <row r="2219" spans="1:7" x14ac:dyDescent="0.2">
      <c r="A2219" s="2">
        <v>2217</v>
      </c>
      <c r="B2219" s="2">
        <f t="shared" si="34"/>
        <v>4.7012</v>
      </c>
      <c r="C2219">
        <v>10080</v>
      </c>
      <c r="D2219">
        <v>3504</v>
      </c>
      <c r="E2219">
        <v>1725</v>
      </c>
      <c r="F2219">
        <v>7469</v>
      </c>
      <c r="G2219">
        <v>728</v>
      </c>
    </row>
    <row r="2220" spans="1:7" x14ac:dyDescent="0.2">
      <c r="A2220" s="2">
        <v>2218</v>
      </c>
      <c r="B2220" s="2">
        <f t="shared" si="34"/>
        <v>3.7884000000000002</v>
      </c>
      <c r="C2220">
        <v>921</v>
      </c>
      <c r="D2220">
        <v>2633</v>
      </c>
      <c r="E2220">
        <v>1716</v>
      </c>
      <c r="F2220">
        <v>7277</v>
      </c>
      <c r="G2220">
        <v>6395</v>
      </c>
    </row>
    <row r="2221" spans="1:7" x14ac:dyDescent="0.2">
      <c r="A2221" s="2">
        <v>2219</v>
      </c>
      <c r="B2221" s="2">
        <f t="shared" si="34"/>
        <v>5.1322000000000001</v>
      </c>
      <c r="C2221">
        <v>10077</v>
      </c>
      <c r="D2221">
        <v>9205</v>
      </c>
      <c r="E2221">
        <v>3665</v>
      </c>
      <c r="F2221">
        <v>1028</v>
      </c>
      <c r="G2221">
        <v>1686</v>
      </c>
    </row>
    <row r="2222" spans="1:7" x14ac:dyDescent="0.2">
      <c r="A2222" s="2">
        <v>2220</v>
      </c>
      <c r="B2222" s="2">
        <f t="shared" si="34"/>
        <v>1.5482</v>
      </c>
      <c r="C2222">
        <v>813</v>
      </c>
      <c r="D2222">
        <v>2620</v>
      </c>
      <c r="E2222">
        <v>2604</v>
      </c>
      <c r="F2222">
        <v>1668</v>
      </c>
      <c r="G2222">
        <v>36</v>
      </c>
    </row>
    <row r="2223" spans="1:7" x14ac:dyDescent="0.2">
      <c r="A2223" s="2">
        <v>2221</v>
      </c>
      <c r="B2223" s="2">
        <f t="shared" si="34"/>
        <v>1.8308</v>
      </c>
      <c r="C2223">
        <v>902</v>
      </c>
      <c r="D2223">
        <v>4192</v>
      </c>
      <c r="E2223">
        <v>914</v>
      </c>
      <c r="F2223">
        <v>1341</v>
      </c>
      <c r="G2223">
        <v>1805</v>
      </c>
    </row>
    <row r="2224" spans="1:7" x14ac:dyDescent="0.2">
      <c r="A2224" s="2">
        <v>2222</v>
      </c>
      <c r="B2224" s="2">
        <f t="shared" si="34"/>
        <v>4.9538000000000002</v>
      </c>
      <c r="C2224">
        <v>892</v>
      </c>
      <c r="D2224">
        <v>8447</v>
      </c>
      <c r="E2224">
        <v>1138</v>
      </c>
      <c r="F2224">
        <v>3880</v>
      </c>
      <c r="G2224">
        <v>10412</v>
      </c>
    </row>
    <row r="2225" spans="1:7" x14ac:dyDescent="0.2">
      <c r="A2225" s="2">
        <v>2223</v>
      </c>
      <c r="B2225" s="2">
        <f t="shared" si="34"/>
        <v>4.7741999999999996</v>
      </c>
      <c r="C2225">
        <v>2199</v>
      </c>
      <c r="D2225">
        <v>9174</v>
      </c>
      <c r="E2225">
        <v>902</v>
      </c>
      <c r="F2225">
        <v>7435</v>
      </c>
      <c r="G2225">
        <v>4161</v>
      </c>
    </row>
    <row r="2226" spans="1:7" x14ac:dyDescent="0.2">
      <c r="A2226" s="2">
        <v>2224</v>
      </c>
      <c r="B2226" s="2">
        <f t="shared" si="34"/>
        <v>4.4749999999999996</v>
      </c>
      <c r="C2226">
        <v>9422</v>
      </c>
      <c r="D2226">
        <v>9169</v>
      </c>
      <c r="E2226">
        <v>1299</v>
      </c>
      <c r="F2226">
        <v>142</v>
      </c>
      <c r="G2226">
        <v>2343</v>
      </c>
    </row>
    <row r="2227" spans="1:7" x14ac:dyDescent="0.2">
      <c r="A2227" s="2">
        <v>2225</v>
      </c>
      <c r="B2227" s="2">
        <f t="shared" si="34"/>
        <v>2.8211999999999997</v>
      </c>
      <c r="C2227">
        <v>2631</v>
      </c>
      <c r="D2227">
        <v>1586</v>
      </c>
      <c r="E2227">
        <v>4585</v>
      </c>
      <c r="F2227">
        <v>1364</v>
      </c>
      <c r="G2227">
        <v>3940</v>
      </c>
    </row>
    <row r="2228" spans="1:7" x14ac:dyDescent="0.2">
      <c r="A2228" s="2">
        <v>2226</v>
      </c>
      <c r="B2228" s="2">
        <f t="shared" si="34"/>
        <v>4.3052000000000001</v>
      </c>
      <c r="C2228">
        <v>10035</v>
      </c>
      <c r="D2228">
        <v>1584</v>
      </c>
      <c r="E2228">
        <v>7270</v>
      </c>
      <c r="F2228">
        <v>1349</v>
      </c>
      <c r="G2228">
        <v>1288</v>
      </c>
    </row>
    <row r="2229" spans="1:7" x14ac:dyDescent="0.2">
      <c r="A2229" s="2">
        <v>2227</v>
      </c>
      <c r="B2229" s="2">
        <f t="shared" si="34"/>
        <v>3.1511999999999998</v>
      </c>
      <c r="C2229">
        <v>2629</v>
      </c>
      <c r="D2229">
        <v>531</v>
      </c>
      <c r="E2229">
        <v>1680</v>
      </c>
      <c r="F2229">
        <v>2414</v>
      </c>
      <c r="G2229">
        <v>8502</v>
      </c>
    </row>
    <row r="2230" spans="1:7" x14ac:dyDescent="0.2">
      <c r="A2230" s="2">
        <v>2228</v>
      </c>
      <c r="B2230" s="2">
        <f t="shared" si="34"/>
        <v>4.7813999999999997</v>
      </c>
      <c r="C2230">
        <v>2624</v>
      </c>
      <c r="D2230">
        <v>8426</v>
      </c>
      <c r="E2230">
        <v>1117</v>
      </c>
      <c r="F2230">
        <v>1349</v>
      </c>
      <c r="G2230">
        <v>10391</v>
      </c>
    </row>
    <row r="2231" spans="1:7" x14ac:dyDescent="0.2">
      <c r="A2231" s="2">
        <v>2229</v>
      </c>
      <c r="B2231" s="2">
        <f t="shared" si="34"/>
        <v>2.8261999999999996</v>
      </c>
      <c r="C2231">
        <v>6156</v>
      </c>
      <c r="D2231">
        <v>521</v>
      </c>
      <c r="E2231">
        <v>1112</v>
      </c>
      <c r="F2231">
        <v>2414</v>
      </c>
      <c r="G2231">
        <v>3928</v>
      </c>
    </row>
    <row r="2232" spans="1:7" x14ac:dyDescent="0.2">
      <c r="A2232" s="2">
        <v>2230</v>
      </c>
      <c r="B2232" s="2">
        <f t="shared" si="34"/>
        <v>2.6520000000000001</v>
      </c>
      <c r="C2232">
        <v>765</v>
      </c>
      <c r="D2232">
        <v>9147</v>
      </c>
      <c r="E2232">
        <v>1106</v>
      </c>
      <c r="F2232">
        <v>970</v>
      </c>
      <c r="G2232">
        <v>1272</v>
      </c>
    </row>
    <row r="2233" spans="1:7" x14ac:dyDescent="0.2">
      <c r="A2233" s="2">
        <v>2231</v>
      </c>
      <c r="B2233" s="2">
        <f t="shared" si="34"/>
        <v>2.1694</v>
      </c>
      <c r="C2233">
        <v>845</v>
      </c>
      <c r="D2233">
        <v>3434</v>
      </c>
      <c r="E2233">
        <v>3598</v>
      </c>
      <c r="F2233">
        <v>961</v>
      </c>
      <c r="G2233">
        <v>2009</v>
      </c>
    </row>
    <row r="2234" spans="1:7" x14ac:dyDescent="0.2">
      <c r="A2234" s="2">
        <v>2232</v>
      </c>
      <c r="B2234" s="2">
        <f t="shared" si="34"/>
        <v>1.9019999999999999</v>
      </c>
      <c r="C2234">
        <v>750</v>
      </c>
      <c r="D2234">
        <v>1033</v>
      </c>
      <c r="E2234">
        <v>2551</v>
      </c>
      <c r="F2234">
        <v>3835</v>
      </c>
      <c r="G2234">
        <v>1341</v>
      </c>
    </row>
    <row r="2235" spans="1:7" x14ac:dyDescent="0.2">
      <c r="A2235" s="2">
        <v>2233</v>
      </c>
      <c r="B2235" s="2">
        <f t="shared" si="34"/>
        <v>5.6109999999999998</v>
      </c>
      <c r="C2235">
        <v>10004</v>
      </c>
      <c r="D2235">
        <v>2542</v>
      </c>
      <c r="E2235">
        <v>2541</v>
      </c>
      <c r="F2235">
        <v>2611</v>
      </c>
      <c r="G2235">
        <v>10357</v>
      </c>
    </row>
    <row r="2236" spans="1:7" x14ac:dyDescent="0.2">
      <c r="A2236" s="2">
        <v>2234</v>
      </c>
      <c r="B2236" s="2">
        <f t="shared" si="34"/>
        <v>3.0528000000000004</v>
      </c>
      <c r="C2236">
        <v>10000</v>
      </c>
      <c r="D2236">
        <v>984</v>
      </c>
      <c r="E2236">
        <v>1637</v>
      </c>
      <c r="F2236">
        <v>1316</v>
      </c>
      <c r="G2236">
        <v>1327</v>
      </c>
    </row>
    <row r="2237" spans="1:7" x14ac:dyDescent="0.2">
      <c r="A2237" s="2">
        <v>2235</v>
      </c>
      <c r="B2237" s="2">
        <f t="shared" si="34"/>
        <v>2.0049999999999999</v>
      </c>
      <c r="C2237">
        <v>3624</v>
      </c>
      <c r="D2237">
        <v>979</v>
      </c>
      <c r="E2237">
        <v>840</v>
      </c>
      <c r="F2237">
        <v>2599</v>
      </c>
      <c r="G2237">
        <v>1983</v>
      </c>
    </row>
    <row r="2238" spans="1:7" x14ac:dyDescent="0.2">
      <c r="A2238" s="2">
        <v>2236</v>
      </c>
      <c r="B2238" s="2">
        <f t="shared" si="34"/>
        <v>2.5945999999999998</v>
      </c>
      <c r="C2238">
        <v>750</v>
      </c>
      <c r="D2238">
        <v>4111</v>
      </c>
      <c r="E2238">
        <v>1067</v>
      </c>
      <c r="F2238">
        <v>750</v>
      </c>
      <c r="G2238">
        <v>6295</v>
      </c>
    </row>
    <row r="2239" spans="1:7" x14ac:dyDescent="0.2">
      <c r="A2239" s="2">
        <v>2237</v>
      </c>
      <c r="B2239" s="2">
        <f t="shared" si="34"/>
        <v>1.4398</v>
      </c>
      <c r="C2239">
        <v>747</v>
      </c>
      <c r="D2239">
        <v>743</v>
      </c>
      <c r="E2239">
        <v>1622</v>
      </c>
      <c r="F2239">
        <v>2366</v>
      </c>
      <c r="G2239">
        <v>1721</v>
      </c>
    </row>
    <row r="2240" spans="1:7" x14ac:dyDescent="0.2">
      <c r="A2240" s="2">
        <v>2238</v>
      </c>
      <c r="B2240" s="2">
        <f t="shared" si="34"/>
        <v>3.2789999999999999</v>
      </c>
      <c r="C2240">
        <v>10363</v>
      </c>
      <c r="D2240">
        <v>2520</v>
      </c>
      <c r="E2240">
        <v>1603</v>
      </c>
      <c r="F2240">
        <v>1294</v>
      </c>
      <c r="G2240">
        <v>615</v>
      </c>
    </row>
    <row r="2241" spans="1:7" x14ac:dyDescent="0.2">
      <c r="A2241" s="2">
        <v>2239</v>
      </c>
      <c r="B2241" s="2">
        <f t="shared" si="34"/>
        <v>6.4126000000000003</v>
      </c>
      <c r="C2241">
        <v>9959</v>
      </c>
      <c r="D2241">
        <v>9087</v>
      </c>
      <c r="E2241">
        <v>1595</v>
      </c>
      <c r="F2241">
        <v>7348</v>
      </c>
      <c r="G2241">
        <v>4074</v>
      </c>
    </row>
    <row r="2242" spans="1:7" x14ac:dyDescent="0.2">
      <c r="A2242" s="2">
        <v>2240</v>
      </c>
      <c r="B2242" s="2">
        <f t="shared" ref="B2242:B2305" si="35">AVERAGE(C2242:V2242)/1000</f>
        <v>1.9894000000000001</v>
      </c>
      <c r="C2242">
        <v>2108</v>
      </c>
      <c r="D2242">
        <v>3379</v>
      </c>
      <c r="E2242">
        <v>1600</v>
      </c>
      <c r="F2242">
        <v>906</v>
      </c>
      <c r="G2242">
        <v>1954</v>
      </c>
    </row>
    <row r="2243" spans="1:7" x14ac:dyDescent="0.2">
      <c r="A2243" s="2">
        <v>2241</v>
      </c>
      <c r="B2243" s="2">
        <f t="shared" si="35"/>
        <v>3.7191999999999998</v>
      </c>
      <c r="C2243">
        <v>1240</v>
      </c>
      <c r="D2243">
        <v>2500</v>
      </c>
      <c r="E2243">
        <v>8442</v>
      </c>
      <c r="F2243">
        <v>152</v>
      </c>
      <c r="G2243">
        <v>6262</v>
      </c>
    </row>
    <row r="2244" spans="1:7" x14ac:dyDescent="0.2">
      <c r="A2244" s="2">
        <v>2242</v>
      </c>
      <c r="B2244" s="2">
        <f t="shared" si="35"/>
        <v>3.6248</v>
      </c>
      <c r="C2244">
        <v>9940</v>
      </c>
      <c r="D2244">
        <v>2493</v>
      </c>
      <c r="E2244">
        <v>2485</v>
      </c>
      <c r="F2244">
        <v>1267</v>
      </c>
      <c r="G2244">
        <v>1939</v>
      </c>
    </row>
    <row r="2245" spans="1:7" x14ac:dyDescent="0.2">
      <c r="A2245" s="2">
        <v>2243</v>
      </c>
      <c r="B2245" s="2">
        <f t="shared" si="35"/>
        <v>6.5419999999999998</v>
      </c>
      <c r="C2245">
        <v>9945</v>
      </c>
      <c r="D2245">
        <v>8333</v>
      </c>
      <c r="E2245">
        <v>1582</v>
      </c>
      <c r="F2245">
        <v>2552</v>
      </c>
      <c r="G2245">
        <v>10298</v>
      </c>
    </row>
    <row r="2246" spans="1:7" x14ac:dyDescent="0.2">
      <c r="A2246" s="2">
        <v>2244</v>
      </c>
      <c r="B2246" s="2">
        <f t="shared" si="35"/>
        <v>4.4154</v>
      </c>
      <c r="C2246">
        <v>9931</v>
      </c>
      <c r="D2246">
        <v>7275</v>
      </c>
      <c r="E2246">
        <v>2476</v>
      </c>
      <c r="F2246">
        <v>1211</v>
      </c>
      <c r="G2246">
        <v>1184</v>
      </c>
    </row>
    <row r="2247" spans="1:7" x14ac:dyDescent="0.2">
      <c r="A2247" s="2">
        <v>2245</v>
      </c>
      <c r="B2247" s="2">
        <f t="shared" si="35"/>
        <v>3.9848000000000003</v>
      </c>
      <c r="C2247">
        <v>9922</v>
      </c>
      <c r="D2247">
        <v>4799</v>
      </c>
      <c r="E2247">
        <v>1009</v>
      </c>
      <c r="F2247">
        <v>2537</v>
      </c>
      <c r="G2247">
        <v>1657</v>
      </c>
    </row>
    <row r="2248" spans="1:7" x14ac:dyDescent="0.2">
      <c r="A2248" s="2">
        <v>2246</v>
      </c>
      <c r="B2248" s="2">
        <f t="shared" si="35"/>
        <v>1.5165999999999999</v>
      </c>
      <c r="C2248">
        <v>663</v>
      </c>
      <c r="D2248">
        <v>2470</v>
      </c>
      <c r="E2248">
        <v>1004</v>
      </c>
      <c r="F2248">
        <v>2306</v>
      </c>
      <c r="G2248">
        <v>1140</v>
      </c>
    </row>
    <row r="2249" spans="1:7" x14ac:dyDescent="0.2">
      <c r="A2249" s="2">
        <v>2247</v>
      </c>
      <c r="B2249" s="2">
        <f t="shared" si="35"/>
        <v>3.1890000000000001</v>
      </c>
      <c r="C2249">
        <v>750</v>
      </c>
      <c r="D2249">
        <v>2462</v>
      </c>
      <c r="E2249">
        <v>3497</v>
      </c>
      <c r="F2249">
        <v>860</v>
      </c>
      <c r="G2249">
        <v>8376</v>
      </c>
    </row>
    <row r="2250" spans="1:7" x14ac:dyDescent="0.2">
      <c r="A2250" s="2">
        <v>2248</v>
      </c>
      <c r="B2250" s="2">
        <f t="shared" si="35"/>
        <v>3.948</v>
      </c>
      <c r="C2250">
        <v>6194</v>
      </c>
      <c r="D2250">
        <v>4037</v>
      </c>
      <c r="E2250">
        <v>993</v>
      </c>
      <c r="F2250">
        <v>7275</v>
      </c>
      <c r="G2250">
        <v>1241</v>
      </c>
    </row>
    <row r="2251" spans="1:7" x14ac:dyDescent="0.2">
      <c r="A2251" s="2">
        <v>2249</v>
      </c>
      <c r="B2251" s="2">
        <f t="shared" si="35"/>
        <v>2.8845999999999998</v>
      </c>
      <c r="C2251">
        <v>10301</v>
      </c>
      <c r="D2251">
        <v>900</v>
      </c>
      <c r="E2251">
        <v>1163</v>
      </c>
      <c r="F2251">
        <v>1506</v>
      </c>
      <c r="G2251">
        <v>553</v>
      </c>
    </row>
    <row r="2252" spans="1:7" x14ac:dyDescent="0.2">
      <c r="A2252" s="2">
        <v>2250</v>
      </c>
      <c r="B2252" s="2">
        <f t="shared" si="35"/>
        <v>0.97</v>
      </c>
      <c r="C2252">
        <v>1196</v>
      </c>
      <c r="D2252">
        <v>930</v>
      </c>
      <c r="E2252">
        <v>990</v>
      </c>
      <c r="F2252">
        <v>1183</v>
      </c>
      <c r="G2252">
        <v>551</v>
      </c>
    </row>
    <row r="2253" spans="1:7" x14ac:dyDescent="0.2">
      <c r="A2253" s="2">
        <v>2251</v>
      </c>
      <c r="B2253" s="2">
        <f t="shared" si="35"/>
        <v>3.7368000000000001</v>
      </c>
      <c r="C2253">
        <v>9900</v>
      </c>
      <c r="D2253">
        <v>4777</v>
      </c>
      <c r="E2253">
        <v>1545</v>
      </c>
      <c r="F2253">
        <v>1227</v>
      </c>
      <c r="G2253">
        <v>1235</v>
      </c>
    </row>
    <row r="2254" spans="1:7" x14ac:dyDescent="0.2">
      <c r="A2254" s="2">
        <v>2252</v>
      </c>
      <c r="B2254" s="2">
        <f t="shared" si="35"/>
        <v>4.3811999999999998</v>
      </c>
      <c r="C2254">
        <v>9898</v>
      </c>
      <c r="D2254">
        <v>8294</v>
      </c>
      <c r="E2254">
        <v>985</v>
      </c>
      <c r="F2254">
        <v>1222</v>
      </c>
      <c r="G2254">
        <v>1507</v>
      </c>
    </row>
    <row r="2255" spans="1:7" x14ac:dyDescent="0.2">
      <c r="A2255" s="2">
        <v>2253</v>
      </c>
      <c r="B2255" s="2">
        <f t="shared" si="35"/>
        <v>4.2300000000000004</v>
      </c>
      <c r="C2255">
        <v>737</v>
      </c>
      <c r="D2255">
        <v>8292</v>
      </c>
      <c r="E2255">
        <v>752</v>
      </c>
      <c r="F2255">
        <v>3006</v>
      </c>
      <c r="G2255">
        <v>8363</v>
      </c>
    </row>
    <row r="2256" spans="1:7" x14ac:dyDescent="0.2">
      <c r="A2256" s="2">
        <v>2254</v>
      </c>
      <c r="B2256" s="2">
        <f t="shared" si="35"/>
        <v>4.7208000000000006</v>
      </c>
      <c r="C2256">
        <v>9888</v>
      </c>
      <c r="D2256">
        <v>4765</v>
      </c>
      <c r="E2256">
        <v>1533</v>
      </c>
      <c r="F2256">
        <v>1215</v>
      </c>
      <c r="G2256">
        <v>6203</v>
      </c>
    </row>
    <row r="2257" spans="1:7" x14ac:dyDescent="0.2">
      <c r="A2257" s="2">
        <v>2255</v>
      </c>
      <c r="B2257" s="2">
        <f t="shared" si="35"/>
        <v>4.6852</v>
      </c>
      <c r="C2257">
        <v>9883</v>
      </c>
      <c r="D2257">
        <v>4014</v>
      </c>
      <c r="E2257">
        <v>1141</v>
      </c>
      <c r="F2257">
        <v>7252</v>
      </c>
      <c r="G2257">
        <v>1136</v>
      </c>
    </row>
    <row r="2258" spans="1:7" x14ac:dyDescent="0.2">
      <c r="A2258" s="2">
        <v>2256</v>
      </c>
      <c r="B2258" s="2">
        <f t="shared" si="35"/>
        <v>5.3446000000000007</v>
      </c>
      <c r="C2258">
        <v>9874</v>
      </c>
      <c r="D2258">
        <v>4005</v>
      </c>
      <c r="E2258">
        <v>1519</v>
      </c>
      <c r="F2258">
        <v>2984</v>
      </c>
      <c r="G2258">
        <v>8341</v>
      </c>
    </row>
    <row r="2259" spans="1:7" x14ac:dyDescent="0.2">
      <c r="A2259" s="2">
        <v>2257</v>
      </c>
      <c r="B2259" s="2">
        <f t="shared" si="35"/>
        <v>2.9359999999999999</v>
      </c>
      <c r="C2259">
        <v>6005</v>
      </c>
      <c r="D2259">
        <v>3298</v>
      </c>
      <c r="E2259">
        <v>2419</v>
      </c>
      <c r="F2259">
        <v>1475</v>
      </c>
      <c r="G2259">
        <v>1483</v>
      </c>
    </row>
    <row r="2260" spans="1:7" x14ac:dyDescent="0.2">
      <c r="A2260" s="2">
        <v>2258</v>
      </c>
      <c r="B2260" s="2">
        <f t="shared" si="35"/>
        <v>3.3746</v>
      </c>
      <c r="C2260">
        <v>5998</v>
      </c>
      <c r="D2260">
        <v>940</v>
      </c>
      <c r="E2260">
        <v>954</v>
      </c>
      <c r="F2260">
        <v>7115</v>
      </c>
      <c r="G2260">
        <v>1866</v>
      </c>
    </row>
    <row r="2261" spans="1:7" x14ac:dyDescent="0.2">
      <c r="A2261" s="2">
        <v>2259</v>
      </c>
      <c r="B2261" s="2">
        <f t="shared" si="35"/>
        <v>2.9658000000000002</v>
      </c>
      <c r="C2261">
        <v>1235</v>
      </c>
      <c r="D2261">
        <v>303</v>
      </c>
      <c r="E2261">
        <v>2410</v>
      </c>
      <c r="F2261">
        <v>7113</v>
      </c>
      <c r="G2261">
        <v>3768</v>
      </c>
    </row>
    <row r="2262" spans="1:7" x14ac:dyDescent="0.2">
      <c r="A2262" s="2">
        <v>2260</v>
      </c>
      <c r="B2262" s="2">
        <f t="shared" si="35"/>
        <v>5.2193999999999994</v>
      </c>
      <c r="C2262">
        <v>7442</v>
      </c>
      <c r="D2262">
        <v>3989</v>
      </c>
      <c r="E2262">
        <v>3446</v>
      </c>
      <c r="F2262">
        <v>7247</v>
      </c>
      <c r="G2262">
        <v>3973</v>
      </c>
    </row>
    <row r="2263" spans="1:7" x14ac:dyDescent="0.2">
      <c r="A2263" s="2">
        <v>2261</v>
      </c>
      <c r="B2263" s="2">
        <f t="shared" si="35"/>
        <v>4.1328000000000005</v>
      </c>
      <c r="C2263">
        <v>9864</v>
      </c>
      <c r="D2263">
        <v>883</v>
      </c>
      <c r="E2263">
        <v>1501</v>
      </c>
      <c r="F2263">
        <v>7225</v>
      </c>
      <c r="G2263">
        <v>1191</v>
      </c>
    </row>
    <row r="2264" spans="1:7" x14ac:dyDescent="0.2">
      <c r="A2264" s="2">
        <v>2262</v>
      </c>
      <c r="B2264" s="2">
        <f t="shared" si="35"/>
        <v>5.1793999999999993</v>
      </c>
      <c r="C2264">
        <v>1999</v>
      </c>
      <c r="D2264">
        <v>8242</v>
      </c>
      <c r="E2264">
        <v>4387</v>
      </c>
      <c r="F2264">
        <v>2956</v>
      </c>
      <c r="G2264">
        <v>8313</v>
      </c>
    </row>
    <row r="2265" spans="1:7" x14ac:dyDescent="0.2">
      <c r="A2265" s="2">
        <v>2263</v>
      </c>
      <c r="B2265" s="2">
        <f t="shared" si="35"/>
        <v>4.2656000000000001</v>
      </c>
      <c r="C2265">
        <v>10234</v>
      </c>
      <c r="D2265">
        <v>3969</v>
      </c>
      <c r="E2265">
        <v>364</v>
      </c>
      <c r="F2265">
        <v>608</v>
      </c>
      <c r="G2265">
        <v>6153</v>
      </c>
    </row>
    <row r="2266" spans="1:7" x14ac:dyDescent="0.2">
      <c r="A2266" s="2">
        <v>2264</v>
      </c>
      <c r="B2266" s="2">
        <f t="shared" si="35"/>
        <v>1.2615999999999998</v>
      </c>
      <c r="C2266">
        <v>1201</v>
      </c>
      <c r="D2266">
        <v>904</v>
      </c>
      <c r="E2266">
        <v>1476</v>
      </c>
      <c r="F2266">
        <v>1152</v>
      </c>
      <c r="G2266">
        <v>1575</v>
      </c>
    </row>
    <row r="2267" spans="1:7" x14ac:dyDescent="0.2">
      <c r="A2267" s="2">
        <v>2265</v>
      </c>
      <c r="B2267" s="2">
        <f t="shared" si="35"/>
        <v>4.0456000000000003</v>
      </c>
      <c r="C2267">
        <v>9202</v>
      </c>
      <c r="D2267">
        <v>1074</v>
      </c>
      <c r="E2267">
        <v>2366</v>
      </c>
      <c r="F2267">
        <v>3650</v>
      </c>
      <c r="G2267">
        <v>3936</v>
      </c>
    </row>
    <row r="2268" spans="1:7" x14ac:dyDescent="0.2">
      <c r="A2268" s="2">
        <v>2266</v>
      </c>
      <c r="B2268" s="2">
        <f t="shared" si="35"/>
        <v>4.0103999999999997</v>
      </c>
      <c r="C2268">
        <v>9201</v>
      </c>
      <c r="D2268">
        <v>1073</v>
      </c>
      <c r="E2268">
        <v>7055</v>
      </c>
      <c r="F2268">
        <v>1144</v>
      </c>
      <c r="G2268">
        <v>1579</v>
      </c>
    </row>
    <row r="2269" spans="1:7" x14ac:dyDescent="0.2">
      <c r="A2269" s="2">
        <v>2267</v>
      </c>
      <c r="B2269" s="2">
        <f t="shared" si="35"/>
        <v>2.4118000000000004</v>
      </c>
      <c r="C2269">
        <v>283</v>
      </c>
      <c r="D2269">
        <v>815</v>
      </c>
      <c r="E2269">
        <v>2365</v>
      </c>
      <c r="F2269">
        <v>7017</v>
      </c>
      <c r="G2269">
        <v>1579</v>
      </c>
    </row>
    <row r="2270" spans="1:7" x14ac:dyDescent="0.2">
      <c r="A2270" s="2">
        <v>2268</v>
      </c>
      <c r="B2270" s="2">
        <f t="shared" si="35"/>
        <v>5.1643999999999997</v>
      </c>
      <c r="C2270">
        <v>9805</v>
      </c>
      <c r="D2270">
        <v>7158</v>
      </c>
      <c r="E2270">
        <v>4362</v>
      </c>
      <c r="F2270">
        <v>2924</v>
      </c>
      <c r="G2270">
        <v>1573</v>
      </c>
    </row>
    <row r="2271" spans="1:7" x14ac:dyDescent="0.2">
      <c r="A2271" s="2">
        <v>2269</v>
      </c>
      <c r="B2271" s="2">
        <f t="shared" si="35"/>
        <v>3.0541999999999998</v>
      </c>
      <c r="C2271">
        <v>7389</v>
      </c>
      <c r="D2271">
        <v>809</v>
      </c>
      <c r="E2271">
        <v>4362</v>
      </c>
      <c r="F2271">
        <v>1138</v>
      </c>
      <c r="G2271">
        <v>1573</v>
      </c>
    </row>
    <row r="2272" spans="1:7" x14ac:dyDescent="0.2">
      <c r="A2272" s="2">
        <v>2270</v>
      </c>
      <c r="B2272" s="2">
        <f t="shared" si="35"/>
        <v>1.468</v>
      </c>
      <c r="C2272">
        <v>1175</v>
      </c>
      <c r="D2272">
        <v>310</v>
      </c>
      <c r="E2272">
        <v>2359</v>
      </c>
      <c r="F2272">
        <v>2429</v>
      </c>
      <c r="G2272">
        <v>1067</v>
      </c>
    </row>
    <row r="2273" spans="1:7" x14ac:dyDescent="0.2">
      <c r="A2273" s="2">
        <v>2271</v>
      </c>
      <c r="B2273" s="2">
        <f t="shared" si="35"/>
        <v>2.1578000000000004</v>
      </c>
      <c r="C2273">
        <v>5892</v>
      </c>
      <c r="D2273">
        <v>1049</v>
      </c>
      <c r="E2273">
        <v>1680</v>
      </c>
      <c r="F2273">
        <v>1134</v>
      </c>
      <c r="G2273">
        <v>1034</v>
      </c>
    </row>
    <row r="2274" spans="1:7" x14ac:dyDescent="0.2">
      <c r="A2274" s="2">
        <v>2272</v>
      </c>
      <c r="B2274" s="2">
        <f t="shared" si="35"/>
        <v>5.2043999999999997</v>
      </c>
      <c r="C2274">
        <v>9179</v>
      </c>
      <c r="D2274">
        <v>3927</v>
      </c>
      <c r="E2274">
        <v>1679</v>
      </c>
      <c r="F2274">
        <v>1078</v>
      </c>
      <c r="G2274">
        <v>10159</v>
      </c>
    </row>
    <row r="2275" spans="1:7" x14ac:dyDescent="0.2">
      <c r="A2275" s="2">
        <v>2273</v>
      </c>
      <c r="B2275" s="2">
        <f t="shared" si="35"/>
        <v>2.1566000000000001</v>
      </c>
      <c r="C2275">
        <v>2387</v>
      </c>
      <c r="D2275">
        <v>2346</v>
      </c>
      <c r="E2275">
        <v>3381</v>
      </c>
      <c r="F2275">
        <v>1117</v>
      </c>
      <c r="G2275">
        <v>1552</v>
      </c>
    </row>
    <row r="2276" spans="1:7" x14ac:dyDescent="0.2">
      <c r="A2276" s="2">
        <v>2274</v>
      </c>
      <c r="B2276" s="2">
        <f t="shared" si="35"/>
        <v>2.67</v>
      </c>
      <c r="C2276">
        <v>5879</v>
      </c>
      <c r="D2276">
        <v>1341</v>
      </c>
      <c r="E2276">
        <v>1437</v>
      </c>
      <c r="F2276">
        <v>2902</v>
      </c>
      <c r="G2276">
        <v>1791</v>
      </c>
    </row>
    <row r="2277" spans="1:7" x14ac:dyDescent="0.2">
      <c r="A2277" s="2">
        <v>2275</v>
      </c>
      <c r="B2277" s="2">
        <f t="shared" si="35"/>
        <v>2.5099999999999998</v>
      </c>
      <c r="C2277">
        <v>2380</v>
      </c>
      <c r="D2277">
        <v>2339</v>
      </c>
      <c r="E2277">
        <v>3374</v>
      </c>
      <c r="F2277">
        <v>556</v>
      </c>
      <c r="G2277">
        <v>3901</v>
      </c>
    </row>
    <row r="2278" spans="1:7" x14ac:dyDescent="0.2">
      <c r="A2278" s="2">
        <v>2276</v>
      </c>
      <c r="B2278" s="2">
        <f t="shared" si="35"/>
        <v>4.3460000000000001</v>
      </c>
      <c r="C2278">
        <v>7367</v>
      </c>
      <c r="D2278">
        <v>8911</v>
      </c>
      <c r="E2278">
        <v>1664</v>
      </c>
      <c r="F2278">
        <v>2398</v>
      </c>
      <c r="G2278">
        <v>1390</v>
      </c>
    </row>
    <row r="2279" spans="1:7" x14ac:dyDescent="0.2">
      <c r="A2279" s="2">
        <v>2277</v>
      </c>
      <c r="B2279" s="2">
        <f t="shared" si="35"/>
        <v>3.4174000000000002</v>
      </c>
      <c r="C2279">
        <v>9164</v>
      </c>
      <c r="D2279">
        <v>2336</v>
      </c>
      <c r="E2279">
        <v>1664</v>
      </c>
      <c r="F2279">
        <v>2398</v>
      </c>
      <c r="G2279">
        <v>1525</v>
      </c>
    </row>
    <row r="2280" spans="1:7" x14ac:dyDescent="0.2">
      <c r="A2280" s="2">
        <v>2278</v>
      </c>
      <c r="B2280" s="2">
        <f t="shared" si="35"/>
        <v>3.7223999999999999</v>
      </c>
      <c r="C2280">
        <v>10174</v>
      </c>
      <c r="D2280">
        <v>3909</v>
      </c>
      <c r="E2280">
        <v>1647</v>
      </c>
      <c r="F2280">
        <v>1105</v>
      </c>
      <c r="G2280">
        <v>1777</v>
      </c>
    </row>
    <row r="2281" spans="1:7" x14ac:dyDescent="0.2">
      <c r="A2281" s="2">
        <v>2279</v>
      </c>
      <c r="B2281" s="2">
        <f t="shared" si="35"/>
        <v>4.0944000000000003</v>
      </c>
      <c r="C2281">
        <v>9768</v>
      </c>
      <c r="D2281">
        <v>841</v>
      </c>
      <c r="E2281">
        <v>7001</v>
      </c>
      <c r="F2281">
        <v>1095</v>
      </c>
      <c r="G2281">
        <v>1767</v>
      </c>
    </row>
    <row r="2282" spans="1:7" x14ac:dyDescent="0.2">
      <c r="A2282" s="2">
        <v>2280</v>
      </c>
      <c r="B2282" s="2">
        <f t="shared" si="35"/>
        <v>2.2754000000000003</v>
      </c>
      <c r="C2282">
        <v>5895</v>
      </c>
      <c r="D2282">
        <v>2317</v>
      </c>
      <c r="E2282">
        <v>1022</v>
      </c>
      <c r="F2282">
        <v>1044</v>
      </c>
      <c r="G2282">
        <v>1099</v>
      </c>
    </row>
    <row r="2283" spans="1:7" x14ac:dyDescent="0.2">
      <c r="A2283" s="2">
        <v>2281</v>
      </c>
      <c r="B2283" s="2">
        <f t="shared" si="35"/>
        <v>4.1779999999999999</v>
      </c>
      <c r="C2283">
        <v>10158</v>
      </c>
      <c r="D2283">
        <v>7106</v>
      </c>
      <c r="E2283">
        <v>1407</v>
      </c>
      <c r="F2283">
        <v>713</v>
      </c>
      <c r="G2283">
        <v>1506</v>
      </c>
    </row>
    <row r="2284" spans="1:7" x14ac:dyDescent="0.2">
      <c r="A2284" s="2">
        <v>2282</v>
      </c>
      <c r="B2284" s="2">
        <f t="shared" si="35"/>
        <v>1.9338</v>
      </c>
      <c r="C2284">
        <v>3395</v>
      </c>
      <c r="D2284">
        <v>750</v>
      </c>
      <c r="E2284">
        <v>1400</v>
      </c>
      <c r="F2284">
        <v>2370</v>
      </c>
      <c r="G2284">
        <v>1754</v>
      </c>
    </row>
    <row r="2285" spans="1:7" x14ac:dyDescent="0.2">
      <c r="A2285" s="2">
        <v>2283</v>
      </c>
      <c r="B2285" s="2">
        <f t="shared" si="35"/>
        <v>2.9415999999999998</v>
      </c>
      <c r="C2285">
        <v>3390</v>
      </c>
      <c r="D2285">
        <v>777</v>
      </c>
      <c r="E2285">
        <v>1616</v>
      </c>
      <c r="F2285">
        <v>2860</v>
      </c>
      <c r="G2285">
        <v>6065</v>
      </c>
    </row>
    <row r="2286" spans="1:7" x14ac:dyDescent="0.2">
      <c r="A2286" s="2">
        <v>2284</v>
      </c>
      <c r="B2286" s="2">
        <f t="shared" si="35"/>
        <v>2.8929999999999998</v>
      </c>
      <c r="C2286">
        <v>210</v>
      </c>
      <c r="D2286">
        <v>3878</v>
      </c>
      <c r="E2286">
        <v>7015</v>
      </c>
      <c r="F2286">
        <v>2362</v>
      </c>
      <c r="G2286">
        <v>1000</v>
      </c>
    </row>
    <row r="2287" spans="1:7" x14ac:dyDescent="0.2">
      <c r="A2287" s="2">
        <v>2285</v>
      </c>
      <c r="B2287" s="2">
        <f t="shared" si="35"/>
        <v>4.2263999999999999</v>
      </c>
      <c r="C2287">
        <v>1034</v>
      </c>
      <c r="D2287">
        <v>4618</v>
      </c>
      <c r="E2287">
        <v>7015</v>
      </c>
      <c r="F2287">
        <v>6989</v>
      </c>
      <c r="G2287">
        <v>1476</v>
      </c>
    </row>
    <row r="2288" spans="1:7" x14ac:dyDescent="0.2">
      <c r="A2288" s="2">
        <v>2286</v>
      </c>
      <c r="B2288" s="2">
        <f t="shared" si="35"/>
        <v>5.1681999999999997</v>
      </c>
      <c r="C2288">
        <v>7319</v>
      </c>
      <c r="D2288">
        <v>8131</v>
      </c>
      <c r="E2288">
        <v>8229</v>
      </c>
      <c r="F2288">
        <v>686</v>
      </c>
      <c r="G2288">
        <v>1476</v>
      </c>
    </row>
    <row r="2289" spans="1:7" x14ac:dyDescent="0.2">
      <c r="A2289" s="2">
        <v>2287</v>
      </c>
      <c r="B2289" s="2">
        <f t="shared" si="35"/>
        <v>3.5089999999999999</v>
      </c>
      <c r="C2289">
        <v>10127</v>
      </c>
      <c r="D2289">
        <v>2284</v>
      </c>
      <c r="E2289">
        <v>818</v>
      </c>
      <c r="F2289">
        <v>2841</v>
      </c>
      <c r="G2289">
        <v>1475</v>
      </c>
    </row>
    <row r="2290" spans="1:7" x14ac:dyDescent="0.2">
      <c r="A2290" s="2">
        <v>2288</v>
      </c>
      <c r="B2290" s="2">
        <f t="shared" si="35"/>
        <v>2.6958000000000002</v>
      </c>
      <c r="C2290">
        <v>564</v>
      </c>
      <c r="D2290">
        <v>750</v>
      </c>
      <c r="E2290">
        <v>7003</v>
      </c>
      <c r="F2290">
        <v>1324</v>
      </c>
      <c r="G2290">
        <v>3838</v>
      </c>
    </row>
    <row r="2291" spans="1:7" x14ac:dyDescent="0.2">
      <c r="A2291" s="2">
        <v>2289</v>
      </c>
      <c r="B2291" s="2">
        <f t="shared" si="35"/>
        <v>3.964</v>
      </c>
      <c r="C2291">
        <v>1093</v>
      </c>
      <c r="D2291">
        <v>8119</v>
      </c>
      <c r="E2291">
        <v>1368</v>
      </c>
      <c r="F2291">
        <v>1050</v>
      </c>
      <c r="G2291">
        <v>8190</v>
      </c>
    </row>
    <row r="2292" spans="1:7" x14ac:dyDescent="0.2">
      <c r="A2292" s="2">
        <v>2290</v>
      </c>
      <c r="B2292" s="2">
        <f t="shared" si="35"/>
        <v>1.1094000000000002</v>
      </c>
      <c r="C2292">
        <v>1083</v>
      </c>
      <c r="D2292">
        <v>209</v>
      </c>
      <c r="E2292">
        <v>2252</v>
      </c>
      <c r="F2292">
        <v>1037</v>
      </c>
      <c r="G2292">
        <v>966</v>
      </c>
    </row>
    <row r="2293" spans="1:7" x14ac:dyDescent="0.2">
      <c r="A2293" s="2">
        <v>2291</v>
      </c>
      <c r="B2293" s="2">
        <f t="shared" si="35"/>
        <v>3.5904000000000003</v>
      </c>
      <c r="C2293">
        <v>1077</v>
      </c>
      <c r="D2293">
        <v>3838</v>
      </c>
      <c r="E2293">
        <v>4255</v>
      </c>
      <c r="F2293">
        <v>7076</v>
      </c>
      <c r="G2293">
        <v>1706</v>
      </c>
    </row>
    <row r="2294" spans="1:7" x14ac:dyDescent="0.2">
      <c r="A2294" s="2">
        <v>2292</v>
      </c>
      <c r="B2294" s="2">
        <f t="shared" si="35"/>
        <v>4.5518000000000001</v>
      </c>
      <c r="C2294">
        <v>1856</v>
      </c>
      <c r="D2294">
        <v>8831</v>
      </c>
      <c r="E2294">
        <v>1584</v>
      </c>
      <c r="F2294">
        <v>2318</v>
      </c>
      <c r="G2294">
        <v>8170</v>
      </c>
    </row>
    <row r="2295" spans="1:7" x14ac:dyDescent="0.2">
      <c r="A2295" s="2">
        <v>2293</v>
      </c>
      <c r="B2295" s="2">
        <f t="shared" si="35"/>
        <v>4.5564</v>
      </c>
      <c r="C2295">
        <v>5789</v>
      </c>
      <c r="D2295">
        <v>7046</v>
      </c>
      <c r="E2295">
        <v>1347</v>
      </c>
      <c r="F2295">
        <v>6899</v>
      </c>
      <c r="G2295">
        <v>1701</v>
      </c>
    </row>
    <row r="2296" spans="1:7" x14ac:dyDescent="0.2">
      <c r="A2296" s="2">
        <v>2294</v>
      </c>
      <c r="B2296" s="2">
        <f t="shared" si="35"/>
        <v>4.1349999999999998</v>
      </c>
      <c r="C2296">
        <v>5782</v>
      </c>
      <c r="D2296">
        <v>3119</v>
      </c>
      <c r="E2296">
        <v>2240</v>
      </c>
      <c r="F2296">
        <v>3524</v>
      </c>
      <c r="G2296">
        <v>6010</v>
      </c>
    </row>
    <row r="2297" spans="1:7" x14ac:dyDescent="0.2">
      <c r="A2297" s="2">
        <v>2295</v>
      </c>
      <c r="B2297" s="2">
        <f t="shared" si="35"/>
        <v>1.2347999999999999</v>
      </c>
      <c r="C2297">
        <v>534</v>
      </c>
      <c r="D2297">
        <v>459</v>
      </c>
      <c r="E2297">
        <v>3281</v>
      </c>
      <c r="F2297">
        <v>463</v>
      </c>
      <c r="G2297">
        <v>1437</v>
      </c>
    </row>
    <row r="2298" spans="1:7" x14ac:dyDescent="0.2">
      <c r="A2298" s="2">
        <v>2296</v>
      </c>
      <c r="B2298" s="2">
        <f t="shared" si="35"/>
        <v>2.9438</v>
      </c>
      <c r="C2298">
        <v>5818</v>
      </c>
      <c r="D2298">
        <v>183</v>
      </c>
      <c r="E2298">
        <v>761</v>
      </c>
      <c r="F2298">
        <v>6935</v>
      </c>
      <c r="G2298">
        <v>1022</v>
      </c>
    </row>
    <row r="2299" spans="1:7" x14ac:dyDescent="0.2">
      <c r="A2299" s="2">
        <v>2297</v>
      </c>
      <c r="B2299" s="2">
        <f t="shared" si="35"/>
        <v>3.1894</v>
      </c>
      <c r="C2299">
        <v>5772</v>
      </c>
      <c r="D2299">
        <v>2238</v>
      </c>
      <c r="E2299">
        <v>1554</v>
      </c>
      <c r="F2299">
        <v>2795</v>
      </c>
      <c r="G2299">
        <v>3588</v>
      </c>
    </row>
    <row r="2300" spans="1:7" x14ac:dyDescent="0.2">
      <c r="A2300" s="2">
        <v>2298</v>
      </c>
      <c r="B2300" s="2">
        <f t="shared" si="35"/>
        <v>4.0145999999999997</v>
      </c>
      <c r="C2300">
        <v>5814</v>
      </c>
      <c r="D2300">
        <v>449</v>
      </c>
      <c r="E2300">
        <v>760</v>
      </c>
      <c r="F2300">
        <v>7052</v>
      </c>
      <c r="G2300">
        <v>5998</v>
      </c>
    </row>
    <row r="2301" spans="1:7" x14ac:dyDescent="0.2">
      <c r="A2301" s="2">
        <v>2299</v>
      </c>
      <c r="B2301" s="2">
        <f t="shared" si="35"/>
        <v>1.1364000000000001</v>
      </c>
      <c r="C2301">
        <v>1047</v>
      </c>
      <c r="D2301">
        <v>750</v>
      </c>
      <c r="E2301">
        <v>931</v>
      </c>
      <c r="F2301">
        <v>1278</v>
      </c>
      <c r="G2301">
        <v>1676</v>
      </c>
    </row>
    <row r="2302" spans="1:7" x14ac:dyDescent="0.2">
      <c r="A2302" s="2">
        <v>2300</v>
      </c>
      <c r="B2302" s="2">
        <f t="shared" si="35"/>
        <v>2.2250000000000001</v>
      </c>
      <c r="C2302">
        <v>961</v>
      </c>
      <c r="D2302">
        <v>7012</v>
      </c>
      <c r="E2302">
        <v>748</v>
      </c>
      <c r="F2302">
        <v>992</v>
      </c>
      <c r="G2302">
        <v>1412</v>
      </c>
    </row>
    <row r="2303" spans="1:7" x14ac:dyDescent="0.2">
      <c r="A2303" s="2">
        <v>2301</v>
      </c>
      <c r="B2303" s="2">
        <f t="shared" si="35"/>
        <v>4.8831999999999995</v>
      </c>
      <c r="C2303">
        <v>7245</v>
      </c>
      <c r="D2303">
        <v>7005</v>
      </c>
      <c r="E2303">
        <v>8156</v>
      </c>
      <c r="F2303">
        <v>612</v>
      </c>
      <c r="G2303">
        <v>1398</v>
      </c>
    </row>
    <row r="2304" spans="1:7" x14ac:dyDescent="0.2">
      <c r="A2304" s="2">
        <v>2302</v>
      </c>
      <c r="B2304" s="2">
        <f t="shared" si="35"/>
        <v>1.2994000000000001</v>
      </c>
      <c r="C2304">
        <v>1809</v>
      </c>
      <c r="D2304">
        <v>152</v>
      </c>
      <c r="E2304">
        <v>743</v>
      </c>
      <c r="F2304">
        <v>426</v>
      </c>
      <c r="G2304">
        <v>3367</v>
      </c>
    </row>
    <row r="2305" spans="1:7" x14ac:dyDescent="0.2">
      <c r="A2305" s="2">
        <v>2303</v>
      </c>
      <c r="B2305" s="2">
        <f t="shared" si="35"/>
        <v>3.2348000000000003</v>
      </c>
      <c r="C2305">
        <v>9033</v>
      </c>
      <c r="D2305">
        <v>3076</v>
      </c>
      <c r="E2305">
        <v>2197</v>
      </c>
      <c r="F2305">
        <v>979</v>
      </c>
      <c r="G2305">
        <v>889</v>
      </c>
    </row>
    <row r="2306" spans="1:7" x14ac:dyDescent="0.2">
      <c r="A2306" s="2">
        <v>2304</v>
      </c>
      <c r="B2306" s="2">
        <f t="shared" ref="B2306:B2369" si="36">AVERAGE(C2306:V2306)/1000</f>
        <v>4.2961999999999998</v>
      </c>
      <c r="C2306">
        <v>5780</v>
      </c>
      <c r="D2306">
        <v>8045</v>
      </c>
      <c r="E2306">
        <v>1530</v>
      </c>
      <c r="F2306">
        <v>2759</v>
      </c>
      <c r="G2306">
        <v>3367</v>
      </c>
    </row>
    <row r="2307" spans="1:7" x14ac:dyDescent="0.2">
      <c r="A2307" s="2">
        <v>2305</v>
      </c>
      <c r="B2307" s="2">
        <f t="shared" si="36"/>
        <v>5.109</v>
      </c>
      <c r="C2307">
        <v>7232</v>
      </c>
      <c r="D2307">
        <v>8776</v>
      </c>
      <c r="E2307">
        <v>1529</v>
      </c>
      <c r="F2307">
        <v>7037</v>
      </c>
      <c r="G2307">
        <v>971</v>
      </c>
    </row>
    <row r="2308" spans="1:7" x14ac:dyDescent="0.2">
      <c r="A2308" s="2">
        <v>2306</v>
      </c>
      <c r="B2308" s="2">
        <f t="shared" si="36"/>
        <v>2.1554000000000002</v>
      </c>
      <c r="C2308">
        <v>483</v>
      </c>
      <c r="D2308">
        <v>6986</v>
      </c>
      <c r="E2308">
        <v>1523</v>
      </c>
      <c r="F2308">
        <v>922</v>
      </c>
      <c r="G2308">
        <v>863</v>
      </c>
    </row>
    <row r="2309" spans="1:7" x14ac:dyDescent="0.2">
      <c r="A2309" s="2">
        <v>2307</v>
      </c>
      <c r="B2309" s="2">
        <f t="shared" si="36"/>
        <v>1.7826</v>
      </c>
      <c r="C2309">
        <v>1006</v>
      </c>
      <c r="D2309">
        <v>132</v>
      </c>
      <c r="E2309">
        <v>2180</v>
      </c>
      <c r="F2309">
        <v>2229</v>
      </c>
      <c r="G2309">
        <v>3366</v>
      </c>
    </row>
    <row r="2310" spans="1:7" x14ac:dyDescent="0.2">
      <c r="A2310" s="2">
        <v>2308</v>
      </c>
      <c r="B2310" s="2">
        <f t="shared" si="36"/>
        <v>4.3840000000000003</v>
      </c>
      <c r="C2310">
        <v>9630</v>
      </c>
      <c r="D2310">
        <v>1179</v>
      </c>
      <c r="E2310">
        <v>888</v>
      </c>
      <c r="F2310">
        <v>6862</v>
      </c>
      <c r="G2310">
        <v>3361</v>
      </c>
    </row>
    <row r="2311" spans="1:7" x14ac:dyDescent="0.2">
      <c r="A2311" s="2">
        <v>2309</v>
      </c>
      <c r="B2311" s="2">
        <f t="shared" si="36"/>
        <v>2.1985999999999999</v>
      </c>
      <c r="C2311">
        <v>2222</v>
      </c>
      <c r="D2311">
        <v>3759</v>
      </c>
      <c r="E2311">
        <v>3216</v>
      </c>
      <c r="F2311">
        <v>941</v>
      </c>
      <c r="G2311">
        <v>855</v>
      </c>
    </row>
    <row r="2312" spans="1:7" x14ac:dyDescent="0.2">
      <c r="A2312" s="2">
        <v>2310</v>
      </c>
      <c r="B2312" s="2">
        <f t="shared" si="36"/>
        <v>3.1150000000000002</v>
      </c>
      <c r="C2312">
        <v>994</v>
      </c>
      <c r="D2312">
        <v>1173</v>
      </c>
      <c r="E2312">
        <v>6904</v>
      </c>
      <c r="F2312">
        <v>565</v>
      </c>
      <c r="G2312">
        <v>5939</v>
      </c>
    </row>
    <row r="2313" spans="1:7" x14ac:dyDescent="0.2">
      <c r="A2313" s="2">
        <v>2311</v>
      </c>
      <c r="B2313" s="2">
        <f t="shared" si="36"/>
        <v>4.1566000000000001</v>
      </c>
      <c r="C2313">
        <v>993</v>
      </c>
      <c r="D2313">
        <v>3047</v>
      </c>
      <c r="E2313">
        <v>8118</v>
      </c>
      <c r="F2313">
        <v>7003</v>
      </c>
      <c r="G2313">
        <v>1622</v>
      </c>
    </row>
    <row r="2314" spans="1:7" x14ac:dyDescent="0.2">
      <c r="A2314" s="2">
        <v>2312</v>
      </c>
      <c r="B2314" s="2">
        <f t="shared" si="36"/>
        <v>4.1981999999999999</v>
      </c>
      <c r="C2314">
        <v>8998</v>
      </c>
      <c r="D2314">
        <v>680</v>
      </c>
      <c r="E2314">
        <v>6852</v>
      </c>
      <c r="F2314">
        <v>941</v>
      </c>
      <c r="G2314">
        <v>3520</v>
      </c>
    </row>
    <row r="2315" spans="1:7" x14ac:dyDescent="0.2">
      <c r="A2315" s="2">
        <v>2313</v>
      </c>
      <c r="B2315" s="2">
        <f t="shared" si="36"/>
        <v>4.5226000000000006</v>
      </c>
      <c r="C2315">
        <v>5730</v>
      </c>
      <c r="D2315">
        <v>680</v>
      </c>
      <c r="E2315">
        <v>6843</v>
      </c>
      <c r="F2315">
        <v>3437</v>
      </c>
      <c r="G2315">
        <v>5923</v>
      </c>
    </row>
    <row r="2316" spans="1:7" x14ac:dyDescent="0.2">
      <c r="A2316" s="2">
        <v>2314</v>
      </c>
      <c r="B2316" s="2">
        <f t="shared" si="36"/>
        <v>3.2791999999999999</v>
      </c>
      <c r="C2316">
        <v>969</v>
      </c>
      <c r="D2316">
        <v>371</v>
      </c>
      <c r="E2316">
        <v>131</v>
      </c>
      <c r="F2316">
        <v>6853</v>
      </c>
      <c r="G2316">
        <v>8072</v>
      </c>
    </row>
    <row r="2317" spans="1:7" x14ac:dyDescent="0.2">
      <c r="A2317" s="2">
        <v>2315</v>
      </c>
      <c r="B2317" s="2">
        <f t="shared" si="36"/>
        <v>3.5514000000000001</v>
      </c>
      <c r="C2317">
        <v>5686</v>
      </c>
      <c r="D2317">
        <v>3027</v>
      </c>
      <c r="E2317">
        <v>690</v>
      </c>
      <c r="F2317">
        <v>6992</v>
      </c>
      <c r="G2317">
        <v>1362</v>
      </c>
    </row>
    <row r="2318" spans="1:7" x14ac:dyDescent="0.2">
      <c r="A2318" s="2">
        <v>2316</v>
      </c>
      <c r="B2318" s="2">
        <f t="shared" si="36"/>
        <v>5.5640000000000001</v>
      </c>
      <c r="C2318">
        <v>5726</v>
      </c>
      <c r="D2318">
        <v>4472</v>
      </c>
      <c r="E2318">
        <v>682</v>
      </c>
      <c r="F2318">
        <v>6984</v>
      </c>
      <c r="G2318">
        <v>9956</v>
      </c>
    </row>
    <row r="2319" spans="1:7" x14ac:dyDescent="0.2">
      <c r="A2319" s="2">
        <v>2317</v>
      </c>
      <c r="B2319" s="2">
        <f t="shared" si="36"/>
        <v>4.6093999999999999</v>
      </c>
      <c r="C2319">
        <v>5722</v>
      </c>
      <c r="D2319">
        <v>3722</v>
      </c>
      <c r="E2319">
        <v>6826</v>
      </c>
      <c r="F2319">
        <v>871</v>
      </c>
      <c r="G2319">
        <v>5906</v>
      </c>
    </row>
    <row r="2320" spans="1:7" x14ac:dyDescent="0.2">
      <c r="A2320" s="2">
        <v>2318</v>
      </c>
      <c r="B2320" s="2">
        <f t="shared" si="36"/>
        <v>4.7385999999999999</v>
      </c>
      <c r="C2320">
        <v>7165</v>
      </c>
      <c r="D2320">
        <v>3712</v>
      </c>
      <c r="E2320">
        <v>6813</v>
      </c>
      <c r="F2320">
        <v>2691</v>
      </c>
      <c r="G2320">
        <v>3312</v>
      </c>
    </row>
    <row r="2321" spans="1:7" x14ac:dyDescent="0.2">
      <c r="A2321" s="2">
        <v>2319</v>
      </c>
      <c r="B2321" s="2">
        <f t="shared" si="36"/>
        <v>2.8986000000000001</v>
      </c>
      <c r="C2321">
        <v>9572</v>
      </c>
      <c r="D2321">
        <v>825</v>
      </c>
      <c r="E2321">
        <v>98</v>
      </c>
      <c r="F2321">
        <v>523</v>
      </c>
      <c r="G2321">
        <v>3475</v>
      </c>
    </row>
    <row r="2322" spans="1:7" x14ac:dyDescent="0.2">
      <c r="A2322" s="2">
        <v>2320</v>
      </c>
      <c r="B2322" s="2">
        <f t="shared" si="36"/>
        <v>4.1156000000000006</v>
      </c>
      <c r="C2322">
        <v>5700</v>
      </c>
      <c r="D2322">
        <v>822</v>
      </c>
      <c r="E2322">
        <v>1214</v>
      </c>
      <c r="F2322">
        <v>6958</v>
      </c>
      <c r="G2322">
        <v>5884</v>
      </c>
    </row>
    <row r="2323" spans="1:7" x14ac:dyDescent="0.2">
      <c r="A2323" s="2">
        <v>2321</v>
      </c>
      <c r="B2323" s="2">
        <f t="shared" si="36"/>
        <v>2.6059999999999999</v>
      </c>
      <c r="C2323">
        <v>404</v>
      </c>
      <c r="D2323">
        <v>558</v>
      </c>
      <c r="E2323">
        <v>3151</v>
      </c>
      <c r="F2323">
        <v>887</v>
      </c>
      <c r="G2323">
        <v>8030</v>
      </c>
    </row>
    <row r="2324" spans="1:7" x14ac:dyDescent="0.2">
      <c r="A2324" s="2">
        <v>2322</v>
      </c>
      <c r="B2324" s="2">
        <f t="shared" si="36"/>
        <v>3.4418000000000002</v>
      </c>
      <c r="C2324">
        <v>8940</v>
      </c>
      <c r="D2324">
        <v>4436</v>
      </c>
      <c r="E2324">
        <v>1440</v>
      </c>
      <c r="F2324">
        <v>510</v>
      </c>
      <c r="G2324">
        <v>1883</v>
      </c>
    </row>
    <row r="2325" spans="1:7" x14ac:dyDescent="0.2">
      <c r="A2325" s="2">
        <v>2323</v>
      </c>
      <c r="B2325" s="2">
        <f t="shared" si="36"/>
        <v>3.2518000000000002</v>
      </c>
      <c r="C2325">
        <v>5686</v>
      </c>
      <c r="D2325">
        <v>1104</v>
      </c>
      <c r="E2325">
        <v>642</v>
      </c>
      <c r="F2325">
        <v>6944</v>
      </c>
      <c r="G2325">
        <v>1883</v>
      </c>
    </row>
    <row r="2326" spans="1:7" x14ac:dyDescent="0.2">
      <c r="A2326" s="2">
        <v>2324</v>
      </c>
      <c r="B2326" s="2">
        <f t="shared" si="36"/>
        <v>2.9466000000000001</v>
      </c>
      <c r="C2326">
        <v>3185</v>
      </c>
      <c r="D2326">
        <v>6889</v>
      </c>
      <c r="E2326">
        <v>1181</v>
      </c>
      <c r="F2326">
        <v>1934</v>
      </c>
      <c r="G2326">
        <v>1544</v>
      </c>
    </row>
    <row r="2327" spans="1:7" x14ac:dyDescent="0.2">
      <c r="A2327" s="2">
        <v>2325</v>
      </c>
      <c r="B2327" s="2">
        <f t="shared" si="36"/>
        <v>4.0384000000000002</v>
      </c>
      <c r="C2327">
        <v>8926</v>
      </c>
      <c r="D2327">
        <v>2969</v>
      </c>
      <c r="E2327">
        <v>1190</v>
      </c>
      <c r="F2327">
        <v>6914</v>
      </c>
      <c r="G2327">
        <v>193</v>
      </c>
    </row>
    <row r="2328" spans="1:7" x14ac:dyDescent="0.2">
      <c r="A2328" s="2">
        <v>2326</v>
      </c>
      <c r="B2328" s="2">
        <f t="shared" si="36"/>
        <v>4.2643999999999993</v>
      </c>
      <c r="C2328">
        <v>9933</v>
      </c>
      <c r="D2328">
        <v>532</v>
      </c>
      <c r="E2328">
        <v>6772</v>
      </c>
      <c r="F2328">
        <v>817</v>
      </c>
      <c r="G2328">
        <v>3268</v>
      </c>
    </row>
    <row r="2329" spans="1:7" x14ac:dyDescent="0.2">
      <c r="A2329" s="2">
        <v>2327</v>
      </c>
      <c r="B2329" s="2">
        <f t="shared" si="36"/>
        <v>4.5986000000000002</v>
      </c>
      <c r="C2329">
        <v>5824</v>
      </c>
      <c r="D2329">
        <v>2089</v>
      </c>
      <c r="E2329">
        <v>6771</v>
      </c>
      <c r="F2329">
        <v>306</v>
      </c>
      <c r="G2329">
        <v>8003</v>
      </c>
    </row>
    <row r="2330" spans="1:7" x14ac:dyDescent="0.2">
      <c r="A2330" s="2">
        <v>2328</v>
      </c>
      <c r="B2330" s="2">
        <f t="shared" si="36"/>
        <v>3.8908</v>
      </c>
      <c r="C2330">
        <v>8915</v>
      </c>
      <c r="D2330">
        <v>1083</v>
      </c>
      <c r="E2330">
        <v>3122</v>
      </c>
      <c r="F2330">
        <v>485</v>
      </c>
      <c r="G2330">
        <v>5849</v>
      </c>
    </row>
    <row r="2331" spans="1:7" x14ac:dyDescent="0.2">
      <c r="A2331" s="2">
        <v>2329</v>
      </c>
      <c r="B2331" s="2">
        <f t="shared" si="36"/>
        <v>2.8005999999999998</v>
      </c>
      <c r="C2331">
        <v>5813</v>
      </c>
      <c r="D2331">
        <v>778</v>
      </c>
      <c r="E2331">
        <v>2070</v>
      </c>
      <c r="F2331">
        <v>1914</v>
      </c>
      <c r="G2331">
        <v>3428</v>
      </c>
    </row>
    <row r="2332" spans="1:7" x14ac:dyDescent="0.2">
      <c r="A2332" s="2">
        <v>2330</v>
      </c>
      <c r="B2332" s="2">
        <f t="shared" si="36"/>
        <v>2.7641999999999998</v>
      </c>
      <c r="C2332">
        <v>3163</v>
      </c>
      <c r="D2332">
        <v>2947</v>
      </c>
      <c r="E2332">
        <v>49</v>
      </c>
      <c r="F2332">
        <v>6912</v>
      </c>
      <c r="G2332">
        <v>750</v>
      </c>
    </row>
    <row r="2333" spans="1:7" x14ac:dyDescent="0.2">
      <c r="A2333" s="2">
        <v>2331</v>
      </c>
      <c r="B2333" s="2">
        <f t="shared" si="36"/>
        <v>5.1558000000000002</v>
      </c>
      <c r="C2333">
        <v>885</v>
      </c>
      <c r="D2333">
        <v>6859</v>
      </c>
      <c r="E2333">
        <v>1396</v>
      </c>
      <c r="F2333">
        <v>6763</v>
      </c>
      <c r="G2333">
        <v>9876</v>
      </c>
    </row>
    <row r="2334" spans="1:7" x14ac:dyDescent="0.2">
      <c r="A2334" s="2">
        <v>2332</v>
      </c>
      <c r="B2334" s="2">
        <f t="shared" si="36"/>
        <v>1.7698</v>
      </c>
      <c r="C2334">
        <v>3145</v>
      </c>
      <c r="D2334">
        <v>2929</v>
      </c>
      <c r="E2334">
        <v>1386</v>
      </c>
      <c r="F2334">
        <v>275</v>
      </c>
      <c r="G2334">
        <v>1114</v>
      </c>
    </row>
    <row r="2335" spans="1:7" x14ac:dyDescent="0.2">
      <c r="A2335" s="2">
        <v>2333</v>
      </c>
      <c r="B2335" s="2">
        <f t="shared" si="36"/>
        <v>3.4098000000000002</v>
      </c>
      <c r="C2335">
        <v>5632</v>
      </c>
      <c r="D2335">
        <v>574</v>
      </c>
      <c r="E2335">
        <v>759</v>
      </c>
      <c r="F2335">
        <v>2116</v>
      </c>
      <c r="G2335">
        <v>7968</v>
      </c>
    </row>
    <row r="2336" spans="1:7" x14ac:dyDescent="0.2">
      <c r="A2336" s="2">
        <v>2334</v>
      </c>
      <c r="B2336" s="2">
        <f t="shared" si="36"/>
        <v>4.1026000000000007</v>
      </c>
      <c r="C2336">
        <v>3137</v>
      </c>
      <c r="D2336">
        <v>750</v>
      </c>
      <c r="E2336">
        <v>23</v>
      </c>
      <c r="F2336">
        <v>6745</v>
      </c>
      <c r="G2336">
        <v>9858</v>
      </c>
    </row>
    <row r="2337" spans="1:7" x14ac:dyDescent="0.2">
      <c r="A2337" s="2">
        <v>2335</v>
      </c>
      <c r="B2337" s="2">
        <f t="shared" si="36"/>
        <v>4.3456000000000001</v>
      </c>
      <c r="C2337">
        <v>5628</v>
      </c>
      <c r="D2337">
        <v>492</v>
      </c>
      <c r="E2337">
        <v>7992</v>
      </c>
      <c r="F2337">
        <v>6866</v>
      </c>
      <c r="G2337">
        <v>750</v>
      </c>
    </row>
    <row r="2338" spans="1:7" x14ac:dyDescent="0.2">
      <c r="A2338" s="2">
        <v>2336</v>
      </c>
      <c r="B2338" s="2">
        <f t="shared" si="36"/>
        <v>5.5987999999999998</v>
      </c>
      <c r="C2338">
        <v>9496</v>
      </c>
      <c r="D2338">
        <v>1045</v>
      </c>
      <c r="E2338">
        <v>6776</v>
      </c>
      <c r="F2338">
        <v>820</v>
      </c>
      <c r="G2338">
        <v>9857</v>
      </c>
    </row>
    <row r="2339" spans="1:7" x14ac:dyDescent="0.2">
      <c r="A2339" s="2">
        <v>2337</v>
      </c>
      <c r="B2339" s="2">
        <f t="shared" si="36"/>
        <v>2.0065999999999997</v>
      </c>
      <c r="C2339">
        <v>265</v>
      </c>
      <c r="D2339">
        <v>4372</v>
      </c>
      <c r="E2339">
        <v>3083</v>
      </c>
      <c r="F2339">
        <v>819</v>
      </c>
      <c r="G2339">
        <v>1494</v>
      </c>
    </row>
    <row r="2340" spans="1:7" x14ac:dyDescent="0.2">
      <c r="A2340" s="2">
        <v>2338</v>
      </c>
      <c r="B2340" s="2">
        <f t="shared" si="36"/>
        <v>4.2306000000000008</v>
      </c>
      <c r="C2340">
        <v>9485</v>
      </c>
      <c r="D2340">
        <v>2909</v>
      </c>
      <c r="E2340">
        <v>6765</v>
      </c>
      <c r="F2340">
        <v>765</v>
      </c>
      <c r="G2340">
        <v>1229</v>
      </c>
    </row>
    <row r="2341" spans="1:7" x14ac:dyDescent="0.2">
      <c r="A2341" s="2">
        <v>2339</v>
      </c>
      <c r="B2341" s="2">
        <f t="shared" si="36"/>
        <v>3.3718000000000004</v>
      </c>
      <c r="C2341">
        <v>853</v>
      </c>
      <c r="D2341">
        <v>2907</v>
      </c>
      <c r="E2341">
        <v>570</v>
      </c>
      <c r="F2341">
        <v>6731</v>
      </c>
      <c r="G2341">
        <v>5798</v>
      </c>
    </row>
    <row r="2342" spans="1:7" x14ac:dyDescent="0.2">
      <c r="A2342" s="2">
        <v>2340</v>
      </c>
      <c r="B2342" s="2">
        <f t="shared" si="36"/>
        <v>4.1103999999999994</v>
      </c>
      <c r="C2342">
        <v>243</v>
      </c>
      <c r="D2342">
        <v>8602</v>
      </c>
      <c r="E2342">
        <v>1118</v>
      </c>
      <c r="F2342">
        <v>754</v>
      </c>
      <c r="G2342">
        <v>9835</v>
      </c>
    </row>
    <row r="2343" spans="1:7" x14ac:dyDescent="0.2">
      <c r="A2343" s="2">
        <v>2341</v>
      </c>
      <c r="B2343" s="2">
        <f t="shared" si="36"/>
        <v>7.6070000000000002</v>
      </c>
      <c r="C2343">
        <v>9869</v>
      </c>
      <c r="D2343">
        <v>8601</v>
      </c>
      <c r="E2343">
        <v>3061</v>
      </c>
      <c r="F2343">
        <v>6670</v>
      </c>
      <c r="G2343">
        <v>9834</v>
      </c>
    </row>
    <row r="2344" spans="1:7" x14ac:dyDescent="0.2">
      <c r="A2344" s="2">
        <v>2342</v>
      </c>
      <c r="B2344" s="2">
        <f t="shared" si="36"/>
        <v>1.8852</v>
      </c>
      <c r="C2344">
        <v>7050</v>
      </c>
      <c r="D2344">
        <v>232</v>
      </c>
      <c r="E2344">
        <v>553</v>
      </c>
      <c r="F2344">
        <v>790</v>
      </c>
      <c r="G2344">
        <v>801</v>
      </c>
    </row>
    <row r="2345" spans="1:7" x14ac:dyDescent="0.2">
      <c r="A2345" s="2">
        <v>2343</v>
      </c>
      <c r="B2345" s="2">
        <f t="shared" si="36"/>
        <v>3.7864</v>
      </c>
      <c r="C2345">
        <v>3103</v>
      </c>
      <c r="D2345">
        <v>1012</v>
      </c>
      <c r="E2345">
        <v>6743</v>
      </c>
      <c r="F2345">
        <v>6852</v>
      </c>
      <c r="G2345">
        <v>1222</v>
      </c>
    </row>
    <row r="2346" spans="1:7" x14ac:dyDescent="0.2">
      <c r="A2346" s="2">
        <v>2344</v>
      </c>
      <c r="B2346" s="2">
        <f t="shared" si="36"/>
        <v>2.8555999999999999</v>
      </c>
      <c r="C2346">
        <v>827</v>
      </c>
      <c r="D2346">
        <v>7853</v>
      </c>
      <c r="E2346">
        <v>2002</v>
      </c>
      <c r="F2346">
        <v>408</v>
      </c>
      <c r="G2346">
        <v>3188</v>
      </c>
    </row>
    <row r="2347" spans="1:7" x14ac:dyDescent="0.2">
      <c r="A2347" s="2">
        <v>2345</v>
      </c>
      <c r="B2347" s="2">
        <f t="shared" si="36"/>
        <v>3.7450000000000001</v>
      </c>
      <c r="C2347">
        <v>750</v>
      </c>
      <c r="D2347">
        <v>3588</v>
      </c>
      <c r="E2347">
        <v>2002</v>
      </c>
      <c r="F2347">
        <v>2567</v>
      </c>
      <c r="G2347">
        <v>9818</v>
      </c>
    </row>
    <row r="2348" spans="1:7" x14ac:dyDescent="0.2">
      <c r="A2348" s="2">
        <v>2346</v>
      </c>
      <c r="B2348" s="2">
        <f t="shared" si="36"/>
        <v>4.0953999999999997</v>
      </c>
      <c r="C2348">
        <v>9847</v>
      </c>
      <c r="D2348">
        <v>6795</v>
      </c>
      <c r="E2348">
        <v>1332</v>
      </c>
      <c r="F2348">
        <v>750</v>
      </c>
      <c r="G2348">
        <v>1753</v>
      </c>
    </row>
    <row r="2349" spans="1:7" x14ac:dyDescent="0.2">
      <c r="A2349" s="2">
        <v>2347</v>
      </c>
      <c r="B2349" s="2">
        <f t="shared" si="36"/>
        <v>2.1774</v>
      </c>
      <c r="C2349">
        <v>2039</v>
      </c>
      <c r="D2349">
        <v>440</v>
      </c>
      <c r="E2349">
        <v>3033</v>
      </c>
      <c r="F2349">
        <v>1815</v>
      </c>
      <c r="G2349">
        <v>3560</v>
      </c>
    </row>
    <row r="2350" spans="1:7" x14ac:dyDescent="0.2">
      <c r="A2350" s="2">
        <v>2348</v>
      </c>
      <c r="B2350" s="2">
        <f t="shared" si="36"/>
        <v>2.3668</v>
      </c>
      <c r="C2350">
        <v>2038</v>
      </c>
      <c r="D2350">
        <v>993</v>
      </c>
      <c r="E2350">
        <v>6724</v>
      </c>
      <c r="F2350">
        <v>1026</v>
      </c>
      <c r="G2350">
        <v>1053</v>
      </c>
    </row>
    <row r="2351" spans="1:7" x14ac:dyDescent="0.2">
      <c r="A2351" s="2">
        <v>2349</v>
      </c>
      <c r="B2351" s="2">
        <f t="shared" si="36"/>
        <v>2.8336000000000001</v>
      </c>
      <c r="C2351">
        <v>9451</v>
      </c>
      <c r="D2351">
        <v>696</v>
      </c>
      <c r="E2351">
        <v>299</v>
      </c>
      <c r="F2351">
        <v>2535</v>
      </c>
      <c r="G2351">
        <v>1187</v>
      </c>
    </row>
    <row r="2352" spans="1:7" x14ac:dyDescent="0.2">
      <c r="A2352" s="2">
        <v>2350</v>
      </c>
      <c r="B2352" s="2">
        <f t="shared" si="36"/>
        <v>4.5166000000000004</v>
      </c>
      <c r="C2352">
        <v>5565</v>
      </c>
      <c r="D2352">
        <v>983</v>
      </c>
      <c r="E2352">
        <v>7929</v>
      </c>
      <c r="F2352">
        <v>6673</v>
      </c>
      <c r="G2352">
        <v>1433</v>
      </c>
    </row>
    <row r="2353" spans="1:7" x14ac:dyDescent="0.2">
      <c r="A2353" s="2">
        <v>2351</v>
      </c>
      <c r="B2353" s="2">
        <f t="shared" si="36"/>
        <v>3.1983999999999999</v>
      </c>
      <c r="C2353">
        <v>7013</v>
      </c>
      <c r="D2353">
        <v>3549</v>
      </c>
      <c r="E2353">
        <v>1074</v>
      </c>
      <c r="F2353">
        <v>1024</v>
      </c>
      <c r="G2353">
        <v>3332</v>
      </c>
    </row>
    <row r="2354" spans="1:7" x14ac:dyDescent="0.2">
      <c r="A2354" s="2">
        <v>2352</v>
      </c>
      <c r="B2354" s="2">
        <f t="shared" si="36"/>
        <v>2.1379999999999999</v>
      </c>
      <c r="C2354">
        <v>797</v>
      </c>
      <c r="D2354">
        <v>966</v>
      </c>
      <c r="E2354">
        <v>283</v>
      </c>
      <c r="F2354">
        <v>750</v>
      </c>
      <c r="G2354">
        <v>7894</v>
      </c>
    </row>
    <row r="2355" spans="1:7" x14ac:dyDescent="0.2">
      <c r="A2355" s="2">
        <v>2353</v>
      </c>
      <c r="B2355" s="2">
        <f t="shared" si="36"/>
        <v>3.4434</v>
      </c>
      <c r="C2355">
        <v>5556</v>
      </c>
      <c r="D2355">
        <v>7813</v>
      </c>
      <c r="E2355">
        <v>281</v>
      </c>
      <c r="F2355">
        <v>2533</v>
      </c>
      <c r="G2355">
        <v>1034</v>
      </c>
    </row>
    <row r="2356" spans="1:7" x14ac:dyDescent="0.2">
      <c r="A2356" s="2">
        <v>2354</v>
      </c>
      <c r="B2356" s="2">
        <f t="shared" si="36"/>
        <v>3.0168000000000004</v>
      </c>
      <c r="C2356">
        <v>8804</v>
      </c>
      <c r="D2356">
        <v>966</v>
      </c>
      <c r="E2356">
        <v>1304</v>
      </c>
      <c r="F2356">
        <v>3252</v>
      </c>
      <c r="G2356">
        <v>758</v>
      </c>
    </row>
    <row r="2357" spans="1:7" x14ac:dyDescent="0.2">
      <c r="A2357" s="2">
        <v>2355</v>
      </c>
      <c r="B2357" s="2">
        <f t="shared" si="36"/>
        <v>4.4580000000000002</v>
      </c>
      <c r="C2357">
        <v>9811</v>
      </c>
      <c r="D2357">
        <v>4292</v>
      </c>
      <c r="E2357">
        <v>6695</v>
      </c>
      <c r="F2357">
        <v>742</v>
      </c>
      <c r="G2357">
        <v>750</v>
      </c>
    </row>
    <row r="2358" spans="1:7" x14ac:dyDescent="0.2">
      <c r="A2358" s="2">
        <v>2356</v>
      </c>
      <c r="B2358" s="2">
        <f t="shared" si="36"/>
        <v>4.0051999999999994</v>
      </c>
      <c r="C2358">
        <v>6986</v>
      </c>
      <c r="D2358">
        <v>8539</v>
      </c>
      <c r="E2358">
        <v>267</v>
      </c>
      <c r="F2358">
        <v>2521</v>
      </c>
      <c r="G2358">
        <v>1713</v>
      </c>
    </row>
    <row r="2359" spans="1:7" x14ac:dyDescent="0.2">
      <c r="A2359" s="2">
        <v>2357</v>
      </c>
      <c r="B2359" s="2">
        <f t="shared" si="36"/>
        <v>2.4201999999999999</v>
      </c>
      <c r="C2359">
        <v>6985</v>
      </c>
      <c r="D2359">
        <v>950</v>
      </c>
      <c r="E2359">
        <v>1037</v>
      </c>
      <c r="F2359">
        <v>2501</v>
      </c>
      <c r="G2359">
        <v>628</v>
      </c>
    </row>
    <row r="2360" spans="1:7" x14ac:dyDescent="0.2">
      <c r="A2360" s="2">
        <v>2358</v>
      </c>
      <c r="B2360" s="2">
        <f t="shared" si="36"/>
        <v>1.9144000000000001</v>
      </c>
      <c r="C2360">
        <v>767</v>
      </c>
      <c r="D2360">
        <v>1950</v>
      </c>
      <c r="E2360">
        <v>2985</v>
      </c>
      <c r="F2360">
        <v>3220</v>
      </c>
      <c r="G2360">
        <v>650</v>
      </c>
    </row>
    <row r="2361" spans="1:7" x14ac:dyDescent="0.2">
      <c r="A2361" s="2">
        <v>2359</v>
      </c>
      <c r="B2361" s="2">
        <f t="shared" si="36"/>
        <v>4.4558</v>
      </c>
      <c r="C2361">
        <v>9389</v>
      </c>
      <c r="D2361">
        <v>938</v>
      </c>
      <c r="E2361">
        <v>3937</v>
      </c>
      <c r="F2361">
        <v>159</v>
      </c>
      <c r="G2361">
        <v>7856</v>
      </c>
    </row>
    <row r="2362" spans="1:7" x14ac:dyDescent="0.2">
      <c r="A2362" s="2">
        <v>2360</v>
      </c>
      <c r="B2362" s="2">
        <f t="shared" si="36"/>
        <v>2.8531999999999997</v>
      </c>
      <c r="C2362">
        <v>6966</v>
      </c>
      <c r="D2362">
        <v>4259</v>
      </c>
      <c r="E2362">
        <v>1018</v>
      </c>
      <c r="F2362">
        <v>662</v>
      </c>
      <c r="G2362">
        <v>1361</v>
      </c>
    </row>
    <row r="2363" spans="1:7" x14ac:dyDescent="0.2">
      <c r="A2363" s="2">
        <v>2361</v>
      </c>
      <c r="B2363" s="2">
        <f t="shared" si="36"/>
        <v>3.2982</v>
      </c>
      <c r="C2363">
        <v>750</v>
      </c>
      <c r="D2363">
        <v>7776</v>
      </c>
      <c r="E2363">
        <v>638</v>
      </c>
      <c r="F2363">
        <v>6577</v>
      </c>
      <c r="G2363">
        <v>750</v>
      </c>
    </row>
    <row r="2364" spans="1:7" x14ac:dyDescent="0.2">
      <c r="A2364" s="2">
        <v>2362</v>
      </c>
      <c r="B2364" s="2">
        <f t="shared" si="36"/>
        <v>4.9041999999999994</v>
      </c>
      <c r="C2364">
        <v>1973</v>
      </c>
      <c r="D2364">
        <v>7775</v>
      </c>
      <c r="E2364">
        <v>6614</v>
      </c>
      <c r="F2364">
        <v>330</v>
      </c>
      <c r="G2364">
        <v>7829</v>
      </c>
    </row>
    <row r="2365" spans="1:7" x14ac:dyDescent="0.2">
      <c r="A2365" s="2">
        <v>2363</v>
      </c>
      <c r="B2365" s="2">
        <f t="shared" si="36"/>
        <v>5.5001999999999995</v>
      </c>
      <c r="C2365">
        <v>9769</v>
      </c>
      <c r="D2365">
        <v>6717</v>
      </c>
      <c r="E2365">
        <v>982</v>
      </c>
      <c r="F2365">
        <v>6556</v>
      </c>
      <c r="G2365">
        <v>3477</v>
      </c>
    </row>
    <row r="2366" spans="1:7" x14ac:dyDescent="0.2">
      <c r="A2366" s="2">
        <v>2364</v>
      </c>
      <c r="B2366" s="2">
        <f t="shared" si="36"/>
        <v>2.9954000000000001</v>
      </c>
      <c r="C2366">
        <v>3013</v>
      </c>
      <c r="D2366">
        <v>3504</v>
      </c>
      <c r="E2366">
        <v>982</v>
      </c>
      <c r="F2366">
        <v>6728</v>
      </c>
      <c r="G2366">
        <v>750</v>
      </c>
    </row>
    <row r="2367" spans="1:7" x14ac:dyDescent="0.2">
      <c r="A2367" s="2">
        <v>2365</v>
      </c>
      <c r="B2367" s="2">
        <f t="shared" si="36"/>
        <v>2.1781999999999999</v>
      </c>
      <c r="C2367">
        <v>3011</v>
      </c>
      <c r="D2367">
        <v>3502</v>
      </c>
      <c r="E2367">
        <v>215</v>
      </c>
      <c r="F2367">
        <v>686</v>
      </c>
      <c r="G2367">
        <v>3477</v>
      </c>
    </row>
    <row r="2368" spans="1:7" x14ac:dyDescent="0.2">
      <c r="A2368" s="2">
        <v>2366</v>
      </c>
      <c r="B2368" s="2">
        <f t="shared" si="36"/>
        <v>2.4203999999999999</v>
      </c>
      <c r="C2368">
        <v>1956</v>
      </c>
      <c r="D2368">
        <v>128</v>
      </c>
      <c r="E2368">
        <v>215</v>
      </c>
      <c r="F2368">
        <v>1974</v>
      </c>
      <c r="G2368">
        <v>7829</v>
      </c>
    </row>
    <row r="2369" spans="1:7" x14ac:dyDescent="0.2">
      <c r="A2369" s="2">
        <v>2367</v>
      </c>
      <c r="B2369" s="2">
        <f t="shared" si="36"/>
        <v>6.0556000000000001</v>
      </c>
      <c r="C2369">
        <v>9359</v>
      </c>
      <c r="D2369">
        <v>4236</v>
      </c>
      <c r="E2369">
        <v>215</v>
      </c>
      <c r="F2369">
        <v>6748</v>
      </c>
      <c r="G2369">
        <v>9720</v>
      </c>
    </row>
    <row r="2370" spans="1:7" x14ac:dyDescent="0.2">
      <c r="A2370" s="2">
        <v>2368</v>
      </c>
      <c r="B2370" s="2">
        <f t="shared" ref="B2370:B2433" si="37">AVERAGE(C2370:V2370)/1000</f>
        <v>2.766</v>
      </c>
      <c r="C2370">
        <v>9749</v>
      </c>
      <c r="D2370">
        <v>2777</v>
      </c>
      <c r="E2370">
        <v>440</v>
      </c>
      <c r="F2370">
        <v>123</v>
      </c>
      <c r="G2370">
        <v>741</v>
      </c>
    </row>
    <row r="2371" spans="1:7" x14ac:dyDescent="0.2">
      <c r="A2371" s="2">
        <v>2369</v>
      </c>
      <c r="B2371" s="2">
        <f t="shared" si="37"/>
        <v>1.7755999999999998</v>
      </c>
      <c r="C2371">
        <v>1937</v>
      </c>
      <c r="D2371">
        <v>2767</v>
      </c>
      <c r="E2371">
        <v>1888</v>
      </c>
      <c r="F2371">
        <v>944</v>
      </c>
      <c r="G2371">
        <v>1342</v>
      </c>
    </row>
    <row r="2372" spans="1:7" x14ac:dyDescent="0.2">
      <c r="A2372" s="2">
        <v>2370</v>
      </c>
      <c r="B2372" s="2">
        <f t="shared" si="37"/>
        <v>2.3912</v>
      </c>
      <c r="C2372">
        <v>5427</v>
      </c>
      <c r="D2372">
        <v>106</v>
      </c>
      <c r="E2372">
        <v>3888</v>
      </c>
      <c r="F2372">
        <v>1942</v>
      </c>
      <c r="G2372">
        <v>593</v>
      </c>
    </row>
    <row r="2373" spans="1:7" x14ac:dyDescent="0.2">
      <c r="A2373" s="2">
        <v>2371</v>
      </c>
      <c r="B2373" s="2">
        <f t="shared" si="37"/>
        <v>0.43719999999999998</v>
      </c>
      <c r="C2373">
        <v>77</v>
      </c>
      <c r="D2373">
        <v>97</v>
      </c>
      <c r="E2373">
        <v>418</v>
      </c>
      <c r="F2373">
        <v>928</v>
      </c>
      <c r="G2373">
        <v>666</v>
      </c>
    </row>
    <row r="2374" spans="1:7" x14ac:dyDescent="0.2">
      <c r="A2374" s="2">
        <v>2372</v>
      </c>
      <c r="B2374" s="2">
        <f t="shared" si="37"/>
        <v>4.1257999999999999</v>
      </c>
      <c r="C2374">
        <v>5458</v>
      </c>
      <c r="D2374">
        <v>4204</v>
      </c>
      <c r="E2374">
        <v>2915</v>
      </c>
      <c r="F2374">
        <v>258</v>
      </c>
      <c r="G2374">
        <v>7794</v>
      </c>
    </row>
    <row r="2375" spans="1:7" x14ac:dyDescent="0.2">
      <c r="A2375" s="2">
        <v>2373</v>
      </c>
      <c r="B2375" s="2">
        <f t="shared" si="37"/>
        <v>5.5136000000000003</v>
      </c>
      <c r="C2375">
        <v>9317</v>
      </c>
      <c r="D2375">
        <v>866</v>
      </c>
      <c r="E2375">
        <v>2905</v>
      </c>
      <c r="F2375">
        <v>6696</v>
      </c>
      <c r="G2375">
        <v>7784</v>
      </c>
    </row>
    <row r="2376" spans="1:7" x14ac:dyDescent="0.2">
      <c r="A2376" s="2">
        <v>2374</v>
      </c>
      <c r="B2376" s="2">
        <f t="shared" si="37"/>
        <v>4.7332000000000001</v>
      </c>
      <c r="C2376">
        <v>6900</v>
      </c>
      <c r="D2376">
        <v>2740</v>
      </c>
      <c r="E2376">
        <v>7811</v>
      </c>
      <c r="F2376">
        <v>584</v>
      </c>
      <c r="G2376">
        <v>5631</v>
      </c>
    </row>
    <row r="2377" spans="1:7" x14ac:dyDescent="0.2">
      <c r="A2377" s="2">
        <v>2375</v>
      </c>
      <c r="B2377" s="2">
        <f t="shared" si="37"/>
        <v>5.2913999999999994</v>
      </c>
      <c r="C2377">
        <v>9312</v>
      </c>
      <c r="D2377">
        <v>1865</v>
      </c>
      <c r="E2377">
        <v>7807</v>
      </c>
      <c r="F2377">
        <v>6552</v>
      </c>
      <c r="G2377">
        <v>921</v>
      </c>
    </row>
    <row r="2378" spans="1:7" x14ac:dyDescent="0.2">
      <c r="A2378" s="2">
        <v>2376</v>
      </c>
      <c r="B2378" s="2">
        <f t="shared" si="37"/>
        <v>3.0966</v>
      </c>
      <c r="C2378">
        <v>1904</v>
      </c>
      <c r="D2378">
        <v>2734</v>
      </c>
      <c r="E2378">
        <v>919</v>
      </c>
      <c r="F2378">
        <v>6501</v>
      </c>
      <c r="G2378">
        <v>3425</v>
      </c>
    </row>
    <row r="2379" spans="1:7" x14ac:dyDescent="0.2">
      <c r="A2379" s="2">
        <v>2377</v>
      </c>
      <c r="B2379" s="2">
        <f t="shared" si="37"/>
        <v>7.3490000000000002</v>
      </c>
      <c r="C2379">
        <v>5596</v>
      </c>
      <c r="D2379">
        <v>8436</v>
      </c>
      <c r="E2379">
        <v>6543</v>
      </c>
      <c r="F2379">
        <v>6501</v>
      </c>
      <c r="G2379">
        <v>9669</v>
      </c>
    </row>
    <row r="2380" spans="1:7" x14ac:dyDescent="0.2">
      <c r="A2380" s="2">
        <v>2378</v>
      </c>
      <c r="B2380" s="2">
        <f t="shared" si="37"/>
        <v>4.4741999999999997</v>
      </c>
      <c r="C2380">
        <v>9303</v>
      </c>
      <c r="D2380">
        <v>1856</v>
      </c>
      <c r="E2380">
        <v>2891</v>
      </c>
      <c r="F2380">
        <v>6683</v>
      </c>
      <c r="G2380">
        <v>1638</v>
      </c>
    </row>
    <row r="2381" spans="1:7" x14ac:dyDescent="0.2">
      <c r="A2381" s="2">
        <v>2379</v>
      </c>
      <c r="B2381" s="2">
        <f t="shared" si="37"/>
        <v>3.4159999999999999</v>
      </c>
      <c r="C2381">
        <v>1896</v>
      </c>
      <c r="D2381">
        <v>7698</v>
      </c>
      <c r="E2381">
        <v>389</v>
      </c>
      <c r="F2381">
        <v>6542</v>
      </c>
      <c r="G2381">
        <v>555</v>
      </c>
    </row>
    <row r="2382" spans="1:7" x14ac:dyDescent="0.2">
      <c r="A2382" s="2">
        <v>2380</v>
      </c>
      <c r="B2382" s="2">
        <f t="shared" si="37"/>
        <v>5.6076000000000006</v>
      </c>
      <c r="C2382">
        <v>9307</v>
      </c>
      <c r="D2382">
        <v>7695</v>
      </c>
      <c r="E2382">
        <v>3847</v>
      </c>
      <c r="F2382">
        <v>6663</v>
      </c>
      <c r="G2382">
        <v>526</v>
      </c>
    </row>
    <row r="2383" spans="1:7" x14ac:dyDescent="0.2">
      <c r="A2383" s="2">
        <v>2381</v>
      </c>
      <c r="B2383" s="2">
        <f t="shared" si="37"/>
        <v>2.7360000000000002</v>
      </c>
      <c r="C2383">
        <v>6877</v>
      </c>
      <c r="D2383">
        <v>2717</v>
      </c>
      <c r="E2383">
        <v>1838</v>
      </c>
      <c r="F2383">
        <v>620</v>
      </c>
      <c r="G2383">
        <v>1628</v>
      </c>
    </row>
    <row r="2384" spans="1:7" x14ac:dyDescent="0.2">
      <c r="A2384" s="2">
        <v>2382</v>
      </c>
      <c r="B2384" s="2">
        <f t="shared" si="37"/>
        <v>2.9925999999999999</v>
      </c>
      <c r="C2384">
        <v>1877</v>
      </c>
      <c r="D2384">
        <v>1836</v>
      </c>
      <c r="E2384">
        <v>1828</v>
      </c>
      <c r="F2384">
        <v>1672</v>
      </c>
      <c r="G2384">
        <v>7750</v>
      </c>
    </row>
    <row r="2385" spans="1:7" x14ac:dyDescent="0.2">
      <c r="A2385" s="2">
        <v>2383</v>
      </c>
      <c r="B2385" s="2">
        <f t="shared" si="37"/>
        <v>2.4283999999999999</v>
      </c>
      <c r="C2385">
        <v>2914</v>
      </c>
      <c r="D2385">
        <v>3405</v>
      </c>
      <c r="E2385">
        <v>1155</v>
      </c>
      <c r="F2385">
        <v>1663</v>
      </c>
      <c r="G2385">
        <v>3005</v>
      </c>
    </row>
    <row r="2386" spans="1:7" x14ac:dyDescent="0.2">
      <c r="A2386" s="2">
        <v>2384</v>
      </c>
      <c r="B2386" s="2">
        <f t="shared" si="37"/>
        <v>1.6574</v>
      </c>
      <c r="C2386">
        <v>5530</v>
      </c>
      <c r="D2386">
        <v>813</v>
      </c>
      <c r="E2386">
        <v>909</v>
      </c>
      <c r="F2386">
        <v>544</v>
      </c>
      <c r="G2386">
        <v>491</v>
      </c>
    </row>
    <row r="2387" spans="1:7" x14ac:dyDescent="0.2">
      <c r="A2387" s="2">
        <v>2385</v>
      </c>
      <c r="B2387" s="2">
        <f t="shared" si="37"/>
        <v>4.3247999999999998</v>
      </c>
      <c r="C2387">
        <v>9638</v>
      </c>
      <c r="D2387">
        <v>812</v>
      </c>
      <c r="E2387">
        <v>1144</v>
      </c>
      <c r="F2387">
        <v>6652</v>
      </c>
      <c r="G2387">
        <v>3378</v>
      </c>
    </row>
    <row r="2388" spans="1:7" x14ac:dyDescent="0.2">
      <c r="A2388" s="2">
        <v>2386</v>
      </c>
      <c r="B2388" s="2">
        <f t="shared" si="37"/>
        <v>3.8552</v>
      </c>
      <c r="C2388">
        <v>9249</v>
      </c>
      <c r="D2388">
        <v>22</v>
      </c>
      <c r="E2388">
        <v>514</v>
      </c>
      <c r="F2388">
        <v>6504</v>
      </c>
      <c r="G2388">
        <v>2987</v>
      </c>
    </row>
    <row r="2389" spans="1:7" x14ac:dyDescent="0.2">
      <c r="A2389" s="2">
        <v>2387</v>
      </c>
      <c r="B2389" s="2">
        <f t="shared" si="37"/>
        <v>4.8773999999999997</v>
      </c>
      <c r="C2389">
        <v>9637</v>
      </c>
      <c r="D2389">
        <v>6599</v>
      </c>
      <c r="E2389">
        <v>864</v>
      </c>
      <c r="F2389">
        <v>6644</v>
      </c>
      <c r="G2389">
        <v>643</v>
      </c>
    </row>
    <row r="2390" spans="1:7" x14ac:dyDescent="0.2">
      <c r="A2390" s="2">
        <v>2388</v>
      </c>
      <c r="B2390" s="2">
        <f t="shared" si="37"/>
        <v>3.1201999999999996</v>
      </c>
      <c r="C2390">
        <v>1835</v>
      </c>
      <c r="D2390">
        <v>20</v>
      </c>
      <c r="E2390">
        <v>6534</v>
      </c>
      <c r="F2390">
        <v>1643</v>
      </c>
      <c r="G2390">
        <v>5569</v>
      </c>
    </row>
    <row r="2391" spans="1:7" x14ac:dyDescent="0.2">
      <c r="A2391" s="2">
        <v>2389</v>
      </c>
      <c r="B2391" s="2">
        <f t="shared" si="37"/>
        <v>6.1383999999999999</v>
      </c>
      <c r="C2391">
        <v>9241</v>
      </c>
      <c r="D2391">
        <v>7646</v>
      </c>
      <c r="E2391">
        <v>7745</v>
      </c>
      <c r="F2391">
        <v>3079</v>
      </c>
      <c r="G2391">
        <v>2981</v>
      </c>
    </row>
    <row r="2392" spans="1:7" x14ac:dyDescent="0.2">
      <c r="A2392" s="2">
        <v>2390</v>
      </c>
      <c r="B2392" s="2">
        <f t="shared" si="37"/>
        <v>1.7205999999999999</v>
      </c>
      <c r="C2392">
        <v>534</v>
      </c>
      <c r="D2392">
        <v>229</v>
      </c>
      <c r="E2392">
        <v>1790</v>
      </c>
      <c r="F2392">
        <v>3074</v>
      </c>
      <c r="G2392">
        <v>2976</v>
      </c>
    </row>
    <row r="2393" spans="1:7" x14ac:dyDescent="0.2">
      <c r="A2393" s="2">
        <v>2391</v>
      </c>
      <c r="B2393" s="2">
        <f t="shared" si="37"/>
        <v>4.5472000000000001</v>
      </c>
      <c r="C2393">
        <v>9244</v>
      </c>
      <c r="D2393">
        <v>8362</v>
      </c>
      <c r="E2393">
        <v>494</v>
      </c>
      <c r="F2393">
        <v>3065</v>
      </c>
      <c r="G2393">
        <v>1571</v>
      </c>
    </row>
    <row r="2394" spans="1:7" x14ac:dyDescent="0.2">
      <c r="A2394" s="2">
        <v>2392</v>
      </c>
      <c r="B2394" s="2">
        <f t="shared" si="37"/>
        <v>1.7358</v>
      </c>
      <c r="C2394">
        <v>6819</v>
      </c>
      <c r="D2394">
        <v>0</v>
      </c>
      <c r="E2394">
        <v>322</v>
      </c>
      <c r="F2394">
        <v>559</v>
      </c>
      <c r="G2394">
        <v>979</v>
      </c>
    </row>
    <row r="2395" spans="1:7" x14ac:dyDescent="0.2">
      <c r="A2395" s="2">
        <v>2393</v>
      </c>
      <c r="B2395" s="2">
        <f t="shared" si="37"/>
        <v>2.7850000000000001</v>
      </c>
      <c r="C2395">
        <v>598</v>
      </c>
      <c r="D2395">
        <v>5497</v>
      </c>
      <c r="E2395">
        <v>873</v>
      </c>
      <c r="F2395">
        <v>6476</v>
      </c>
      <c r="G2395">
        <v>481</v>
      </c>
    </row>
    <row r="2396" spans="1:7" x14ac:dyDescent="0.2">
      <c r="A2396" s="2">
        <v>2394</v>
      </c>
      <c r="B2396" s="2">
        <f t="shared" si="37"/>
        <v>4.6396000000000006</v>
      </c>
      <c r="C2396">
        <v>5511</v>
      </c>
      <c r="D2396">
        <v>1776</v>
      </c>
      <c r="E2396">
        <v>7718</v>
      </c>
      <c r="F2396">
        <v>503</v>
      </c>
      <c r="G2396">
        <v>7690</v>
      </c>
    </row>
    <row r="2397" spans="1:7" x14ac:dyDescent="0.2">
      <c r="A2397" s="2">
        <v>2395</v>
      </c>
      <c r="B2397" s="2">
        <f t="shared" si="37"/>
        <v>3.8558000000000003</v>
      </c>
      <c r="C2397">
        <v>5505</v>
      </c>
      <c r="D2397">
        <v>5486</v>
      </c>
      <c r="E2397">
        <v>862</v>
      </c>
      <c r="F2397">
        <v>6465</v>
      </c>
      <c r="G2397">
        <v>961</v>
      </c>
    </row>
    <row r="2398" spans="1:7" x14ac:dyDescent="0.2">
      <c r="A2398" s="2">
        <v>2396</v>
      </c>
      <c r="B2398" s="2">
        <f t="shared" si="37"/>
        <v>3.1985999999999999</v>
      </c>
      <c r="C2398">
        <v>6788</v>
      </c>
      <c r="D2398">
        <v>4088</v>
      </c>
      <c r="E2398">
        <v>3759</v>
      </c>
      <c r="F2398">
        <v>538</v>
      </c>
      <c r="G2398">
        <v>820</v>
      </c>
    </row>
    <row r="2399" spans="1:7" x14ac:dyDescent="0.2">
      <c r="A2399" s="2">
        <v>2397</v>
      </c>
      <c r="B2399" s="2">
        <f t="shared" si="37"/>
        <v>0.94279999999999997</v>
      </c>
      <c r="C2399">
        <v>42</v>
      </c>
      <c r="D2399">
        <v>750</v>
      </c>
      <c r="E2399">
        <v>459</v>
      </c>
      <c r="F2399">
        <v>152</v>
      </c>
      <c r="G2399">
        <v>3311</v>
      </c>
    </row>
    <row r="2400" spans="1:7" x14ac:dyDescent="0.2">
      <c r="A2400" s="2">
        <v>2398</v>
      </c>
      <c r="B2400" s="2">
        <f t="shared" si="37"/>
        <v>4.3117999999999999</v>
      </c>
      <c r="C2400">
        <v>5483</v>
      </c>
      <c r="D2400">
        <v>3326</v>
      </c>
      <c r="E2400">
        <v>2783</v>
      </c>
      <c r="F2400">
        <v>2305</v>
      </c>
      <c r="G2400">
        <v>7662</v>
      </c>
    </row>
    <row r="2401" spans="1:7" x14ac:dyDescent="0.2">
      <c r="A2401" s="2">
        <v>2399</v>
      </c>
      <c r="B2401" s="2">
        <f t="shared" si="37"/>
        <v>2.8340000000000001</v>
      </c>
      <c r="C2401">
        <v>1782</v>
      </c>
      <c r="D2401">
        <v>1691</v>
      </c>
      <c r="E2401">
        <v>3736</v>
      </c>
      <c r="F2401">
        <v>6385</v>
      </c>
      <c r="G2401">
        <v>576</v>
      </c>
    </row>
    <row r="2402" spans="1:7" x14ac:dyDescent="0.2">
      <c r="A2402" s="2">
        <v>2400</v>
      </c>
      <c r="B2402" s="2">
        <f t="shared" si="37"/>
        <v>2.3605999999999998</v>
      </c>
      <c r="C2402">
        <v>5466</v>
      </c>
      <c r="D2402">
        <v>2602</v>
      </c>
      <c r="E2402">
        <v>1723</v>
      </c>
      <c r="F2402">
        <v>499</v>
      </c>
      <c r="G2402">
        <v>1513</v>
      </c>
    </row>
    <row r="2403" spans="1:7" x14ac:dyDescent="0.2">
      <c r="A2403" s="2">
        <v>2401</v>
      </c>
      <c r="B2403" s="2">
        <f t="shared" si="37"/>
        <v>2.9418000000000002</v>
      </c>
      <c r="C2403">
        <v>5299</v>
      </c>
      <c r="D2403">
        <v>1671</v>
      </c>
      <c r="E2403">
        <v>255</v>
      </c>
      <c r="F2403">
        <v>6557</v>
      </c>
      <c r="G2403">
        <v>927</v>
      </c>
    </row>
    <row r="2404" spans="1:7" x14ac:dyDescent="0.2">
      <c r="A2404" s="2">
        <v>2402</v>
      </c>
      <c r="B2404" s="2">
        <f t="shared" si="37"/>
        <v>5.4096000000000002</v>
      </c>
      <c r="C2404">
        <v>9167</v>
      </c>
      <c r="D2404">
        <v>8949</v>
      </c>
      <c r="E2404">
        <v>7662</v>
      </c>
      <c r="F2404">
        <v>494</v>
      </c>
      <c r="G2404">
        <v>776</v>
      </c>
    </row>
    <row r="2405" spans="1:7" x14ac:dyDescent="0.2">
      <c r="A2405" s="2">
        <v>2403</v>
      </c>
      <c r="B2405" s="2">
        <f t="shared" si="37"/>
        <v>3.9914000000000001</v>
      </c>
      <c r="C2405">
        <v>6742</v>
      </c>
      <c r="D2405">
        <v>3289</v>
      </c>
      <c r="E2405">
        <v>6380</v>
      </c>
      <c r="F2405">
        <v>485</v>
      </c>
      <c r="G2405">
        <v>3061</v>
      </c>
    </row>
    <row r="2406" spans="1:7" x14ac:dyDescent="0.2">
      <c r="A2406" s="2">
        <v>2404</v>
      </c>
      <c r="B2406" s="2">
        <f t="shared" si="37"/>
        <v>4.3840000000000003</v>
      </c>
      <c r="C2406">
        <v>2795</v>
      </c>
      <c r="D2406">
        <v>8937</v>
      </c>
      <c r="E2406">
        <v>6380</v>
      </c>
      <c r="F2406">
        <v>750</v>
      </c>
      <c r="G2406">
        <v>3058</v>
      </c>
    </row>
    <row r="2407" spans="1:7" x14ac:dyDescent="0.2">
      <c r="A2407" s="2">
        <v>2405</v>
      </c>
      <c r="B2407" s="2">
        <f t="shared" si="37"/>
        <v>3.6219999999999999</v>
      </c>
      <c r="C2407">
        <v>1742</v>
      </c>
      <c r="D2407">
        <v>7544</v>
      </c>
      <c r="E2407">
        <v>6380</v>
      </c>
      <c r="F2407">
        <v>1537</v>
      </c>
      <c r="G2407">
        <v>907</v>
      </c>
    </row>
    <row r="2408" spans="1:7" x14ac:dyDescent="0.2">
      <c r="A2408" s="2">
        <v>2406</v>
      </c>
      <c r="B2408" s="2">
        <f t="shared" si="37"/>
        <v>3.7164000000000001</v>
      </c>
      <c r="C2408">
        <v>9156</v>
      </c>
      <c r="D2408">
        <v>2572</v>
      </c>
      <c r="E2408">
        <v>6380</v>
      </c>
      <c r="F2408">
        <v>99</v>
      </c>
      <c r="G2408">
        <v>375</v>
      </c>
    </row>
    <row r="2409" spans="1:7" x14ac:dyDescent="0.2">
      <c r="A2409" s="2">
        <v>2407</v>
      </c>
      <c r="B2409" s="2">
        <f t="shared" si="37"/>
        <v>4.4791999999999996</v>
      </c>
      <c r="C2409">
        <v>2784</v>
      </c>
      <c r="D2409">
        <v>5413</v>
      </c>
      <c r="E2409">
        <v>6379</v>
      </c>
      <c r="F2409">
        <v>6341</v>
      </c>
      <c r="G2409">
        <v>1479</v>
      </c>
    </row>
    <row r="2410" spans="1:7" x14ac:dyDescent="0.2">
      <c r="A2410" s="2">
        <v>2408</v>
      </c>
      <c r="B2410" s="2">
        <f t="shared" si="37"/>
        <v>1.4830000000000001</v>
      </c>
      <c r="C2410">
        <v>5429</v>
      </c>
      <c r="D2410">
        <v>394</v>
      </c>
      <c r="E2410">
        <v>750</v>
      </c>
      <c r="F2410">
        <v>92</v>
      </c>
      <c r="G2410">
        <v>750</v>
      </c>
    </row>
    <row r="2411" spans="1:7" x14ac:dyDescent="0.2">
      <c r="A2411" s="2">
        <v>2409</v>
      </c>
      <c r="B2411" s="2">
        <f t="shared" si="37"/>
        <v>2.8458000000000001</v>
      </c>
      <c r="C2411">
        <v>6721</v>
      </c>
      <c r="D2411">
        <v>1640</v>
      </c>
      <c r="E2411">
        <v>2725</v>
      </c>
      <c r="F2411">
        <v>2247</v>
      </c>
      <c r="G2411">
        <v>896</v>
      </c>
    </row>
    <row r="2412" spans="1:7" x14ac:dyDescent="0.2">
      <c r="A2412" s="2">
        <v>2410</v>
      </c>
      <c r="B2412" s="2">
        <f t="shared" si="37"/>
        <v>3.2658</v>
      </c>
      <c r="C2412">
        <v>5424</v>
      </c>
      <c r="D2412">
        <v>1534</v>
      </c>
      <c r="E2412">
        <v>1681</v>
      </c>
      <c r="F2412">
        <v>87</v>
      </c>
      <c r="G2412">
        <v>7603</v>
      </c>
    </row>
    <row r="2413" spans="1:7" x14ac:dyDescent="0.2">
      <c r="A2413" s="2">
        <v>2411</v>
      </c>
      <c r="B2413" s="2">
        <f t="shared" si="37"/>
        <v>3.9870000000000001</v>
      </c>
      <c r="C2413">
        <v>8512</v>
      </c>
      <c r="D2413">
        <v>1529</v>
      </c>
      <c r="E2413">
        <v>776</v>
      </c>
      <c r="F2413">
        <v>1520</v>
      </c>
      <c r="G2413">
        <v>7598</v>
      </c>
    </row>
    <row r="2414" spans="1:7" x14ac:dyDescent="0.2">
      <c r="A2414" s="2">
        <v>2412</v>
      </c>
      <c r="B2414" s="2">
        <f t="shared" si="37"/>
        <v>3.6268000000000002</v>
      </c>
      <c r="C2414">
        <v>9131</v>
      </c>
      <c r="D2414">
        <v>672</v>
      </c>
      <c r="E2414">
        <v>381</v>
      </c>
      <c r="F2414">
        <v>6492</v>
      </c>
      <c r="G2414">
        <v>1458</v>
      </c>
    </row>
    <row r="2415" spans="1:7" x14ac:dyDescent="0.2">
      <c r="A2415" s="2">
        <v>2413</v>
      </c>
      <c r="B2415" s="2">
        <f t="shared" si="37"/>
        <v>3.7288000000000001</v>
      </c>
      <c r="C2415">
        <v>5246</v>
      </c>
      <c r="D2415">
        <v>9549</v>
      </c>
      <c r="E2415">
        <v>996</v>
      </c>
      <c r="F2415">
        <v>442</v>
      </c>
      <c r="G2415">
        <v>2411</v>
      </c>
    </row>
    <row r="2416" spans="1:7" x14ac:dyDescent="0.2">
      <c r="A2416" s="2">
        <v>2414</v>
      </c>
      <c r="B2416" s="2">
        <f t="shared" si="37"/>
        <v>5.3768000000000002</v>
      </c>
      <c r="C2416">
        <v>9115</v>
      </c>
      <c r="D2416">
        <v>8897</v>
      </c>
      <c r="E2416">
        <v>6395</v>
      </c>
      <c r="F2416">
        <v>66</v>
      </c>
      <c r="G2416">
        <v>2411</v>
      </c>
    </row>
    <row r="2417" spans="1:7" x14ac:dyDescent="0.2">
      <c r="A2417" s="2">
        <v>2415</v>
      </c>
      <c r="B2417" s="2">
        <f t="shared" si="37"/>
        <v>4.3899999999999997</v>
      </c>
      <c r="C2417">
        <v>9122</v>
      </c>
      <c r="D2417">
        <v>2538</v>
      </c>
      <c r="E2417">
        <v>750</v>
      </c>
      <c r="F2417">
        <v>6311</v>
      </c>
      <c r="G2417">
        <v>3229</v>
      </c>
    </row>
    <row r="2418" spans="1:7" x14ac:dyDescent="0.2">
      <c r="A2418" s="2">
        <v>2416</v>
      </c>
      <c r="B2418" s="2">
        <f t="shared" si="37"/>
        <v>2.8155999999999999</v>
      </c>
      <c r="C2418">
        <v>1699</v>
      </c>
      <c r="D2418">
        <v>1503</v>
      </c>
      <c r="E2418">
        <v>7600</v>
      </c>
      <c r="F2418">
        <v>56</v>
      </c>
      <c r="G2418">
        <v>3220</v>
      </c>
    </row>
    <row r="2419" spans="1:7" x14ac:dyDescent="0.2">
      <c r="A2419" s="2">
        <v>2417</v>
      </c>
      <c r="B2419" s="2">
        <f t="shared" si="37"/>
        <v>5.6402000000000001</v>
      </c>
      <c r="C2419">
        <v>2745</v>
      </c>
      <c r="D2419">
        <v>8887</v>
      </c>
      <c r="E2419">
        <v>750</v>
      </c>
      <c r="F2419">
        <v>6353</v>
      </c>
      <c r="G2419">
        <v>9466</v>
      </c>
    </row>
    <row r="2420" spans="1:7" x14ac:dyDescent="0.2">
      <c r="A2420" s="2">
        <v>2418</v>
      </c>
      <c r="B2420" s="2">
        <f t="shared" si="37"/>
        <v>6.1888000000000005</v>
      </c>
      <c r="C2420">
        <v>6688</v>
      </c>
      <c r="D2420">
        <v>7500</v>
      </c>
      <c r="E2420">
        <v>2692</v>
      </c>
      <c r="F2420">
        <v>6493</v>
      </c>
      <c r="G2420">
        <v>7571</v>
      </c>
    </row>
    <row r="2421" spans="1:7" x14ac:dyDescent="0.2">
      <c r="A2421" s="2">
        <v>2419</v>
      </c>
      <c r="B2421" s="2">
        <f t="shared" si="37"/>
        <v>5.6592000000000002</v>
      </c>
      <c r="C2421">
        <v>9497</v>
      </c>
      <c r="D2421">
        <v>8883</v>
      </c>
      <c r="E2421">
        <v>1646</v>
      </c>
      <c r="F2421">
        <v>702</v>
      </c>
      <c r="G2421">
        <v>7568</v>
      </c>
    </row>
    <row r="2422" spans="1:7" x14ac:dyDescent="0.2">
      <c r="A2422" s="2">
        <v>2420</v>
      </c>
      <c r="B2422" s="2">
        <f t="shared" si="37"/>
        <v>4.2633999999999999</v>
      </c>
      <c r="C2422">
        <v>5384</v>
      </c>
      <c r="D2422">
        <v>2520</v>
      </c>
      <c r="E2422">
        <v>3644</v>
      </c>
      <c r="F2422">
        <v>2206</v>
      </c>
      <c r="G2422">
        <v>7563</v>
      </c>
    </row>
    <row r="2423" spans="1:7" x14ac:dyDescent="0.2">
      <c r="A2423" s="2">
        <v>2421</v>
      </c>
      <c r="B2423" s="2">
        <f t="shared" si="37"/>
        <v>3.6254</v>
      </c>
      <c r="C2423">
        <v>2731</v>
      </c>
      <c r="D2423">
        <v>3222</v>
      </c>
      <c r="E2423">
        <v>7586</v>
      </c>
      <c r="F2423">
        <v>2201</v>
      </c>
      <c r="G2423">
        <v>2387</v>
      </c>
    </row>
    <row r="2424" spans="1:7" x14ac:dyDescent="0.2">
      <c r="A2424" s="2">
        <v>2422</v>
      </c>
      <c r="B2424" s="2">
        <f t="shared" si="37"/>
        <v>3.2046000000000001</v>
      </c>
      <c r="C2424">
        <v>2722</v>
      </c>
      <c r="D2424">
        <v>335</v>
      </c>
      <c r="E2424">
        <v>7577</v>
      </c>
      <c r="F2424">
        <v>2192</v>
      </c>
      <c r="G2424">
        <v>3197</v>
      </c>
    </row>
    <row r="2425" spans="1:7" x14ac:dyDescent="0.2">
      <c r="A2425" s="2">
        <v>2423</v>
      </c>
      <c r="B2425" s="2">
        <f t="shared" si="37"/>
        <v>6.218</v>
      </c>
      <c r="C2425">
        <v>9086</v>
      </c>
      <c r="D2425">
        <v>5347</v>
      </c>
      <c r="E2425">
        <v>2666</v>
      </c>
      <c r="F2425">
        <v>6446</v>
      </c>
      <c r="G2425">
        <v>7545</v>
      </c>
    </row>
    <row r="2426" spans="1:7" x14ac:dyDescent="0.2">
      <c r="A2426" s="2">
        <v>2424</v>
      </c>
      <c r="B2426" s="2">
        <f t="shared" si="37"/>
        <v>1.9442000000000002</v>
      </c>
      <c r="C2426">
        <v>1184</v>
      </c>
      <c r="D2426">
        <v>1559</v>
      </c>
      <c r="E2426">
        <v>331</v>
      </c>
      <c r="F2426">
        <v>6321</v>
      </c>
      <c r="G2426">
        <v>326</v>
      </c>
    </row>
    <row r="2427" spans="1:7" x14ac:dyDescent="0.2">
      <c r="A2427" s="2">
        <v>2425</v>
      </c>
      <c r="B2427" s="2">
        <f t="shared" si="37"/>
        <v>3.4882</v>
      </c>
      <c r="C2427">
        <v>9016</v>
      </c>
      <c r="D2427">
        <v>5325</v>
      </c>
      <c r="E2427">
        <v>1610</v>
      </c>
      <c r="F2427">
        <v>666</v>
      </c>
      <c r="G2427">
        <v>824</v>
      </c>
    </row>
    <row r="2428" spans="1:7" x14ac:dyDescent="0.2">
      <c r="A2428" s="2">
        <v>2426</v>
      </c>
      <c r="B2428" s="2">
        <f t="shared" si="37"/>
        <v>3.681</v>
      </c>
      <c r="C2428">
        <v>6971</v>
      </c>
      <c r="D2428">
        <v>309</v>
      </c>
      <c r="E2428">
        <v>7558</v>
      </c>
      <c r="F2428">
        <v>389</v>
      </c>
      <c r="G2428">
        <v>3178</v>
      </c>
    </row>
    <row r="2429" spans="1:7" x14ac:dyDescent="0.2">
      <c r="A2429" s="2">
        <v>2427</v>
      </c>
      <c r="B2429" s="2">
        <f t="shared" si="37"/>
        <v>3.6219999999999999</v>
      </c>
      <c r="C2429">
        <v>6971</v>
      </c>
      <c r="D2429">
        <v>1451</v>
      </c>
      <c r="E2429">
        <v>2641</v>
      </c>
      <c r="F2429">
        <v>6250</v>
      </c>
      <c r="G2429">
        <v>797</v>
      </c>
    </row>
    <row r="2430" spans="1:7" x14ac:dyDescent="0.2">
      <c r="A2430" s="2">
        <v>2428</v>
      </c>
      <c r="B2430" s="2">
        <f t="shared" si="37"/>
        <v>4.0171999999999999</v>
      </c>
      <c r="C2430">
        <v>6592</v>
      </c>
      <c r="D2430">
        <v>8181</v>
      </c>
      <c r="E2430">
        <v>689</v>
      </c>
      <c r="F2430">
        <v>1668</v>
      </c>
      <c r="G2430">
        <v>2956</v>
      </c>
    </row>
    <row r="2431" spans="1:7" x14ac:dyDescent="0.2">
      <c r="A2431" s="2">
        <v>2429</v>
      </c>
      <c r="B2431" s="2">
        <f t="shared" si="37"/>
        <v>2.4925999999999999</v>
      </c>
      <c r="C2431">
        <v>5296</v>
      </c>
      <c r="D2431">
        <v>3180</v>
      </c>
      <c r="E2431">
        <v>2637</v>
      </c>
      <c r="F2431">
        <v>0</v>
      </c>
      <c r="G2431">
        <v>1350</v>
      </c>
    </row>
    <row r="2432" spans="1:7" x14ac:dyDescent="0.2">
      <c r="A2432" s="2">
        <v>2430</v>
      </c>
      <c r="B2432" s="2">
        <f t="shared" si="37"/>
        <v>4.0090000000000003</v>
      </c>
      <c r="C2432">
        <v>2648</v>
      </c>
      <c r="D2432">
        <v>8828</v>
      </c>
      <c r="E2432">
        <v>927</v>
      </c>
      <c r="F2432">
        <v>6294</v>
      </c>
      <c r="G2432">
        <v>1348</v>
      </c>
    </row>
    <row r="2433" spans="1:7" x14ac:dyDescent="0.2">
      <c r="A2433" s="2">
        <v>2431</v>
      </c>
      <c r="B2433" s="2">
        <f t="shared" si="37"/>
        <v>4.165</v>
      </c>
      <c r="C2433">
        <v>9015</v>
      </c>
      <c r="D2433">
        <v>3167</v>
      </c>
      <c r="E2433">
        <v>7531</v>
      </c>
      <c r="F2433">
        <v>849</v>
      </c>
      <c r="G2433">
        <v>263</v>
      </c>
    </row>
    <row r="2434" spans="1:7" x14ac:dyDescent="0.2">
      <c r="A2434" s="2">
        <v>2432</v>
      </c>
      <c r="B2434" s="2">
        <f t="shared" ref="B2434:B2497" si="38">AVERAGE(C2434:V2434)/1000</f>
        <v>2.383</v>
      </c>
      <c r="C2434">
        <v>1390</v>
      </c>
      <c r="D2434">
        <v>57</v>
      </c>
      <c r="E2434">
        <v>2618</v>
      </c>
      <c r="F2434">
        <v>353</v>
      </c>
      <c r="G2434">
        <v>7497</v>
      </c>
    </row>
    <row r="2435" spans="1:7" x14ac:dyDescent="0.2">
      <c r="A2435" s="2">
        <v>2433</v>
      </c>
      <c r="B2435" s="2">
        <f t="shared" si="38"/>
        <v>3.5282</v>
      </c>
      <c r="C2435">
        <v>6970</v>
      </c>
      <c r="D2435">
        <v>9458</v>
      </c>
      <c r="E2435">
        <v>111</v>
      </c>
      <c r="F2435">
        <v>750</v>
      </c>
      <c r="G2435">
        <v>352</v>
      </c>
    </row>
    <row r="2436" spans="1:7" x14ac:dyDescent="0.2">
      <c r="A2436" s="2">
        <v>2434</v>
      </c>
      <c r="B2436" s="2">
        <f t="shared" si="38"/>
        <v>3.2896000000000001</v>
      </c>
      <c r="C2436">
        <v>1390</v>
      </c>
      <c r="D2436">
        <v>6366</v>
      </c>
      <c r="E2436">
        <v>2610</v>
      </c>
      <c r="F2436">
        <v>750</v>
      </c>
      <c r="G2436">
        <v>5332</v>
      </c>
    </row>
    <row r="2437" spans="1:7" x14ac:dyDescent="0.2">
      <c r="A2437" s="2">
        <v>2435</v>
      </c>
      <c r="B2437" s="2">
        <f t="shared" si="38"/>
        <v>2.5950000000000002</v>
      </c>
      <c r="C2437">
        <v>1160</v>
      </c>
      <c r="D2437">
        <v>6366</v>
      </c>
      <c r="E2437">
        <v>1567</v>
      </c>
      <c r="F2437">
        <v>750</v>
      </c>
      <c r="G2437">
        <v>3132</v>
      </c>
    </row>
    <row r="2438" spans="1:7" x14ac:dyDescent="0.2">
      <c r="A2438" s="2">
        <v>2436</v>
      </c>
      <c r="B2438" s="2">
        <f t="shared" si="38"/>
        <v>4.4817999999999998</v>
      </c>
      <c r="C2438">
        <v>2646</v>
      </c>
      <c r="D2438">
        <v>5281</v>
      </c>
      <c r="E2438">
        <v>6247</v>
      </c>
      <c r="F2438">
        <v>756</v>
      </c>
      <c r="G2438">
        <v>7479</v>
      </c>
    </row>
    <row r="2439" spans="1:7" x14ac:dyDescent="0.2">
      <c r="A2439" s="2">
        <v>2437</v>
      </c>
      <c r="B2439" s="2">
        <f t="shared" si="38"/>
        <v>1.4710000000000001</v>
      </c>
      <c r="C2439">
        <v>1389</v>
      </c>
      <c r="D2439">
        <v>1514</v>
      </c>
      <c r="E2439">
        <v>656</v>
      </c>
      <c r="F2439">
        <v>1054</v>
      </c>
      <c r="G2439">
        <v>2742</v>
      </c>
    </row>
    <row r="2440" spans="1:7" x14ac:dyDescent="0.2">
      <c r="A2440" s="2">
        <v>2438</v>
      </c>
      <c r="B2440" s="2">
        <f t="shared" si="38"/>
        <v>2.7851999999999997</v>
      </c>
      <c r="C2440">
        <v>1600</v>
      </c>
      <c r="D2440">
        <v>549</v>
      </c>
      <c r="E2440">
        <v>3554</v>
      </c>
      <c r="F2440">
        <v>750</v>
      </c>
      <c r="G2440">
        <v>7473</v>
      </c>
    </row>
    <row r="2441" spans="1:7" x14ac:dyDescent="0.2">
      <c r="A2441" s="2">
        <v>2439</v>
      </c>
      <c r="B2441" s="2">
        <f t="shared" si="38"/>
        <v>4.4888000000000003</v>
      </c>
      <c r="C2441">
        <v>5093</v>
      </c>
      <c r="D2441">
        <v>549</v>
      </c>
      <c r="E2441">
        <v>7501</v>
      </c>
      <c r="F2441">
        <v>8551</v>
      </c>
      <c r="G2441">
        <v>750</v>
      </c>
    </row>
    <row r="2442" spans="1:7" x14ac:dyDescent="0.2">
      <c r="A2442" s="2">
        <v>2440</v>
      </c>
      <c r="B2442" s="2">
        <f t="shared" si="38"/>
        <v>5.0167999999999999</v>
      </c>
      <c r="C2442">
        <v>2644</v>
      </c>
      <c r="D2442">
        <v>9434</v>
      </c>
      <c r="E2442">
        <v>1549</v>
      </c>
      <c r="F2442">
        <v>8550</v>
      </c>
      <c r="G2442">
        <v>2907</v>
      </c>
    </row>
    <row r="2443" spans="1:7" x14ac:dyDescent="0.2">
      <c r="A2443" s="2">
        <v>2441</v>
      </c>
      <c r="B2443" s="2">
        <f t="shared" si="38"/>
        <v>4.7827999999999999</v>
      </c>
      <c r="C2443">
        <v>9012</v>
      </c>
      <c r="D2443">
        <v>2421</v>
      </c>
      <c r="E2443">
        <v>2592</v>
      </c>
      <c r="F2443">
        <v>8550</v>
      </c>
      <c r="G2443">
        <v>1339</v>
      </c>
    </row>
    <row r="2444" spans="1:7" x14ac:dyDescent="0.2">
      <c r="A2444" s="2">
        <v>2442</v>
      </c>
      <c r="B2444" s="2">
        <f t="shared" si="38"/>
        <v>2.9483999999999999</v>
      </c>
      <c r="C2444">
        <v>290</v>
      </c>
      <c r="D2444">
        <v>1500</v>
      </c>
      <c r="E2444">
        <v>7492</v>
      </c>
      <c r="F2444">
        <v>3167</v>
      </c>
      <c r="G2444">
        <v>2293</v>
      </c>
    </row>
    <row r="2445" spans="1:7" x14ac:dyDescent="0.2">
      <c r="A2445" s="2">
        <v>2443</v>
      </c>
      <c r="B2445" s="2">
        <f t="shared" si="38"/>
        <v>3.9584000000000001</v>
      </c>
      <c r="C2445">
        <v>8999</v>
      </c>
      <c r="D2445">
        <v>2415</v>
      </c>
      <c r="E2445">
        <v>6226</v>
      </c>
      <c r="F2445">
        <v>1402</v>
      </c>
      <c r="G2445">
        <v>750</v>
      </c>
    </row>
    <row r="2446" spans="1:7" x14ac:dyDescent="0.2">
      <c r="A2446" s="2">
        <v>2444</v>
      </c>
      <c r="B2446" s="2">
        <f t="shared" si="38"/>
        <v>3.2238000000000002</v>
      </c>
      <c r="C2446">
        <v>1135</v>
      </c>
      <c r="D2446">
        <v>7378</v>
      </c>
      <c r="E2446">
        <v>6262</v>
      </c>
      <c r="F2446">
        <v>1109</v>
      </c>
      <c r="G2446">
        <v>235</v>
      </c>
    </row>
    <row r="2447" spans="1:7" x14ac:dyDescent="0.2">
      <c r="A2447" s="2">
        <v>2445</v>
      </c>
      <c r="B2447" s="2">
        <f t="shared" si="38"/>
        <v>2.2651999999999997</v>
      </c>
      <c r="C2447">
        <v>6561</v>
      </c>
      <c r="D2447">
        <v>2389</v>
      </c>
      <c r="E2447">
        <v>586</v>
      </c>
      <c r="F2447">
        <v>814</v>
      </c>
      <c r="G2447">
        <v>976</v>
      </c>
    </row>
    <row r="2448" spans="1:7" x14ac:dyDescent="0.2">
      <c r="A2448" s="2">
        <v>2446</v>
      </c>
      <c r="B2448" s="2">
        <f t="shared" si="38"/>
        <v>5.0880000000000001</v>
      </c>
      <c r="C2448">
        <v>6934</v>
      </c>
      <c r="D2448">
        <v>5234</v>
      </c>
      <c r="E2448">
        <v>2559</v>
      </c>
      <c r="F2448">
        <v>1381</v>
      </c>
      <c r="G2448">
        <v>9332</v>
      </c>
    </row>
    <row r="2449" spans="1:7" x14ac:dyDescent="0.2">
      <c r="A2449" s="2">
        <v>2447</v>
      </c>
      <c r="B2449" s="2">
        <f t="shared" si="38"/>
        <v>4.617</v>
      </c>
      <c r="C2449">
        <v>5259</v>
      </c>
      <c r="D2449">
        <v>9387</v>
      </c>
      <c r="E2449">
        <v>58</v>
      </c>
      <c r="F2449">
        <v>943</v>
      </c>
      <c r="G2449">
        <v>7438</v>
      </c>
    </row>
    <row r="2450" spans="1:7" x14ac:dyDescent="0.2">
      <c r="A2450" s="2">
        <v>2448</v>
      </c>
      <c r="B2450" s="2">
        <f t="shared" si="38"/>
        <v>4.5484</v>
      </c>
      <c r="C2450">
        <v>6925</v>
      </c>
      <c r="D2450">
        <v>1456</v>
      </c>
      <c r="E2450">
        <v>6242</v>
      </c>
      <c r="F2450">
        <v>690</v>
      </c>
      <c r="G2450">
        <v>7429</v>
      </c>
    </row>
    <row r="2451" spans="1:7" x14ac:dyDescent="0.2">
      <c r="A2451" s="2">
        <v>2449</v>
      </c>
      <c r="B2451" s="2">
        <f t="shared" si="38"/>
        <v>2.0070000000000001</v>
      </c>
      <c r="C2451">
        <v>6539</v>
      </c>
      <c r="D2451">
        <v>1350</v>
      </c>
      <c r="E2451">
        <v>600</v>
      </c>
      <c r="F2451">
        <v>1364</v>
      </c>
      <c r="G2451">
        <v>182</v>
      </c>
    </row>
    <row r="2452" spans="1:7" x14ac:dyDescent="0.2">
      <c r="A2452" s="2">
        <v>2450</v>
      </c>
      <c r="B2452" s="2">
        <f t="shared" si="38"/>
        <v>3.5295999999999998</v>
      </c>
      <c r="C2452">
        <v>8959</v>
      </c>
      <c r="D2452">
        <v>1349</v>
      </c>
      <c r="E2452">
        <v>209</v>
      </c>
      <c r="F2452">
        <v>4277</v>
      </c>
      <c r="G2452">
        <v>2854</v>
      </c>
    </row>
    <row r="2453" spans="1:7" x14ac:dyDescent="0.2">
      <c r="A2453" s="2">
        <v>2451</v>
      </c>
      <c r="B2453" s="2">
        <f t="shared" si="38"/>
        <v>2.2014</v>
      </c>
      <c r="C2453">
        <v>5234</v>
      </c>
      <c r="D2453">
        <v>3077</v>
      </c>
      <c r="E2453">
        <v>1478</v>
      </c>
      <c r="F2453">
        <v>273</v>
      </c>
      <c r="G2453">
        <v>945</v>
      </c>
    </row>
    <row r="2454" spans="1:7" x14ac:dyDescent="0.2">
      <c r="A2454" s="2">
        <v>2452</v>
      </c>
      <c r="B2454" s="2">
        <f t="shared" si="38"/>
        <v>1.4396</v>
      </c>
      <c r="C2454">
        <v>5030</v>
      </c>
      <c r="D2454">
        <v>16</v>
      </c>
      <c r="E2454">
        <v>578</v>
      </c>
      <c r="F2454">
        <v>1243</v>
      </c>
      <c r="G2454">
        <v>331</v>
      </c>
    </row>
    <row r="2455" spans="1:7" x14ac:dyDescent="0.2">
      <c r="A2455" s="2">
        <v>2453</v>
      </c>
      <c r="B2455" s="2">
        <f t="shared" si="38"/>
        <v>1.8034000000000001</v>
      </c>
      <c r="C2455">
        <v>5024</v>
      </c>
      <c r="D2455">
        <v>1440</v>
      </c>
      <c r="E2455">
        <v>1478</v>
      </c>
      <c r="F2455">
        <v>750</v>
      </c>
      <c r="G2455">
        <v>325</v>
      </c>
    </row>
    <row r="2456" spans="1:7" x14ac:dyDescent="0.2">
      <c r="A2456" s="2">
        <v>2454</v>
      </c>
      <c r="B2456" s="2">
        <f t="shared" si="38"/>
        <v>3.2038000000000002</v>
      </c>
      <c r="C2456">
        <v>5015</v>
      </c>
      <c r="D2456">
        <v>3059</v>
      </c>
      <c r="E2456">
        <v>1473</v>
      </c>
      <c r="F2456">
        <v>6317</v>
      </c>
      <c r="G2456">
        <v>155</v>
      </c>
    </row>
    <row r="2457" spans="1:7" x14ac:dyDescent="0.2">
      <c r="A2457" s="2">
        <v>2455</v>
      </c>
      <c r="B2457" s="2">
        <f t="shared" si="38"/>
        <v>3.4014000000000002</v>
      </c>
      <c r="C2457">
        <v>2562</v>
      </c>
      <c r="D2457">
        <v>3799</v>
      </c>
      <c r="E2457">
        <v>3470</v>
      </c>
      <c r="F2457">
        <v>4958</v>
      </c>
      <c r="G2457">
        <v>2218</v>
      </c>
    </row>
    <row r="2458" spans="1:7" x14ac:dyDescent="0.2">
      <c r="A2458" s="2">
        <v>2456</v>
      </c>
      <c r="B2458" s="2">
        <f t="shared" si="38"/>
        <v>3.7228000000000003</v>
      </c>
      <c r="C2458">
        <v>8921</v>
      </c>
      <c r="D2458">
        <v>8695</v>
      </c>
      <c r="E2458">
        <v>0</v>
      </c>
      <c r="F2458">
        <v>750</v>
      </c>
      <c r="G2458">
        <v>248</v>
      </c>
    </row>
    <row r="2459" spans="1:7" x14ac:dyDescent="0.2">
      <c r="A2459" s="2">
        <v>2457</v>
      </c>
      <c r="B2459" s="2">
        <f t="shared" si="38"/>
        <v>2.8495999999999997</v>
      </c>
      <c r="C2459">
        <v>1497</v>
      </c>
      <c r="D2459">
        <v>2317</v>
      </c>
      <c r="E2459">
        <v>539</v>
      </c>
      <c r="F2459">
        <v>631</v>
      </c>
      <c r="G2459">
        <v>9264</v>
      </c>
    </row>
    <row r="2460" spans="1:7" x14ac:dyDescent="0.2">
      <c r="A2460" s="2">
        <v>2458</v>
      </c>
      <c r="B2460" s="2">
        <f t="shared" si="38"/>
        <v>5.3517999999999999</v>
      </c>
      <c r="C2460">
        <v>6477</v>
      </c>
      <c r="D2460">
        <v>5162</v>
      </c>
      <c r="E2460">
        <v>4464</v>
      </c>
      <c r="F2460">
        <v>8032</v>
      </c>
      <c r="G2460">
        <v>2624</v>
      </c>
    </row>
    <row r="2461" spans="1:7" x14ac:dyDescent="0.2">
      <c r="A2461" s="2">
        <v>2459</v>
      </c>
      <c r="B2461" s="2">
        <f t="shared" si="38"/>
        <v>3.9838</v>
      </c>
      <c r="C2461">
        <v>8892</v>
      </c>
      <c r="D2461">
        <v>433</v>
      </c>
      <c r="E2461">
        <v>4455</v>
      </c>
      <c r="F2461">
        <v>4920</v>
      </c>
      <c r="G2461">
        <v>1219</v>
      </c>
    </row>
    <row r="2462" spans="1:7" x14ac:dyDescent="0.2">
      <c r="A2462" s="2">
        <v>2460</v>
      </c>
      <c r="B2462" s="2">
        <f t="shared" si="38"/>
        <v>4.3228</v>
      </c>
      <c r="C2462">
        <v>5162</v>
      </c>
      <c r="D2462">
        <v>5143</v>
      </c>
      <c r="E2462">
        <v>6685</v>
      </c>
      <c r="F2462">
        <v>3415</v>
      </c>
      <c r="G2462">
        <v>1209</v>
      </c>
    </row>
    <row r="2463" spans="1:7" x14ac:dyDescent="0.2">
      <c r="A2463" s="2">
        <v>2461</v>
      </c>
      <c r="B2463" s="2">
        <f t="shared" si="38"/>
        <v>2.8182</v>
      </c>
      <c r="C2463">
        <v>6832</v>
      </c>
      <c r="D2463">
        <v>3000</v>
      </c>
      <c r="E2463">
        <v>750</v>
      </c>
      <c r="F2463">
        <v>909</v>
      </c>
      <c r="G2463">
        <v>2600</v>
      </c>
    </row>
    <row r="2464" spans="1:7" x14ac:dyDescent="0.2">
      <c r="A2464" s="2">
        <v>2462</v>
      </c>
      <c r="B2464" s="2">
        <f t="shared" si="38"/>
        <v>4.3276000000000003</v>
      </c>
      <c r="C2464">
        <v>8874</v>
      </c>
      <c r="D2464">
        <v>1419</v>
      </c>
      <c r="E2464">
        <v>10317</v>
      </c>
      <c r="F2464">
        <v>909</v>
      </c>
      <c r="G2464">
        <v>119</v>
      </c>
    </row>
    <row r="2465" spans="1:7" x14ac:dyDescent="0.2">
      <c r="A2465" s="2">
        <v>2463</v>
      </c>
      <c r="B2465" s="2">
        <f t="shared" si="38"/>
        <v>4.6379999999999999</v>
      </c>
      <c r="C2465">
        <v>4947</v>
      </c>
      <c r="D2465">
        <v>1363</v>
      </c>
      <c r="E2465">
        <v>6671</v>
      </c>
      <c r="F2465">
        <v>988</v>
      </c>
      <c r="G2465">
        <v>9221</v>
      </c>
    </row>
    <row r="2466" spans="1:7" x14ac:dyDescent="0.2">
      <c r="A2466" s="2">
        <v>2464</v>
      </c>
      <c r="B2466" s="2">
        <f t="shared" si="38"/>
        <v>4.3201999999999998</v>
      </c>
      <c r="C2466">
        <v>6444</v>
      </c>
      <c r="D2466">
        <v>1363</v>
      </c>
      <c r="E2466">
        <v>10215</v>
      </c>
      <c r="F2466">
        <v>988</v>
      </c>
      <c r="G2466">
        <v>2591</v>
      </c>
    </row>
    <row r="2467" spans="1:7" x14ac:dyDescent="0.2">
      <c r="A2467" s="2">
        <v>2465</v>
      </c>
      <c r="B2467" s="2">
        <f t="shared" si="38"/>
        <v>2.1976</v>
      </c>
      <c r="C2467">
        <v>984</v>
      </c>
      <c r="D2467">
        <v>403</v>
      </c>
      <c r="E2467">
        <v>4042</v>
      </c>
      <c r="F2467">
        <v>580</v>
      </c>
      <c r="G2467">
        <v>4979</v>
      </c>
    </row>
    <row r="2468" spans="1:7" x14ac:dyDescent="0.2">
      <c r="A2468" s="2">
        <v>2466</v>
      </c>
      <c r="B2468" s="2">
        <f t="shared" si="38"/>
        <v>7.3786000000000005</v>
      </c>
      <c r="C2468">
        <v>8212</v>
      </c>
      <c r="D2468">
        <v>2981</v>
      </c>
      <c r="E2468">
        <v>10209</v>
      </c>
      <c r="F2468">
        <v>6223</v>
      </c>
      <c r="G2468">
        <v>9268</v>
      </c>
    </row>
    <row r="2469" spans="1:7" x14ac:dyDescent="0.2">
      <c r="A2469" s="2">
        <v>2467</v>
      </c>
      <c r="B2469" s="2">
        <f t="shared" si="38"/>
        <v>7.3701999999999996</v>
      </c>
      <c r="C2469">
        <v>4962</v>
      </c>
      <c r="D2469">
        <v>7977</v>
      </c>
      <c r="E2469">
        <v>6129</v>
      </c>
      <c r="F2469">
        <v>8515</v>
      </c>
      <c r="G2469">
        <v>9268</v>
      </c>
    </row>
    <row r="2470" spans="1:7" x14ac:dyDescent="0.2">
      <c r="A2470" s="2">
        <v>2468</v>
      </c>
      <c r="B2470" s="2">
        <f t="shared" si="38"/>
        <v>2.7126000000000001</v>
      </c>
      <c r="C2470">
        <v>984</v>
      </c>
      <c r="D2470">
        <v>2977</v>
      </c>
      <c r="E2470">
        <v>4034</v>
      </c>
      <c r="F2470">
        <v>590</v>
      </c>
      <c r="G2470">
        <v>4978</v>
      </c>
    </row>
    <row r="2471" spans="1:7" x14ac:dyDescent="0.2">
      <c r="A2471" s="2">
        <v>2469</v>
      </c>
      <c r="B2471" s="2">
        <f t="shared" si="38"/>
        <v>2.5916000000000001</v>
      </c>
      <c r="C2471">
        <v>4962</v>
      </c>
      <c r="D2471">
        <v>93</v>
      </c>
      <c r="E2471">
        <v>6075</v>
      </c>
      <c r="F2471">
        <v>653</v>
      </c>
      <c r="G2471">
        <v>1175</v>
      </c>
    </row>
    <row r="2472" spans="1:7" x14ac:dyDescent="0.2">
      <c r="A2472" s="2">
        <v>2470</v>
      </c>
      <c r="B2472" s="2">
        <f t="shared" si="38"/>
        <v>4.3313999999999995</v>
      </c>
      <c r="C2472">
        <v>9227</v>
      </c>
      <c r="D2472">
        <v>2263</v>
      </c>
      <c r="E2472">
        <v>6074</v>
      </c>
      <c r="F2472">
        <v>1139</v>
      </c>
      <c r="G2472">
        <v>2954</v>
      </c>
    </row>
    <row r="2473" spans="1:7" x14ac:dyDescent="0.2">
      <c r="A2473" s="2">
        <v>2471</v>
      </c>
      <c r="B2473" s="2">
        <f t="shared" si="38"/>
        <v>2.6058000000000003</v>
      </c>
      <c r="C2473">
        <v>5117</v>
      </c>
      <c r="D2473">
        <v>3710</v>
      </c>
      <c r="E2473">
        <v>2421</v>
      </c>
      <c r="F2473">
        <v>646</v>
      </c>
      <c r="G2473">
        <v>1135</v>
      </c>
    </row>
    <row r="2474" spans="1:7" x14ac:dyDescent="0.2">
      <c r="A2474" s="2">
        <v>2472</v>
      </c>
      <c r="B2474" s="2">
        <f t="shared" si="38"/>
        <v>2.5680000000000001</v>
      </c>
      <c r="C2474">
        <v>982</v>
      </c>
      <c r="D2474">
        <v>1230</v>
      </c>
      <c r="E2474">
        <v>2420</v>
      </c>
      <c r="F2474">
        <v>6080</v>
      </c>
      <c r="G2474">
        <v>2128</v>
      </c>
    </row>
    <row r="2475" spans="1:7" x14ac:dyDescent="0.2">
      <c r="A2475" s="2">
        <v>2473</v>
      </c>
      <c r="B2475" s="2">
        <f t="shared" si="38"/>
        <v>6.7088000000000001</v>
      </c>
      <c r="C2475">
        <v>6410</v>
      </c>
      <c r="D2475">
        <v>9261</v>
      </c>
      <c r="E2475">
        <v>10548</v>
      </c>
      <c r="F2475">
        <v>6196</v>
      </c>
      <c r="G2475">
        <v>1129</v>
      </c>
    </row>
    <row r="2476" spans="1:7" x14ac:dyDescent="0.2">
      <c r="A2476" s="2">
        <v>2474</v>
      </c>
      <c r="B2476" s="2">
        <f t="shared" si="38"/>
        <v>2.9158000000000004</v>
      </c>
      <c r="C2476">
        <v>9219</v>
      </c>
      <c r="D2476">
        <v>1326</v>
      </c>
      <c r="E2476">
        <v>81</v>
      </c>
      <c r="F2476">
        <v>1399</v>
      </c>
      <c r="G2476">
        <v>2554</v>
      </c>
    </row>
    <row r="2477" spans="1:7" x14ac:dyDescent="0.2">
      <c r="A2477" s="2">
        <v>2475</v>
      </c>
      <c r="B2477" s="2">
        <f t="shared" si="38"/>
        <v>5.9530000000000003</v>
      </c>
      <c r="C2477">
        <v>6401</v>
      </c>
      <c r="D2477">
        <v>7945</v>
      </c>
      <c r="E2477">
        <v>4388</v>
      </c>
      <c r="F2477">
        <v>8483</v>
      </c>
      <c r="G2477">
        <v>2548</v>
      </c>
    </row>
    <row r="2478" spans="1:7" x14ac:dyDescent="0.2">
      <c r="A2478" s="2">
        <v>2476</v>
      </c>
      <c r="B2478" s="2">
        <f t="shared" si="38"/>
        <v>4.1091999999999995</v>
      </c>
      <c r="C2478">
        <v>1410</v>
      </c>
      <c r="D2478">
        <v>1369</v>
      </c>
      <c r="E2478">
        <v>10171</v>
      </c>
      <c r="F2478">
        <v>2645</v>
      </c>
      <c r="G2478">
        <v>4951</v>
      </c>
    </row>
    <row r="2479" spans="1:7" x14ac:dyDescent="0.2">
      <c r="A2479" s="2">
        <v>2477</v>
      </c>
      <c r="B2479" s="2">
        <f t="shared" si="38"/>
        <v>4.4353999999999996</v>
      </c>
      <c r="C2479">
        <v>8815</v>
      </c>
      <c r="D2479">
        <v>1318</v>
      </c>
      <c r="E2479">
        <v>10266</v>
      </c>
      <c r="F2479">
        <v>1204</v>
      </c>
      <c r="G2479">
        <v>574</v>
      </c>
    </row>
    <row r="2480" spans="1:7" x14ac:dyDescent="0.2">
      <c r="A2480" s="2">
        <v>2478</v>
      </c>
      <c r="B2480" s="2">
        <f t="shared" si="38"/>
        <v>1.9607999999999999</v>
      </c>
      <c r="C2480">
        <v>5103</v>
      </c>
      <c r="D2480">
        <v>68</v>
      </c>
      <c r="E2480">
        <v>3363</v>
      </c>
      <c r="F2480">
        <v>1204</v>
      </c>
      <c r="G2480">
        <v>66</v>
      </c>
    </row>
    <row r="2481" spans="1:7" x14ac:dyDescent="0.2">
      <c r="A2481" s="2">
        <v>2479</v>
      </c>
      <c r="B2481" s="2">
        <f t="shared" si="38"/>
        <v>3.1888000000000001</v>
      </c>
      <c r="C2481">
        <v>2452</v>
      </c>
      <c r="D2481">
        <v>9235</v>
      </c>
      <c r="E2481">
        <v>2896</v>
      </c>
      <c r="F2481">
        <v>940</v>
      </c>
      <c r="G2481">
        <v>421</v>
      </c>
    </row>
    <row r="2482" spans="1:7" x14ac:dyDescent="0.2">
      <c r="A2482" s="2">
        <v>2480</v>
      </c>
      <c r="B2482" s="2">
        <f t="shared" si="38"/>
        <v>6.3186</v>
      </c>
      <c r="C2482">
        <v>8185</v>
      </c>
      <c r="D2482">
        <v>7929</v>
      </c>
      <c r="E2482">
        <v>4367</v>
      </c>
      <c r="F2482">
        <v>6173</v>
      </c>
      <c r="G2482">
        <v>4939</v>
      </c>
    </row>
    <row r="2483" spans="1:7" x14ac:dyDescent="0.2">
      <c r="A2483" s="2">
        <v>2481</v>
      </c>
      <c r="B2483" s="2">
        <f t="shared" si="38"/>
        <v>4.2831999999999999</v>
      </c>
      <c r="C2483">
        <v>5087</v>
      </c>
      <c r="D2483">
        <v>348</v>
      </c>
      <c r="E2483">
        <v>10520</v>
      </c>
      <c r="F2483">
        <v>2547</v>
      </c>
      <c r="G2483">
        <v>2914</v>
      </c>
    </row>
    <row r="2484" spans="1:7" x14ac:dyDescent="0.2">
      <c r="A2484" s="2">
        <v>2482</v>
      </c>
      <c r="B2484" s="2">
        <f t="shared" si="38"/>
        <v>3.7458</v>
      </c>
      <c r="C2484">
        <v>9192</v>
      </c>
      <c r="D2484">
        <v>1299</v>
      </c>
      <c r="E2484">
        <v>2384</v>
      </c>
      <c r="F2484">
        <v>924</v>
      </c>
      <c r="G2484">
        <v>4930</v>
      </c>
    </row>
    <row r="2485" spans="1:7" x14ac:dyDescent="0.2">
      <c r="A2485" s="2">
        <v>2483</v>
      </c>
      <c r="B2485" s="2">
        <f t="shared" si="38"/>
        <v>4.8807999999999998</v>
      </c>
      <c r="C2485">
        <v>8176</v>
      </c>
      <c r="D2485">
        <v>3672</v>
      </c>
      <c r="E2485">
        <v>2879</v>
      </c>
      <c r="F2485">
        <v>523</v>
      </c>
      <c r="G2485">
        <v>9154</v>
      </c>
    </row>
    <row r="2486" spans="1:7" x14ac:dyDescent="0.2">
      <c r="A2486" s="2">
        <v>2484</v>
      </c>
      <c r="B2486" s="2">
        <f t="shared" si="38"/>
        <v>5.4862000000000002</v>
      </c>
      <c r="C2486">
        <v>5077</v>
      </c>
      <c r="D2486">
        <v>7917</v>
      </c>
      <c r="E2486">
        <v>10144</v>
      </c>
      <c r="F2486">
        <v>4116</v>
      </c>
      <c r="G2486">
        <v>177</v>
      </c>
    </row>
    <row r="2487" spans="1:7" x14ac:dyDescent="0.2">
      <c r="A2487" s="2">
        <v>2485</v>
      </c>
      <c r="B2487" s="2">
        <f t="shared" si="38"/>
        <v>4.5256000000000007</v>
      </c>
      <c r="C2487">
        <v>8168</v>
      </c>
      <c r="D2487">
        <v>1290</v>
      </c>
      <c r="E2487">
        <v>9438</v>
      </c>
      <c r="F2487">
        <v>830</v>
      </c>
      <c r="G2487">
        <v>2902</v>
      </c>
    </row>
    <row r="2488" spans="1:7" x14ac:dyDescent="0.2">
      <c r="A2488" s="2">
        <v>2486</v>
      </c>
      <c r="B2488" s="2">
        <f t="shared" si="38"/>
        <v>4.2343999999999999</v>
      </c>
      <c r="C2488">
        <v>8795</v>
      </c>
      <c r="D2488">
        <v>7183</v>
      </c>
      <c r="E2488">
        <v>4350</v>
      </c>
      <c r="F2488">
        <v>830</v>
      </c>
      <c r="G2488">
        <v>14</v>
      </c>
    </row>
    <row r="2489" spans="1:7" x14ac:dyDescent="0.2">
      <c r="A2489" s="2">
        <v>2487</v>
      </c>
      <c r="B2489" s="2">
        <f t="shared" si="38"/>
        <v>6.5327999999999999</v>
      </c>
      <c r="C2489">
        <v>5067</v>
      </c>
      <c r="D2489">
        <v>9650</v>
      </c>
      <c r="E2489">
        <v>10502</v>
      </c>
      <c r="F2489">
        <v>2529</v>
      </c>
      <c r="G2489">
        <v>4916</v>
      </c>
    </row>
    <row r="2490" spans="1:7" x14ac:dyDescent="0.2">
      <c r="A2490" s="2">
        <v>2488</v>
      </c>
      <c r="B2490" s="2">
        <f t="shared" si="38"/>
        <v>6.0273999999999992</v>
      </c>
      <c r="C2490">
        <v>1162</v>
      </c>
      <c r="D2490">
        <v>7901</v>
      </c>
      <c r="E2490">
        <v>10500</v>
      </c>
      <c r="F2490">
        <v>3328</v>
      </c>
      <c r="G2490">
        <v>7246</v>
      </c>
    </row>
    <row r="2491" spans="1:7" x14ac:dyDescent="0.2">
      <c r="A2491" s="2">
        <v>2489</v>
      </c>
      <c r="B2491" s="2">
        <f t="shared" si="38"/>
        <v>3.2518000000000002</v>
      </c>
      <c r="C2491">
        <v>8160</v>
      </c>
      <c r="D2491">
        <v>26</v>
      </c>
      <c r="E2491">
        <v>3967</v>
      </c>
      <c r="F2491">
        <v>3328</v>
      </c>
      <c r="G2491">
        <v>778</v>
      </c>
    </row>
    <row r="2492" spans="1:7" x14ac:dyDescent="0.2">
      <c r="A2492" s="2">
        <v>2490</v>
      </c>
      <c r="B2492" s="2">
        <f t="shared" si="38"/>
        <v>3.9882</v>
      </c>
      <c r="C2492">
        <v>4910</v>
      </c>
      <c r="D2492">
        <v>1171</v>
      </c>
      <c r="E2492">
        <v>10500</v>
      </c>
      <c r="F2492">
        <v>3328</v>
      </c>
      <c r="G2492">
        <v>32</v>
      </c>
    </row>
    <row r="2493" spans="1:7" x14ac:dyDescent="0.2">
      <c r="A2493" s="2">
        <v>2491</v>
      </c>
      <c r="B2493" s="2">
        <f t="shared" si="38"/>
        <v>4.8760000000000003</v>
      </c>
      <c r="C2493">
        <v>6740</v>
      </c>
      <c r="D2493">
        <v>9650</v>
      </c>
      <c r="E2493">
        <v>4348</v>
      </c>
      <c r="F2493">
        <v>750</v>
      </c>
      <c r="G2493">
        <v>2892</v>
      </c>
    </row>
    <row r="2494" spans="1:7" x14ac:dyDescent="0.2">
      <c r="A2494" s="2">
        <v>2492</v>
      </c>
      <c r="B2494" s="2">
        <f t="shared" si="38"/>
        <v>5.0793999999999997</v>
      </c>
      <c r="C2494">
        <v>6730</v>
      </c>
      <c r="D2494">
        <v>7895</v>
      </c>
      <c r="E2494">
        <v>10122</v>
      </c>
      <c r="F2494">
        <v>495</v>
      </c>
      <c r="G2494">
        <v>155</v>
      </c>
    </row>
    <row r="2495" spans="1:7" x14ac:dyDescent="0.2">
      <c r="A2495" s="2">
        <v>2493</v>
      </c>
      <c r="B2495" s="2">
        <f t="shared" si="38"/>
        <v>5.8093999999999992</v>
      </c>
      <c r="C2495">
        <v>8758</v>
      </c>
      <c r="D2495">
        <v>7154</v>
      </c>
      <c r="E2495">
        <v>4329</v>
      </c>
      <c r="F2495">
        <v>8304</v>
      </c>
      <c r="G2495">
        <v>502</v>
      </c>
    </row>
    <row r="2496" spans="1:7" x14ac:dyDescent="0.2">
      <c r="A2496" s="2">
        <v>2494</v>
      </c>
      <c r="B2496" s="2">
        <f t="shared" si="38"/>
        <v>3.089</v>
      </c>
      <c r="C2496">
        <v>2391</v>
      </c>
      <c r="D2496">
        <v>6095</v>
      </c>
      <c r="E2496">
        <v>3287</v>
      </c>
      <c r="F2496">
        <v>2922</v>
      </c>
      <c r="G2496">
        <v>750</v>
      </c>
    </row>
    <row r="2497" spans="1:7" x14ac:dyDescent="0.2">
      <c r="A2497" s="2">
        <v>2495</v>
      </c>
      <c r="B2497" s="2">
        <f t="shared" si="38"/>
        <v>4.9130000000000003</v>
      </c>
      <c r="C2497">
        <v>6710</v>
      </c>
      <c r="D2497">
        <v>1300</v>
      </c>
      <c r="E2497">
        <v>6019</v>
      </c>
      <c r="F2497">
        <v>7886</v>
      </c>
      <c r="G2497">
        <v>2650</v>
      </c>
    </row>
    <row r="2498" spans="1:7" x14ac:dyDescent="0.2">
      <c r="A2498" s="2">
        <v>2496</v>
      </c>
      <c r="B2498" s="2">
        <f t="shared" ref="B2498:B2561" si="39">AVERAGE(C2498:V2498)/1000</f>
        <v>7.2389999999999999</v>
      </c>
      <c r="C2498">
        <v>894</v>
      </c>
      <c r="D2498">
        <v>8523</v>
      </c>
      <c r="E2498">
        <v>9390</v>
      </c>
      <c r="F2498">
        <v>8287</v>
      </c>
      <c r="G2498">
        <v>9101</v>
      </c>
    </row>
    <row r="2499" spans="1:7" x14ac:dyDescent="0.2">
      <c r="A2499" s="2">
        <v>2497</v>
      </c>
      <c r="B2499" s="2">
        <f t="shared" si="39"/>
        <v>2.7524000000000002</v>
      </c>
      <c r="C2499">
        <v>1325</v>
      </c>
      <c r="D2499">
        <v>2149</v>
      </c>
      <c r="E2499">
        <v>4294</v>
      </c>
      <c r="F2499">
        <v>5928</v>
      </c>
      <c r="G2499">
        <v>66</v>
      </c>
    </row>
    <row r="2500" spans="1:7" x14ac:dyDescent="0.2">
      <c r="A2500" s="2">
        <v>2498</v>
      </c>
      <c r="B2500" s="2">
        <f t="shared" si="39"/>
        <v>4.4503999999999992</v>
      </c>
      <c r="C2500">
        <v>8110</v>
      </c>
      <c r="D2500">
        <v>3601</v>
      </c>
      <c r="E2500">
        <v>7224</v>
      </c>
      <c r="F2500">
        <v>857</v>
      </c>
      <c r="G2500">
        <v>2460</v>
      </c>
    </row>
    <row r="2501" spans="1:7" x14ac:dyDescent="0.2">
      <c r="A2501" s="2">
        <v>2499</v>
      </c>
      <c r="B2501" s="2">
        <f t="shared" si="39"/>
        <v>2.6172</v>
      </c>
      <c r="C2501">
        <v>1322</v>
      </c>
      <c r="D2501">
        <v>2148</v>
      </c>
      <c r="E2501">
        <v>4299</v>
      </c>
      <c r="F2501">
        <v>454</v>
      </c>
      <c r="G2501">
        <v>4863</v>
      </c>
    </row>
    <row r="2502" spans="1:7" x14ac:dyDescent="0.2">
      <c r="A2502" s="2">
        <v>2500</v>
      </c>
      <c r="B2502" s="2">
        <f t="shared" si="39"/>
        <v>2.9394</v>
      </c>
      <c r="C2502">
        <v>2358</v>
      </c>
      <c r="D2502">
        <v>4987</v>
      </c>
      <c r="E2502">
        <v>5953</v>
      </c>
      <c r="F2502">
        <v>1294</v>
      </c>
      <c r="G2502">
        <v>105</v>
      </c>
    </row>
    <row r="2503" spans="1:7" x14ac:dyDescent="0.2">
      <c r="A2503" s="2">
        <v>2501</v>
      </c>
      <c r="B2503" s="2">
        <f t="shared" si="39"/>
        <v>3.6884000000000001</v>
      </c>
      <c r="C2503">
        <v>8096</v>
      </c>
      <c r="D2503">
        <v>3592</v>
      </c>
      <c r="E2503">
        <v>872</v>
      </c>
      <c r="F2503">
        <v>3264</v>
      </c>
      <c r="G2503">
        <v>2618</v>
      </c>
    </row>
    <row r="2504" spans="1:7" x14ac:dyDescent="0.2">
      <c r="A2504" s="2">
        <v>2502</v>
      </c>
      <c r="B2504" s="2">
        <f t="shared" si="39"/>
        <v>4.1989999999999998</v>
      </c>
      <c r="C2504">
        <v>9103</v>
      </c>
      <c r="D2504">
        <v>1210</v>
      </c>
      <c r="E2504">
        <v>864</v>
      </c>
      <c r="F2504">
        <v>750</v>
      </c>
      <c r="G2504">
        <v>9068</v>
      </c>
    </row>
    <row r="2505" spans="1:7" x14ac:dyDescent="0.2">
      <c r="A2505" s="2">
        <v>2503</v>
      </c>
      <c r="B2505" s="2">
        <f t="shared" si="39"/>
        <v>2.1492</v>
      </c>
      <c r="C2505">
        <v>857</v>
      </c>
      <c r="D2505">
        <v>6048</v>
      </c>
      <c r="E2505">
        <v>313</v>
      </c>
      <c r="F2505">
        <v>1093</v>
      </c>
      <c r="G2505">
        <v>2435</v>
      </c>
    </row>
    <row r="2506" spans="1:7" x14ac:dyDescent="0.2">
      <c r="A2506" s="2">
        <v>2504</v>
      </c>
      <c r="B2506" s="2">
        <f t="shared" si="39"/>
        <v>3.4624000000000001</v>
      </c>
      <c r="C2506">
        <v>6660</v>
      </c>
      <c r="D2506">
        <v>9574</v>
      </c>
      <c r="E2506">
        <v>333</v>
      </c>
      <c r="F2506">
        <v>660</v>
      </c>
      <c r="G2506">
        <v>85</v>
      </c>
    </row>
    <row r="2507" spans="1:7" x14ac:dyDescent="0.2">
      <c r="A2507" s="2">
        <v>2505</v>
      </c>
      <c r="B2507" s="2">
        <f t="shared" si="39"/>
        <v>2.9660000000000002</v>
      </c>
      <c r="C2507">
        <v>4781</v>
      </c>
      <c r="D2507">
        <v>2118</v>
      </c>
      <c r="E2507">
        <v>7189</v>
      </c>
      <c r="F2507">
        <v>660</v>
      </c>
      <c r="G2507">
        <v>82</v>
      </c>
    </row>
    <row r="2508" spans="1:7" x14ac:dyDescent="0.2">
      <c r="A2508" s="2">
        <v>2506</v>
      </c>
      <c r="B2508" s="2">
        <f t="shared" si="39"/>
        <v>3.5779999999999998</v>
      </c>
      <c r="C2508">
        <v>840</v>
      </c>
      <c r="D2508">
        <v>3564</v>
      </c>
      <c r="E2508">
        <v>10408</v>
      </c>
      <c r="F2508">
        <v>660</v>
      </c>
      <c r="G2508">
        <v>2418</v>
      </c>
    </row>
    <row r="2509" spans="1:7" x14ac:dyDescent="0.2">
      <c r="A2509" s="2">
        <v>2507</v>
      </c>
      <c r="B2509" s="2">
        <f t="shared" si="39"/>
        <v>4.8490000000000002</v>
      </c>
      <c r="C2509">
        <v>2322</v>
      </c>
      <c r="D2509">
        <v>9116</v>
      </c>
      <c r="E2509">
        <v>10403</v>
      </c>
      <c r="F2509">
        <v>426</v>
      </c>
      <c r="G2509">
        <v>1978</v>
      </c>
    </row>
    <row r="2510" spans="1:7" x14ac:dyDescent="0.2">
      <c r="A2510" s="2">
        <v>2508</v>
      </c>
      <c r="B2510" s="2">
        <f t="shared" si="39"/>
        <v>5.4577999999999998</v>
      </c>
      <c r="C2510">
        <v>9076</v>
      </c>
      <c r="D2510">
        <v>3557</v>
      </c>
      <c r="E2510">
        <v>2764</v>
      </c>
      <c r="F2510">
        <v>2851</v>
      </c>
      <c r="G2510">
        <v>9041</v>
      </c>
    </row>
    <row r="2511" spans="1:7" x14ac:dyDescent="0.2">
      <c r="A2511" s="2">
        <v>2509</v>
      </c>
      <c r="B2511" s="2">
        <f t="shared" si="39"/>
        <v>4.9428000000000001</v>
      </c>
      <c r="C2511">
        <v>8683</v>
      </c>
      <c r="D2511">
        <v>9552</v>
      </c>
      <c r="E2511">
        <v>5910</v>
      </c>
      <c r="F2511">
        <v>512</v>
      </c>
      <c r="G2511">
        <v>57</v>
      </c>
    </row>
    <row r="2512" spans="1:7" x14ac:dyDescent="0.2">
      <c r="A2512" s="2">
        <v>2510</v>
      </c>
      <c r="B2512" s="2">
        <f t="shared" si="39"/>
        <v>3.7644000000000002</v>
      </c>
      <c r="C2512">
        <v>1052</v>
      </c>
      <c r="D2512">
        <v>8451</v>
      </c>
      <c r="E2512">
        <v>2257</v>
      </c>
      <c r="F2512">
        <v>6058</v>
      </c>
      <c r="G2512">
        <v>1004</v>
      </c>
    </row>
    <row r="2513" spans="1:7" x14ac:dyDescent="0.2">
      <c r="A2513" s="2">
        <v>2511</v>
      </c>
      <c r="B2513" s="2">
        <f t="shared" si="39"/>
        <v>2.7554000000000003</v>
      </c>
      <c r="C2513">
        <v>8672</v>
      </c>
      <c r="D2513">
        <v>1062</v>
      </c>
      <c r="E2513">
        <v>2252</v>
      </c>
      <c r="F2513">
        <v>792</v>
      </c>
      <c r="G2513">
        <v>999</v>
      </c>
    </row>
    <row r="2514" spans="1:7" x14ac:dyDescent="0.2">
      <c r="A2514" s="2">
        <v>2512</v>
      </c>
      <c r="B2514" s="2">
        <f t="shared" si="39"/>
        <v>3.9424000000000001</v>
      </c>
      <c r="C2514">
        <v>6613</v>
      </c>
      <c r="D2514">
        <v>2786</v>
      </c>
      <c r="E2514">
        <v>4226</v>
      </c>
      <c r="F2514">
        <v>6044</v>
      </c>
      <c r="G2514">
        <v>43</v>
      </c>
    </row>
    <row r="2515" spans="1:7" x14ac:dyDescent="0.2">
      <c r="A2515" s="2">
        <v>2513</v>
      </c>
      <c r="B2515" s="2">
        <f t="shared" si="39"/>
        <v>4.4228000000000005</v>
      </c>
      <c r="C2515">
        <v>20</v>
      </c>
      <c r="D2515">
        <v>8433</v>
      </c>
      <c r="E2515">
        <v>532</v>
      </c>
      <c r="F2515">
        <v>6020</v>
      </c>
      <c r="G2515">
        <v>7109</v>
      </c>
    </row>
    <row r="2516" spans="1:7" x14ac:dyDescent="0.2">
      <c r="A2516" s="2">
        <v>2514</v>
      </c>
      <c r="B2516" s="2">
        <f t="shared" si="39"/>
        <v>1.2285999999999999</v>
      </c>
      <c r="C2516">
        <v>1028</v>
      </c>
      <c r="D2516">
        <v>1148</v>
      </c>
      <c r="E2516">
        <v>281</v>
      </c>
      <c r="F2516">
        <v>1755</v>
      </c>
      <c r="G2516">
        <v>1931</v>
      </c>
    </row>
    <row r="2517" spans="1:7" x14ac:dyDescent="0.2">
      <c r="A2517" s="2">
        <v>2515</v>
      </c>
      <c r="B2517" s="2">
        <f t="shared" si="39"/>
        <v>3.1568000000000001</v>
      </c>
      <c r="C2517">
        <v>6599</v>
      </c>
      <c r="D2517">
        <v>1189</v>
      </c>
      <c r="E2517">
        <v>5871</v>
      </c>
      <c r="F2517">
        <v>1746</v>
      </c>
      <c r="G2517">
        <v>379</v>
      </c>
    </row>
    <row r="2518" spans="1:7" x14ac:dyDescent="0.2">
      <c r="A2518" s="2">
        <v>2516</v>
      </c>
      <c r="B2518" s="2">
        <f t="shared" si="39"/>
        <v>3.7835999999999999</v>
      </c>
      <c r="C2518">
        <v>1011</v>
      </c>
      <c r="D2518">
        <v>7756</v>
      </c>
      <c r="E2518">
        <v>4191</v>
      </c>
      <c r="F2518">
        <v>1017</v>
      </c>
      <c r="G2518">
        <v>4943</v>
      </c>
    </row>
    <row r="2519" spans="1:7" x14ac:dyDescent="0.2">
      <c r="A2519" s="2">
        <v>2517</v>
      </c>
      <c r="B2519" s="2">
        <f t="shared" si="39"/>
        <v>3.2913999999999999</v>
      </c>
      <c r="C2519">
        <v>1007</v>
      </c>
      <c r="D2519">
        <v>3501</v>
      </c>
      <c r="E2519">
        <v>2212</v>
      </c>
      <c r="F2519">
        <v>752</v>
      </c>
      <c r="G2519">
        <v>8985</v>
      </c>
    </row>
    <row r="2520" spans="1:7" x14ac:dyDescent="0.2">
      <c r="A2520" s="2">
        <v>2518</v>
      </c>
      <c r="B2520" s="2">
        <f t="shared" si="39"/>
        <v>2.7624</v>
      </c>
      <c r="C2520">
        <v>2264</v>
      </c>
      <c r="D2520">
        <v>1127</v>
      </c>
      <c r="E2520">
        <v>4195</v>
      </c>
      <c r="F2520">
        <v>5993</v>
      </c>
      <c r="G2520">
        <v>233</v>
      </c>
    </row>
    <row r="2521" spans="1:7" x14ac:dyDescent="0.2">
      <c r="A2521" s="2">
        <v>2519</v>
      </c>
      <c r="B2521" s="2">
        <f t="shared" si="39"/>
        <v>3.7349999999999999</v>
      </c>
      <c r="C2521">
        <v>8004</v>
      </c>
      <c r="D2521">
        <v>1126</v>
      </c>
      <c r="E2521">
        <v>3171</v>
      </c>
      <c r="F2521">
        <v>5992</v>
      </c>
      <c r="G2521">
        <v>382</v>
      </c>
    </row>
    <row r="2522" spans="1:7" x14ac:dyDescent="0.2">
      <c r="A2522" s="2">
        <v>2520</v>
      </c>
      <c r="B2522" s="2">
        <f t="shared" si="39"/>
        <v>4.8746</v>
      </c>
      <c r="C2522">
        <v>8622</v>
      </c>
      <c r="D2522">
        <v>5966</v>
      </c>
      <c r="E2522">
        <v>7117</v>
      </c>
      <c r="F2522">
        <v>750</v>
      </c>
      <c r="G2522">
        <v>1918</v>
      </c>
    </row>
    <row r="2523" spans="1:7" x14ac:dyDescent="0.2">
      <c r="A2523" s="2">
        <v>2521</v>
      </c>
      <c r="B2523" s="2">
        <f t="shared" si="39"/>
        <v>1.1524000000000001</v>
      </c>
      <c r="C2523">
        <v>765</v>
      </c>
      <c r="D2523">
        <v>1010</v>
      </c>
      <c r="E2523">
        <v>1157</v>
      </c>
      <c r="F2523">
        <v>338</v>
      </c>
      <c r="G2523">
        <v>2492</v>
      </c>
    </row>
    <row r="2524" spans="1:7" x14ac:dyDescent="0.2">
      <c r="A2524" s="2">
        <v>2522</v>
      </c>
      <c r="B2524" s="2">
        <f t="shared" si="39"/>
        <v>3.3538000000000001</v>
      </c>
      <c r="C2524">
        <v>2251</v>
      </c>
      <c r="D2524">
        <v>1009</v>
      </c>
      <c r="E2524">
        <v>9262</v>
      </c>
      <c r="F2524">
        <v>3160</v>
      </c>
      <c r="G2524">
        <v>1087</v>
      </c>
    </row>
    <row r="2525" spans="1:7" x14ac:dyDescent="0.2">
      <c r="A2525" s="2">
        <v>2523</v>
      </c>
      <c r="B2525" s="2">
        <f t="shared" si="39"/>
        <v>1.0622</v>
      </c>
      <c r="C2525">
        <v>750</v>
      </c>
      <c r="D2525">
        <v>1001</v>
      </c>
      <c r="E2525">
        <v>760</v>
      </c>
      <c r="F2525">
        <v>1713</v>
      </c>
      <c r="G2525">
        <v>1087</v>
      </c>
    </row>
    <row r="2526" spans="1:7" x14ac:dyDescent="0.2">
      <c r="A2526" s="2">
        <v>2524</v>
      </c>
      <c r="B2526" s="2">
        <f t="shared" si="39"/>
        <v>3.9722</v>
      </c>
      <c r="C2526">
        <v>6180</v>
      </c>
      <c r="D2526">
        <v>9030</v>
      </c>
      <c r="E2526">
        <v>241</v>
      </c>
      <c r="F2526">
        <v>1706</v>
      </c>
      <c r="G2526">
        <v>2704</v>
      </c>
    </row>
    <row r="2527" spans="1:7" x14ac:dyDescent="0.2">
      <c r="A2527" s="2">
        <v>2525</v>
      </c>
      <c r="B2527" s="2">
        <f t="shared" si="39"/>
        <v>3.0065999999999997</v>
      </c>
      <c r="C2527">
        <v>2233</v>
      </c>
      <c r="D2527">
        <v>6989</v>
      </c>
      <c r="E2527">
        <v>750</v>
      </c>
      <c r="F2527">
        <v>337</v>
      </c>
      <c r="G2527">
        <v>4724</v>
      </c>
    </row>
    <row r="2528" spans="1:7" x14ac:dyDescent="0.2">
      <c r="A2528" s="2">
        <v>2526</v>
      </c>
      <c r="B2528" s="2">
        <f t="shared" si="39"/>
        <v>3.6173999999999999</v>
      </c>
      <c r="C2528">
        <v>4875</v>
      </c>
      <c r="D2528">
        <v>4856</v>
      </c>
      <c r="E2528">
        <v>2175</v>
      </c>
      <c r="F2528">
        <v>5835</v>
      </c>
      <c r="G2528">
        <v>346</v>
      </c>
    </row>
    <row r="2529" spans="1:7" x14ac:dyDescent="0.2">
      <c r="A2529" s="2">
        <v>2527</v>
      </c>
      <c r="B2529" s="2">
        <f t="shared" si="39"/>
        <v>6.3259999999999996</v>
      </c>
      <c r="C2529">
        <v>8592</v>
      </c>
      <c r="D2529">
        <v>9461</v>
      </c>
      <c r="E2529">
        <v>3132</v>
      </c>
      <c r="F2529">
        <v>8130</v>
      </c>
      <c r="G2529">
        <v>2315</v>
      </c>
    </row>
    <row r="2530" spans="1:7" x14ac:dyDescent="0.2">
      <c r="A2530" s="2">
        <v>2528</v>
      </c>
      <c r="B2530" s="2">
        <f t="shared" si="39"/>
        <v>3.3296000000000001</v>
      </c>
      <c r="C2530">
        <v>4670</v>
      </c>
      <c r="D2530">
        <v>9460</v>
      </c>
      <c r="E2530">
        <v>1128</v>
      </c>
      <c r="F2530">
        <v>1198</v>
      </c>
      <c r="G2530">
        <v>192</v>
      </c>
    </row>
    <row r="2531" spans="1:7" x14ac:dyDescent="0.2">
      <c r="A2531" s="2">
        <v>2529</v>
      </c>
      <c r="B2531" s="2">
        <f t="shared" si="39"/>
        <v>2.3119999999999998</v>
      </c>
      <c r="C2531">
        <v>4865</v>
      </c>
      <c r="D2531">
        <v>1130</v>
      </c>
      <c r="E2531">
        <v>2165</v>
      </c>
      <c r="F2531">
        <v>2325</v>
      </c>
      <c r="G2531">
        <v>1075</v>
      </c>
    </row>
    <row r="2532" spans="1:7" x14ac:dyDescent="0.2">
      <c r="A2532" s="2">
        <v>2530</v>
      </c>
      <c r="B2532" s="2">
        <f t="shared" si="39"/>
        <v>4.0865999999999998</v>
      </c>
      <c r="C2532">
        <v>4859</v>
      </c>
      <c r="D2532">
        <v>4840</v>
      </c>
      <c r="E2532">
        <v>7066</v>
      </c>
      <c r="F2532">
        <v>982</v>
      </c>
      <c r="G2532">
        <v>2686</v>
      </c>
    </row>
    <row r="2533" spans="1:7" x14ac:dyDescent="0.2">
      <c r="A2533" s="2">
        <v>2531</v>
      </c>
      <c r="B2533" s="2">
        <f t="shared" si="39"/>
        <v>6.0389999999999997</v>
      </c>
      <c r="C2533">
        <v>8572</v>
      </c>
      <c r="D2533">
        <v>7692</v>
      </c>
      <c r="E2533">
        <v>9919</v>
      </c>
      <c r="F2533">
        <v>3113</v>
      </c>
      <c r="G2533">
        <v>899</v>
      </c>
    </row>
    <row r="2534" spans="1:7" x14ac:dyDescent="0.2">
      <c r="A2534" s="2">
        <v>2532</v>
      </c>
      <c r="B2534" s="2">
        <f t="shared" si="39"/>
        <v>6.5766</v>
      </c>
      <c r="C2534">
        <v>4845</v>
      </c>
      <c r="D2534">
        <v>8991</v>
      </c>
      <c r="E2534">
        <v>9208</v>
      </c>
      <c r="F2534">
        <v>857</v>
      </c>
      <c r="G2534">
        <v>8982</v>
      </c>
    </row>
    <row r="2535" spans="1:7" x14ac:dyDescent="0.2">
      <c r="A2535" s="2">
        <v>2533</v>
      </c>
      <c r="B2535" s="2">
        <f t="shared" si="39"/>
        <v>4.8117999999999999</v>
      </c>
      <c r="C2535">
        <v>8557</v>
      </c>
      <c r="D2535">
        <v>5885</v>
      </c>
      <c r="E2535">
        <v>5829</v>
      </c>
      <c r="F2535">
        <v>1124</v>
      </c>
      <c r="G2535">
        <v>2664</v>
      </c>
    </row>
    <row r="2536" spans="1:7" x14ac:dyDescent="0.2">
      <c r="A2536" s="2">
        <v>2534</v>
      </c>
      <c r="B2536" s="2">
        <f t="shared" si="39"/>
        <v>2.7724000000000002</v>
      </c>
      <c r="C2536">
        <v>7922</v>
      </c>
      <c r="D2536">
        <v>1044</v>
      </c>
      <c r="E2536">
        <v>2129</v>
      </c>
      <c r="F2536">
        <v>930</v>
      </c>
      <c r="G2536">
        <v>1837</v>
      </c>
    </row>
    <row r="2537" spans="1:7" x14ac:dyDescent="0.2">
      <c r="A2537" s="2">
        <v>2535</v>
      </c>
      <c r="B2537" s="2">
        <f t="shared" si="39"/>
        <v>3.2706</v>
      </c>
      <c r="C2537">
        <v>685</v>
      </c>
      <c r="D2537">
        <v>9409</v>
      </c>
      <c r="E2537">
        <v>3720</v>
      </c>
      <c r="F2537">
        <v>276</v>
      </c>
      <c r="G2537">
        <v>2263</v>
      </c>
    </row>
    <row r="2538" spans="1:7" x14ac:dyDescent="0.2">
      <c r="A2538" s="2">
        <v>2536</v>
      </c>
      <c r="B2538" s="2">
        <f t="shared" si="39"/>
        <v>6.6360000000000001</v>
      </c>
      <c r="C2538">
        <v>8927</v>
      </c>
      <c r="D2538">
        <v>6927</v>
      </c>
      <c r="E2538">
        <v>9182</v>
      </c>
      <c r="F2538">
        <v>1146</v>
      </c>
      <c r="G2538">
        <v>6998</v>
      </c>
    </row>
    <row r="2539" spans="1:7" x14ac:dyDescent="0.2">
      <c r="A2539" s="2">
        <v>2537</v>
      </c>
      <c r="B2539" s="2">
        <f t="shared" si="39"/>
        <v>3.7970000000000002</v>
      </c>
      <c r="C2539">
        <v>8528</v>
      </c>
      <c r="D2539">
        <v>8962</v>
      </c>
      <c r="E2539">
        <v>164</v>
      </c>
      <c r="F2539">
        <v>501</v>
      </c>
      <c r="G2539">
        <v>830</v>
      </c>
    </row>
    <row r="2540" spans="1:7" x14ac:dyDescent="0.2">
      <c r="A2540" s="2">
        <v>2538</v>
      </c>
      <c r="B2540" s="2">
        <f t="shared" si="39"/>
        <v>2.5926</v>
      </c>
      <c r="C2540">
        <v>671</v>
      </c>
      <c r="D2540">
        <v>1071</v>
      </c>
      <c r="E2540">
        <v>6322</v>
      </c>
      <c r="F2540">
        <v>246</v>
      </c>
      <c r="G2540">
        <v>4653</v>
      </c>
    </row>
    <row r="2541" spans="1:7" x14ac:dyDescent="0.2">
      <c r="A2541" s="2">
        <v>2539</v>
      </c>
      <c r="B2541" s="2">
        <f t="shared" si="39"/>
        <v>5.6319999999999997</v>
      </c>
      <c r="C2541">
        <v>4601</v>
      </c>
      <c r="D2541">
        <v>8296</v>
      </c>
      <c r="E2541">
        <v>5746</v>
      </c>
      <c r="F2541">
        <v>642</v>
      </c>
      <c r="G2541">
        <v>8875</v>
      </c>
    </row>
    <row r="2542" spans="1:7" x14ac:dyDescent="0.2">
      <c r="A2542" s="2">
        <v>2540</v>
      </c>
      <c r="B2542" s="2">
        <f t="shared" si="39"/>
        <v>2.5104000000000002</v>
      </c>
      <c r="C2542">
        <v>2150</v>
      </c>
      <c r="D2542">
        <v>2641</v>
      </c>
      <c r="E2542">
        <v>4073</v>
      </c>
      <c r="F2542">
        <v>2680</v>
      </c>
      <c r="G2542">
        <v>1008</v>
      </c>
    </row>
    <row r="2543" spans="1:7" x14ac:dyDescent="0.2">
      <c r="A2543" s="2">
        <v>2541</v>
      </c>
      <c r="B2543" s="2">
        <f t="shared" si="39"/>
        <v>4.3940000000000001</v>
      </c>
      <c r="C2543">
        <v>4792</v>
      </c>
      <c r="D2543">
        <v>5848</v>
      </c>
      <c r="E2543">
        <v>3052</v>
      </c>
      <c r="F2543">
        <v>5871</v>
      </c>
      <c r="G2543">
        <v>2407</v>
      </c>
    </row>
    <row r="2544" spans="1:7" x14ac:dyDescent="0.2">
      <c r="A2544" s="2">
        <v>2542</v>
      </c>
      <c r="B2544" s="2">
        <f t="shared" si="39"/>
        <v>4.3818000000000001</v>
      </c>
      <c r="C2544">
        <v>4588</v>
      </c>
      <c r="D2544">
        <v>1925</v>
      </c>
      <c r="E2544">
        <v>382</v>
      </c>
      <c r="F2544">
        <v>8046</v>
      </c>
      <c r="G2544">
        <v>6968</v>
      </c>
    </row>
    <row r="2545" spans="1:7" x14ac:dyDescent="0.2">
      <c r="A2545" s="2">
        <v>2543</v>
      </c>
      <c r="B2545" s="2">
        <f t="shared" si="39"/>
        <v>3.1035999999999997</v>
      </c>
      <c r="C2545">
        <v>1085</v>
      </c>
      <c r="D2545">
        <v>2622</v>
      </c>
      <c r="E2545">
        <v>5771</v>
      </c>
      <c r="F2545">
        <v>3818</v>
      </c>
      <c r="G2545">
        <v>2222</v>
      </c>
    </row>
    <row r="2546" spans="1:7" x14ac:dyDescent="0.2">
      <c r="A2546" s="2">
        <v>2544</v>
      </c>
      <c r="B2546" s="2">
        <f t="shared" si="39"/>
        <v>3.3078000000000003</v>
      </c>
      <c r="C2546">
        <v>2130</v>
      </c>
      <c r="D2546">
        <v>1914</v>
      </c>
      <c r="E2546">
        <v>4053</v>
      </c>
      <c r="F2546">
        <v>3817</v>
      </c>
      <c r="G2546">
        <v>4625</v>
      </c>
    </row>
    <row r="2547" spans="1:7" x14ac:dyDescent="0.2">
      <c r="A2547" s="2">
        <v>2545</v>
      </c>
      <c r="B2547" s="2">
        <f t="shared" si="39"/>
        <v>3.4352</v>
      </c>
      <c r="C2547">
        <v>1083</v>
      </c>
      <c r="D2547">
        <v>1042</v>
      </c>
      <c r="E2547">
        <v>10210</v>
      </c>
      <c r="F2547">
        <v>2237</v>
      </c>
      <c r="G2547">
        <v>2604</v>
      </c>
    </row>
    <row r="2548" spans="1:7" x14ac:dyDescent="0.2">
      <c r="A2548" s="2">
        <v>2546</v>
      </c>
      <c r="B2548" s="2">
        <f t="shared" si="39"/>
        <v>3.9461999999999997</v>
      </c>
      <c r="C2548">
        <v>4561</v>
      </c>
      <c r="D2548">
        <v>1035</v>
      </c>
      <c r="E2548">
        <v>6293</v>
      </c>
      <c r="F2548">
        <v>893</v>
      </c>
      <c r="G2548">
        <v>6949</v>
      </c>
    </row>
    <row r="2549" spans="1:7" x14ac:dyDescent="0.2">
      <c r="A2549" s="2">
        <v>2547</v>
      </c>
      <c r="B2549" s="2">
        <f t="shared" si="39"/>
        <v>3.3528000000000002</v>
      </c>
      <c r="C2549">
        <v>4560</v>
      </c>
      <c r="D2549">
        <v>4742</v>
      </c>
      <c r="E2549">
        <v>1018</v>
      </c>
      <c r="F2549">
        <v>5669</v>
      </c>
      <c r="G2549">
        <v>775</v>
      </c>
    </row>
    <row r="2550" spans="1:7" x14ac:dyDescent="0.2">
      <c r="A2550" s="2">
        <v>2548</v>
      </c>
      <c r="B2550" s="2">
        <f t="shared" si="39"/>
        <v>3.68</v>
      </c>
      <c r="C2550">
        <v>4595</v>
      </c>
      <c r="D2550">
        <v>3341</v>
      </c>
      <c r="E2550">
        <v>2052</v>
      </c>
      <c r="F2550">
        <v>5833</v>
      </c>
      <c r="G2550">
        <v>2579</v>
      </c>
    </row>
    <row r="2551" spans="1:7" x14ac:dyDescent="0.2">
      <c r="A2551" s="2">
        <v>2549</v>
      </c>
      <c r="B2551" s="2">
        <f t="shared" si="39"/>
        <v>6.3748000000000005</v>
      </c>
      <c r="C2551">
        <v>6042</v>
      </c>
      <c r="D2551">
        <v>8240</v>
      </c>
      <c r="E2551">
        <v>9909</v>
      </c>
      <c r="F2551">
        <v>758</v>
      </c>
      <c r="G2551">
        <v>6925</v>
      </c>
    </row>
    <row r="2552" spans="1:7" x14ac:dyDescent="0.2">
      <c r="A2552" s="2">
        <v>2550</v>
      </c>
      <c r="B2552" s="2">
        <f t="shared" si="39"/>
        <v>4.0141999999999998</v>
      </c>
      <c r="C2552">
        <v>7835</v>
      </c>
      <c r="D2552">
        <v>852</v>
      </c>
      <c r="E2552">
        <v>3002</v>
      </c>
      <c r="F2552">
        <v>7593</v>
      </c>
      <c r="G2552">
        <v>789</v>
      </c>
    </row>
    <row r="2553" spans="1:7" x14ac:dyDescent="0.2">
      <c r="A2553" s="2">
        <v>2551</v>
      </c>
      <c r="B2553" s="2">
        <f t="shared" si="39"/>
        <v>2.4174000000000002</v>
      </c>
      <c r="C2553">
        <v>606</v>
      </c>
      <c r="D2553">
        <v>851</v>
      </c>
      <c r="E2553">
        <v>334</v>
      </c>
      <c r="F2553">
        <v>3002</v>
      </c>
      <c r="G2553">
        <v>7294</v>
      </c>
    </row>
    <row r="2554" spans="1:7" x14ac:dyDescent="0.2">
      <c r="A2554" s="2">
        <v>2552</v>
      </c>
      <c r="B2554" s="2">
        <f t="shared" si="39"/>
        <v>4.2682000000000002</v>
      </c>
      <c r="C2554">
        <v>6037</v>
      </c>
      <c r="D2554">
        <v>4722</v>
      </c>
      <c r="E2554">
        <v>2537</v>
      </c>
      <c r="F2554">
        <v>751</v>
      </c>
      <c r="G2554">
        <v>7294</v>
      </c>
    </row>
    <row r="2555" spans="1:7" x14ac:dyDescent="0.2">
      <c r="A2555" s="2">
        <v>2553</v>
      </c>
      <c r="B2555" s="2">
        <f t="shared" si="39"/>
        <v>5.4231999999999996</v>
      </c>
      <c r="C2555">
        <v>6414</v>
      </c>
      <c r="D2555">
        <v>8233</v>
      </c>
      <c r="E2555">
        <v>6946</v>
      </c>
      <c r="F2555">
        <v>3776</v>
      </c>
      <c r="G2555">
        <v>1747</v>
      </c>
    </row>
    <row r="2556" spans="1:7" x14ac:dyDescent="0.2">
      <c r="A2556" s="2">
        <v>2554</v>
      </c>
      <c r="B2556" s="2">
        <f t="shared" si="39"/>
        <v>4.1381999999999994</v>
      </c>
      <c r="C2556">
        <v>8450</v>
      </c>
      <c r="D2556">
        <v>1003</v>
      </c>
      <c r="E2556">
        <v>86</v>
      </c>
      <c r="F2556">
        <v>2277</v>
      </c>
      <c r="G2556">
        <v>8875</v>
      </c>
    </row>
    <row r="2557" spans="1:7" x14ac:dyDescent="0.2">
      <c r="A2557" s="2">
        <v>2555</v>
      </c>
      <c r="B2557" s="2">
        <f t="shared" si="39"/>
        <v>3.1013999999999999</v>
      </c>
      <c r="C2557">
        <v>8448</v>
      </c>
      <c r="D2557">
        <v>1872</v>
      </c>
      <c r="E2557">
        <v>4019</v>
      </c>
      <c r="F2557">
        <v>418</v>
      </c>
      <c r="G2557">
        <v>750</v>
      </c>
    </row>
    <row r="2558" spans="1:7" x14ac:dyDescent="0.2">
      <c r="A2558" s="2">
        <v>2556</v>
      </c>
      <c r="B2558" s="2">
        <f t="shared" si="39"/>
        <v>5.8326000000000002</v>
      </c>
      <c r="C2558">
        <v>8439</v>
      </c>
      <c r="D2558">
        <v>9316</v>
      </c>
      <c r="E2558">
        <v>9090</v>
      </c>
      <c r="F2558">
        <v>1549</v>
      </c>
      <c r="G2558">
        <v>769</v>
      </c>
    </row>
    <row r="2559" spans="1:7" x14ac:dyDescent="0.2">
      <c r="A2559" s="2">
        <v>2557</v>
      </c>
      <c r="B2559" s="2">
        <f t="shared" si="39"/>
        <v>1.7282</v>
      </c>
      <c r="C2559">
        <v>814</v>
      </c>
      <c r="D2559">
        <v>934</v>
      </c>
      <c r="E2559">
        <v>5711</v>
      </c>
      <c r="F2559">
        <v>1007</v>
      </c>
      <c r="G2559">
        <v>175</v>
      </c>
    </row>
    <row r="2560" spans="1:7" x14ac:dyDescent="0.2">
      <c r="A2560" s="2">
        <v>2558</v>
      </c>
      <c r="B2560" s="2">
        <f t="shared" si="39"/>
        <v>3.7841999999999998</v>
      </c>
      <c r="C2560">
        <v>6393</v>
      </c>
      <c r="D2560">
        <v>4699</v>
      </c>
      <c r="E2560">
        <v>6925</v>
      </c>
      <c r="F2560">
        <v>730</v>
      </c>
      <c r="G2560">
        <v>174</v>
      </c>
    </row>
    <row r="2561" spans="1:7" x14ac:dyDescent="0.2">
      <c r="A2561" s="2">
        <v>2559</v>
      </c>
      <c r="B2561" s="2">
        <f t="shared" si="39"/>
        <v>3.3761999999999999</v>
      </c>
      <c r="C2561">
        <v>4709</v>
      </c>
      <c r="D2561">
        <v>5765</v>
      </c>
      <c r="E2561">
        <v>66</v>
      </c>
      <c r="F2561">
        <v>5618</v>
      </c>
      <c r="G2561">
        <v>723</v>
      </c>
    </row>
    <row r="2562" spans="1:7" x14ac:dyDescent="0.2">
      <c r="A2562" s="2">
        <v>2560</v>
      </c>
      <c r="B2562" s="2">
        <f t="shared" ref="B2562:B2625" si="40">AVERAGE(C2562:V2562)/1000</f>
        <v>4.5392000000000001</v>
      </c>
      <c r="C2562">
        <v>4549</v>
      </c>
      <c r="D2562">
        <v>6814</v>
      </c>
      <c r="E2562">
        <v>9773</v>
      </c>
      <c r="F2562">
        <v>807</v>
      </c>
      <c r="G2562">
        <v>753</v>
      </c>
    </row>
    <row r="2563" spans="1:7" x14ac:dyDescent="0.2">
      <c r="A2563" s="2">
        <v>2561</v>
      </c>
      <c r="B2563" s="2">
        <f t="shared" si="40"/>
        <v>2.9004000000000003</v>
      </c>
      <c r="C2563">
        <v>4703</v>
      </c>
      <c r="D2563">
        <v>918</v>
      </c>
      <c r="E2563">
        <v>51</v>
      </c>
      <c r="F2563">
        <v>8080</v>
      </c>
      <c r="G2563">
        <v>750</v>
      </c>
    </row>
    <row r="2564" spans="1:7" x14ac:dyDescent="0.2">
      <c r="A2564" s="2">
        <v>2562</v>
      </c>
      <c r="B2564" s="2">
        <f t="shared" si="40"/>
        <v>2.7128000000000001</v>
      </c>
      <c r="C2564">
        <v>4538</v>
      </c>
      <c r="D2564">
        <v>805</v>
      </c>
      <c r="E2564">
        <v>2955</v>
      </c>
      <c r="F2564">
        <v>2956</v>
      </c>
      <c r="G2564">
        <v>2310</v>
      </c>
    </row>
    <row r="2565" spans="1:7" x14ac:dyDescent="0.2">
      <c r="A2565" s="2">
        <v>2563</v>
      </c>
      <c r="B2565" s="2">
        <f t="shared" si="40"/>
        <v>2.9828000000000001</v>
      </c>
      <c r="C2565">
        <v>549</v>
      </c>
      <c r="D2565">
        <v>903</v>
      </c>
      <c r="E2565">
        <v>6895</v>
      </c>
      <c r="F2565">
        <v>4436</v>
      </c>
      <c r="G2565">
        <v>2131</v>
      </c>
    </row>
    <row r="2566" spans="1:7" x14ac:dyDescent="0.2">
      <c r="A2566" s="2">
        <v>2564</v>
      </c>
      <c r="B2566" s="2">
        <f t="shared" si="40"/>
        <v>4.3710000000000004</v>
      </c>
      <c r="C2566">
        <v>4526</v>
      </c>
      <c r="D2566">
        <v>797</v>
      </c>
      <c r="E2566">
        <v>9050</v>
      </c>
      <c r="F2566">
        <v>2948</v>
      </c>
      <c r="G2566">
        <v>4534</v>
      </c>
    </row>
    <row r="2567" spans="1:7" x14ac:dyDescent="0.2">
      <c r="A2567" s="2">
        <v>2565</v>
      </c>
      <c r="B2567" s="2">
        <f t="shared" si="40"/>
        <v>5.3730000000000002</v>
      </c>
      <c r="C2567">
        <v>4683</v>
      </c>
      <c r="D2567">
        <v>5742</v>
      </c>
      <c r="E2567">
        <v>9049</v>
      </c>
      <c r="F2567">
        <v>526</v>
      </c>
      <c r="G2567">
        <v>6865</v>
      </c>
    </row>
    <row r="2568" spans="1:7" x14ac:dyDescent="0.2">
      <c r="A2568" s="2">
        <v>2566</v>
      </c>
      <c r="B2568" s="2">
        <f t="shared" si="40"/>
        <v>4.133</v>
      </c>
      <c r="C2568">
        <v>776</v>
      </c>
      <c r="D2568">
        <v>2511</v>
      </c>
      <c r="E2568">
        <v>9844</v>
      </c>
      <c r="F2568">
        <v>7532</v>
      </c>
      <c r="G2568">
        <v>2</v>
      </c>
    </row>
    <row r="2569" spans="1:7" x14ac:dyDescent="0.2">
      <c r="A2569" s="2">
        <v>2567</v>
      </c>
      <c r="B2569" s="2">
        <f t="shared" si="40"/>
        <v>3.1105999999999998</v>
      </c>
      <c r="C2569">
        <v>4520</v>
      </c>
      <c r="D2569">
        <v>2511</v>
      </c>
      <c r="E2569">
        <v>5624</v>
      </c>
      <c r="F2569">
        <v>778</v>
      </c>
      <c r="G2569">
        <v>2120</v>
      </c>
    </row>
    <row r="2570" spans="1:7" x14ac:dyDescent="0.2">
      <c r="A2570" s="2">
        <v>2568</v>
      </c>
      <c r="B2570" s="2">
        <f t="shared" si="40"/>
        <v>3.3485999999999998</v>
      </c>
      <c r="C2570">
        <v>8779</v>
      </c>
      <c r="D2570">
        <v>882</v>
      </c>
      <c r="E2570">
        <v>928</v>
      </c>
      <c r="F2570">
        <v>5772</v>
      </c>
      <c r="G2570">
        <v>382</v>
      </c>
    </row>
    <row r="2571" spans="1:7" x14ac:dyDescent="0.2">
      <c r="A2571" s="2">
        <v>2569</v>
      </c>
      <c r="B2571" s="2">
        <f t="shared" si="40"/>
        <v>2.8586</v>
      </c>
      <c r="C2571">
        <v>971</v>
      </c>
      <c r="D2571">
        <v>9254</v>
      </c>
      <c r="E2571">
        <v>766</v>
      </c>
      <c r="F2571">
        <v>2926</v>
      </c>
      <c r="G2571">
        <v>376</v>
      </c>
    </row>
    <row r="2572" spans="1:7" x14ac:dyDescent="0.2">
      <c r="A2572" s="2">
        <v>2570</v>
      </c>
      <c r="B2572" s="2">
        <f t="shared" si="40"/>
        <v>1.2755999999999998</v>
      </c>
      <c r="C2572">
        <v>4508</v>
      </c>
      <c r="D2572">
        <v>880</v>
      </c>
      <c r="E2572">
        <v>766</v>
      </c>
      <c r="F2572">
        <v>103</v>
      </c>
      <c r="G2572">
        <v>121</v>
      </c>
    </row>
    <row r="2573" spans="1:7" x14ac:dyDescent="0.2">
      <c r="A2573" s="2">
        <v>2571</v>
      </c>
      <c r="B2573" s="2">
        <f t="shared" si="40"/>
        <v>4.9323999999999995</v>
      </c>
      <c r="C2573">
        <v>750</v>
      </c>
      <c r="D2573">
        <v>4636</v>
      </c>
      <c r="E2573">
        <v>9018</v>
      </c>
      <c r="F2573">
        <v>5756</v>
      </c>
      <c r="G2573">
        <v>4502</v>
      </c>
    </row>
    <row r="2574" spans="1:7" x14ac:dyDescent="0.2">
      <c r="A2574" s="2">
        <v>2572</v>
      </c>
      <c r="B2574" s="2">
        <f t="shared" si="40"/>
        <v>1.8622000000000001</v>
      </c>
      <c r="C2574">
        <v>2001</v>
      </c>
      <c r="D2574">
        <v>5705</v>
      </c>
      <c r="E2574">
        <v>750</v>
      </c>
      <c r="F2574">
        <v>750</v>
      </c>
      <c r="G2574">
        <v>105</v>
      </c>
    </row>
    <row r="2575" spans="1:7" x14ac:dyDescent="0.2">
      <c r="A2575" s="2">
        <v>2573</v>
      </c>
      <c r="B2575" s="2">
        <f t="shared" si="40"/>
        <v>4.8022</v>
      </c>
      <c r="C2575">
        <v>4483</v>
      </c>
      <c r="D2575">
        <v>750</v>
      </c>
      <c r="E2575">
        <v>10073</v>
      </c>
      <c r="F2575">
        <v>8018</v>
      </c>
      <c r="G2575">
        <v>687</v>
      </c>
    </row>
    <row r="2576" spans="1:7" x14ac:dyDescent="0.2">
      <c r="A2576" s="2">
        <v>2574</v>
      </c>
      <c r="B2576" s="2">
        <f t="shared" si="40"/>
        <v>5.8003999999999998</v>
      </c>
      <c r="C2576">
        <v>4639</v>
      </c>
      <c r="D2576">
        <v>5695</v>
      </c>
      <c r="E2576">
        <v>1939</v>
      </c>
      <c r="F2576">
        <v>8017</v>
      </c>
      <c r="G2576">
        <v>8712</v>
      </c>
    </row>
    <row r="2577" spans="1:7" x14ac:dyDescent="0.2">
      <c r="A2577" s="2">
        <v>2575</v>
      </c>
      <c r="B2577" s="2">
        <f t="shared" si="40"/>
        <v>2.1619999999999999</v>
      </c>
      <c r="C2577">
        <v>502</v>
      </c>
      <c r="D2577">
        <v>902</v>
      </c>
      <c r="E2577">
        <v>6160</v>
      </c>
      <c r="F2577">
        <v>2898</v>
      </c>
      <c r="G2577">
        <v>348</v>
      </c>
    </row>
    <row r="2578" spans="1:7" x14ac:dyDescent="0.2">
      <c r="A2578" s="2">
        <v>2576</v>
      </c>
      <c r="B2578" s="2">
        <f t="shared" si="40"/>
        <v>5.3483999999999998</v>
      </c>
      <c r="C2578">
        <v>4477</v>
      </c>
      <c r="D2578">
        <v>899</v>
      </c>
      <c r="E2578">
        <v>9797</v>
      </c>
      <c r="F2578">
        <v>4382</v>
      </c>
      <c r="G2578">
        <v>7187</v>
      </c>
    </row>
    <row r="2579" spans="1:7" x14ac:dyDescent="0.2">
      <c r="A2579" s="2">
        <v>2577</v>
      </c>
      <c r="B2579" s="2">
        <f t="shared" si="40"/>
        <v>5.5373999999999999</v>
      </c>
      <c r="C2579">
        <v>8346</v>
      </c>
      <c r="D2579">
        <v>9223</v>
      </c>
      <c r="E2579">
        <v>8997</v>
      </c>
      <c r="F2579">
        <v>473</v>
      </c>
      <c r="G2579">
        <v>648</v>
      </c>
    </row>
    <row r="2580" spans="1:7" x14ac:dyDescent="0.2">
      <c r="A2580" s="2">
        <v>2578</v>
      </c>
      <c r="B2580" s="2">
        <f t="shared" si="40"/>
        <v>1.641</v>
      </c>
      <c r="C2580">
        <v>4470</v>
      </c>
      <c r="D2580">
        <v>1763</v>
      </c>
      <c r="E2580">
        <v>884</v>
      </c>
      <c r="F2580">
        <v>750</v>
      </c>
      <c r="G2580">
        <v>338</v>
      </c>
    </row>
    <row r="2581" spans="1:7" x14ac:dyDescent="0.2">
      <c r="A2581" s="2">
        <v>2579</v>
      </c>
      <c r="B2581" s="2">
        <f t="shared" si="40"/>
        <v>3.7274000000000003</v>
      </c>
      <c r="C2581">
        <v>4465</v>
      </c>
      <c r="D2581">
        <v>2465</v>
      </c>
      <c r="E2581">
        <v>5614</v>
      </c>
      <c r="F2581">
        <v>1444</v>
      </c>
      <c r="G2581">
        <v>4649</v>
      </c>
    </row>
    <row r="2582" spans="1:7" x14ac:dyDescent="0.2">
      <c r="A2582" s="2">
        <v>2580</v>
      </c>
      <c r="B2582" s="2">
        <f t="shared" si="40"/>
        <v>3.2549999999999999</v>
      </c>
      <c r="C2582">
        <v>8334</v>
      </c>
      <c r="D2582">
        <v>829</v>
      </c>
      <c r="E2582">
        <v>5606</v>
      </c>
      <c r="F2582">
        <v>1436</v>
      </c>
      <c r="G2582">
        <v>70</v>
      </c>
    </row>
    <row r="2583" spans="1:7" x14ac:dyDescent="0.2">
      <c r="A2583" s="2">
        <v>2581</v>
      </c>
      <c r="B2583" s="2">
        <f t="shared" si="40"/>
        <v>4.1494</v>
      </c>
      <c r="C2583">
        <v>5907</v>
      </c>
      <c r="D2583">
        <v>3200</v>
      </c>
      <c r="E2583">
        <v>3894</v>
      </c>
      <c r="F2583">
        <v>5520</v>
      </c>
      <c r="G2583">
        <v>2226</v>
      </c>
    </row>
    <row r="2584" spans="1:7" x14ac:dyDescent="0.2">
      <c r="A2584" s="2">
        <v>2582</v>
      </c>
      <c r="B2584" s="2">
        <f t="shared" si="40"/>
        <v>2.7296</v>
      </c>
      <c r="C2584">
        <v>1956</v>
      </c>
      <c r="D2584">
        <v>3193</v>
      </c>
      <c r="E2584">
        <v>3504</v>
      </c>
      <c r="F2584">
        <v>4344</v>
      </c>
      <c r="G2584">
        <v>651</v>
      </c>
    </row>
    <row r="2585" spans="1:7" x14ac:dyDescent="0.2">
      <c r="A2585" s="2">
        <v>2583</v>
      </c>
      <c r="B2585" s="2">
        <f t="shared" si="40"/>
        <v>2.8604000000000003</v>
      </c>
      <c r="C2585">
        <v>4398</v>
      </c>
      <c r="D2585">
        <v>1735</v>
      </c>
      <c r="E2585">
        <v>468</v>
      </c>
      <c r="F2585">
        <v>923</v>
      </c>
      <c r="G2585">
        <v>6778</v>
      </c>
    </row>
    <row r="2586" spans="1:7" x14ac:dyDescent="0.2">
      <c r="A2586" s="2">
        <v>2584</v>
      </c>
      <c r="B2586" s="2">
        <f t="shared" si="40"/>
        <v>6.9432</v>
      </c>
      <c r="C2586">
        <v>7681</v>
      </c>
      <c r="D2586">
        <v>8737</v>
      </c>
      <c r="E2586">
        <v>9648</v>
      </c>
      <c r="F2586">
        <v>7849</v>
      </c>
      <c r="G2586">
        <v>801</v>
      </c>
    </row>
    <row r="2587" spans="1:7" x14ac:dyDescent="0.2">
      <c r="A2587" s="2">
        <v>2585</v>
      </c>
      <c r="B2587" s="2">
        <f t="shared" si="40"/>
        <v>4.5233999999999996</v>
      </c>
      <c r="C2587">
        <v>8305</v>
      </c>
      <c r="D2587">
        <v>5641</v>
      </c>
      <c r="E2587">
        <v>5573</v>
      </c>
      <c r="F2587">
        <v>686</v>
      </c>
      <c r="G2587">
        <v>2412</v>
      </c>
    </row>
    <row r="2588" spans="1:7" x14ac:dyDescent="0.2">
      <c r="A2588" s="2">
        <v>2586</v>
      </c>
      <c r="B2588" s="2">
        <f t="shared" si="40"/>
        <v>3.7965999999999998</v>
      </c>
      <c r="C2588">
        <v>4421</v>
      </c>
      <c r="D2588">
        <v>4559</v>
      </c>
      <c r="E2588">
        <v>1878</v>
      </c>
      <c r="F2588">
        <v>7836</v>
      </c>
      <c r="G2588">
        <v>289</v>
      </c>
    </row>
    <row r="2589" spans="1:7" x14ac:dyDescent="0.2">
      <c r="A2589" s="2">
        <v>2587</v>
      </c>
      <c r="B2589" s="2">
        <f t="shared" si="40"/>
        <v>7.0628000000000002</v>
      </c>
      <c r="C2589">
        <v>6244</v>
      </c>
      <c r="D2589">
        <v>785</v>
      </c>
      <c r="E2589">
        <v>10003</v>
      </c>
      <c r="F2589">
        <v>7948</v>
      </c>
      <c r="G2589">
        <v>10334</v>
      </c>
    </row>
    <row r="2590" spans="1:7" x14ac:dyDescent="0.2">
      <c r="A2590" s="2">
        <v>2588</v>
      </c>
      <c r="B2590" s="2">
        <f t="shared" si="40"/>
        <v>6.9127999999999998</v>
      </c>
      <c r="C2590">
        <v>662</v>
      </c>
      <c r="D2590">
        <v>5623</v>
      </c>
      <c r="E2590">
        <v>10000</v>
      </c>
      <c r="F2590">
        <v>7945</v>
      </c>
      <c r="G2590">
        <v>10334</v>
      </c>
    </row>
    <row r="2591" spans="1:7" x14ac:dyDescent="0.2">
      <c r="A2591" s="2">
        <v>2589</v>
      </c>
      <c r="B2591" s="2">
        <f t="shared" si="40"/>
        <v>4.3293999999999997</v>
      </c>
      <c r="C2591">
        <v>4357</v>
      </c>
      <c r="D2591">
        <v>8047</v>
      </c>
      <c r="E2591">
        <v>3458</v>
      </c>
      <c r="F2591">
        <v>1380</v>
      </c>
      <c r="G2591">
        <v>4405</v>
      </c>
    </row>
    <row r="2592" spans="1:7" x14ac:dyDescent="0.2">
      <c r="A2592" s="2">
        <v>2590</v>
      </c>
      <c r="B2592" s="2">
        <f t="shared" si="40"/>
        <v>2.7761999999999998</v>
      </c>
      <c r="C2592">
        <v>4349</v>
      </c>
      <c r="D2592">
        <v>765</v>
      </c>
      <c r="E2592">
        <v>6073</v>
      </c>
      <c r="F2592">
        <v>2433</v>
      </c>
      <c r="G2592">
        <v>261</v>
      </c>
    </row>
    <row r="2593" spans="1:7" x14ac:dyDescent="0.2">
      <c r="A2593" s="2">
        <v>2591</v>
      </c>
      <c r="B2593" s="2">
        <f t="shared" si="40"/>
        <v>5.2507999999999999</v>
      </c>
      <c r="C2593">
        <v>8655</v>
      </c>
      <c r="D2593">
        <v>6655</v>
      </c>
      <c r="E2593">
        <v>3447</v>
      </c>
      <c r="F2593">
        <v>5507</v>
      </c>
      <c r="G2593">
        <v>1990</v>
      </c>
    </row>
    <row r="2594" spans="1:7" x14ac:dyDescent="0.2">
      <c r="A2594" s="2">
        <v>2592</v>
      </c>
      <c r="B2594" s="2">
        <f t="shared" si="40"/>
        <v>3.5738000000000003</v>
      </c>
      <c r="C2594">
        <v>4339</v>
      </c>
      <c r="D2594">
        <v>750</v>
      </c>
      <c r="E2594">
        <v>9607</v>
      </c>
      <c r="F2594">
        <v>2423</v>
      </c>
      <c r="G2594">
        <v>750</v>
      </c>
    </row>
    <row r="2595" spans="1:7" x14ac:dyDescent="0.2">
      <c r="A2595" s="2">
        <v>2593</v>
      </c>
      <c r="B2595" s="2">
        <f t="shared" si="40"/>
        <v>3.4078000000000004</v>
      </c>
      <c r="C2595">
        <v>6212</v>
      </c>
      <c r="D2595">
        <v>750</v>
      </c>
      <c r="E2595">
        <v>130</v>
      </c>
      <c r="F2595">
        <v>7795</v>
      </c>
      <c r="G2595">
        <v>2152</v>
      </c>
    </row>
    <row r="2596" spans="1:7" x14ac:dyDescent="0.2">
      <c r="A2596" s="2">
        <v>2594</v>
      </c>
      <c r="B2596" s="2">
        <f t="shared" si="40"/>
        <v>5.9486000000000008</v>
      </c>
      <c r="C2596">
        <v>4376</v>
      </c>
      <c r="D2596">
        <v>3110</v>
      </c>
      <c r="E2596">
        <v>9966</v>
      </c>
      <c r="F2596">
        <v>7911</v>
      </c>
      <c r="G2596">
        <v>4380</v>
      </c>
    </row>
    <row r="2597" spans="1:7" x14ac:dyDescent="0.2">
      <c r="A2597" s="2">
        <v>2595</v>
      </c>
      <c r="B2597" s="2">
        <f t="shared" si="40"/>
        <v>2.5590000000000002</v>
      </c>
      <c r="C2597">
        <v>7622</v>
      </c>
      <c r="D2597">
        <v>735</v>
      </c>
      <c r="E2597">
        <v>630</v>
      </c>
      <c r="F2597">
        <v>3568</v>
      </c>
      <c r="G2597">
        <v>240</v>
      </c>
    </row>
    <row r="2598" spans="1:7" x14ac:dyDescent="0.2">
      <c r="A2598" s="2">
        <v>2596</v>
      </c>
      <c r="B2598" s="2">
        <f t="shared" si="40"/>
        <v>5.9893999999999998</v>
      </c>
      <c r="C2598">
        <v>4362</v>
      </c>
      <c r="D2598">
        <v>6003</v>
      </c>
      <c r="E2598">
        <v>5511</v>
      </c>
      <c r="F2598">
        <v>5479</v>
      </c>
      <c r="G2598">
        <v>8592</v>
      </c>
    </row>
    <row r="2599" spans="1:7" x14ac:dyDescent="0.2">
      <c r="A2599" s="2">
        <v>2597</v>
      </c>
      <c r="B2599" s="2">
        <f t="shared" si="40"/>
        <v>4.8911999999999995</v>
      </c>
      <c r="C2599">
        <v>4310</v>
      </c>
      <c r="D2599">
        <v>6003</v>
      </c>
      <c r="E2599">
        <v>6718</v>
      </c>
      <c r="F2599">
        <v>5471</v>
      </c>
      <c r="G2599">
        <v>1954</v>
      </c>
    </row>
    <row r="2600" spans="1:7" x14ac:dyDescent="0.2">
      <c r="A2600" s="2">
        <v>2598</v>
      </c>
      <c r="B2600" s="2">
        <f t="shared" si="40"/>
        <v>6.4231999999999996</v>
      </c>
      <c r="C2600">
        <v>8609</v>
      </c>
      <c r="D2600">
        <v>611</v>
      </c>
      <c r="E2600">
        <v>8864</v>
      </c>
      <c r="F2600">
        <v>7352</v>
      </c>
      <c r="G2600">
        <v>6680</v>
      </c>
    </row>
    <row r="2601" spans="1:7" x14ac:dyDescent="0.2">
      <c r="A2601" s="2">
        <v>2599</v>
      </c>
      <c r="B2601" s="2">
        <f t="shared" si="40"/>
        <v>3.9655999999999998</v>
      </c>
      <c r="C2601">
        <v>8608</v>
      </c>
      <c r="D2601">
        <v>7340</v>
      </c>
      <c r="E2601">
        <v>369</v>
      </c>
      <c r="F2601">
        <v>2761</v>
      </c>
      <c r="G2601">
        <v>750</v>
      </c>
    </row>
    <row r="2602" spans="1:7" x14ac:dyDescent="0.2">
      <c r="A2602" s="2">
        <v>2600</v>
      </c>
      <c r="B2602" s="2">
        <f t="shared" si="40"/>
        <v>4.8239999999999998</v>
      </c>
      <c r="C2602">
        <v>8211</v>
      </c>
      <c r="D2602">
        <v>715</v>
      </c>
      <c r="E2602">
        <v>8863</v>
      </c>
      <c r="F2602">
        <v>5581</v>
      </c>
      <c r="G2602">
        <v>750</v>
      </c>
    </row>
    <row r="2603" spans="1:7" x14ac:dyDescent="0.2">
      <c r="A2603" s="2">
        <v>2601</v>
      </c>
      <c r="B2603" s="2">
        <f t="shared" si="40"/>
        <v>2.3075999999999999</v>
      </c>
      <c r="C2603">
        <v>6172</v>
      </c>
      <c r="D2603">
        <v>712</v>
      </c>
      <c r="E2603">
        <v>2290</v>
      </c>
      <c r="F2603">
        <v>252</v>
      </c>
      <c r="G2603">
        <v>2112</v>
      </c>
    </row>
    <row r="2604" spans="1:7" x14ac:dyDescent="0.2">
      <c r="A2604" s="2">
        <v>2602</v>
      </c>
      <c r="B2604" s="2">
        <f t="shared" si="40"/>
        <v>6.6920000000000002</v>
      </c>
      <c r="C2604">
        <v>8209</v>
      </c>
      <c r="D2604">
        <v>7991</v>
      </c>
      <c r="E2604">
        <v>751</v>
      </c>
      <c r="F2604">
        <v>7875</v>
      </c>
      <c r="G2604">
        <v>8634</v>
      </c>
    </row>
    <row r="2605" spans="1:7" x14ac:dyDescent="0.2">
      <c r="A2605" s="2">
        <v>2603</v>
      </c>
      <c r="B2605" s="2">
        <f t="shared" si="40"/>
        <v>3.7789999999999999</v>
      </c>
      <c r="C2605">
        <v>8205</v>
      </c>
      <c r="D2605">
        <v>2336</v>
      </c>
      <c r="E2605">
        <v>1793</v>
      </c>
      <c r="F2605">
        <v>4241</v>
      </c>
      <c r="G2605">
        <v>2320</v>
      </c>
    </row>
    <row r="2606" spans="1:7" x14ac:dyDescent="0.2">
      <c r="A2606" s="2">
        <v>2604</v>
      </c>
      <c r="B2606" s="2">
        <f t="shared" si="40"/>
        <v>4.6753999999999998</v>
      </c>
      <c r="C2606">
        <v>4332</v>
      </c>
      <c r="D2606">
        <v>704</v>
      </c>
      <c r="E2606">
        <v>5478</v>
      </c>
      <c r="F2606">
        <v>4237</v>
      </c>
      <c r="G2606">
        <v>8626</v>
      </c>
    </row>
    <row r="2607" spans="1:7" x14ac:dyDescent="0.2">
      <c r="A2607" s="2">
        <v>2605</v>
      </c>
      <c r="B2607" s="2">
        <f t="shared" si="40"/>
        <v>1.7054</v>
      </c>
      <c r="C2607">
        <v>580</v>
      </c>
      <c r="D2607">
        <v>750</v>
      </c>
      <c r="E2607">
        <v>3759</v>
      </c>
      <c r="F2607">
        <v>1945</v>
      </c>
      <c r="G2607">
        <v>1493</v>
      </c>
    </row>
    <row r="2608" spans="1:7" x14ac:dyDescent="0.2">
      <c r="A2608" s="2">
        <v>2606</v>
      </c>
      <c r="B2608" s="2">
        <f t="shared" si="40"/>
        <v>5.2323999999999993</v>
      </c>
      <c r="C2608">
        <v>6150</v>
      </c>
      <c r="D2608">
        <v>8621</v>
      </c>
      <c r="E2608">
        <v>9908</v>
      </c>
      <c r="F2608">
        <v>1297</v>
      </c>
      <c r="G2608">
        <v>186</v>
      </c>
    </row>
    <row r="2609" spans="1:7" x14ac:dyDescent="0.2">
      <c r="A2609" s="2">
        <v>2607</v>
      </c>
      <c r="B2609" s="2">
        <f t="shared" si="40"/>
        <v>2.9079999999999999</v>
      </c>
      <c r="C2609">
        <v>779</v>
      </c>
      <c r="D2609">
        <v>7967</v>
      </c>
      <c r="E2609">
        <v>1773</v>
      </c>
      <c r="F2609">
        <v>1933</v>
      </c>
      <c r="G2609">
        <v>2088</v>
      </c>
    </row>
    <row r="2610" spans="1:7" x14ac:dyDescent="0.2">
      <c r="A2610" s="2">
        <v>2608</v>
      </c>
      <c r="B2610" s="2">
        <f t="shared" si="40"/>
        <v>4.6438000000000006</v>
      </c>
      <c r="C2610">
        <v>4312</v>
      </c>
      <c r="D2610">
        <v>8615</v>
      </c>
      <c r="E2610">
        <v>2265</v>
      </c>
      <c r="F2610">
        <v>7847</v>
      </c>
      <c r="G2610">
        <v>180</v>
      </c>
    </row>
    <row r="2611" spans="1:7" x14ac:dyDescent="0.2">
      <c r="A2611" s="2">
        <v>2609</v>
      </c>
      <c r="B2611" s="2">
        <f t="shared" si="40"/>
        <v>2.3752</v>
      </c>
      <c r="C2611">
        <v>328</v>
      </c>
      <c r="D2611">
        <v>3052</v>
      </c>
      <c r="E2611">
        <v>2259</v>
      </c>
      <c r="F2611">
        <v>5564</v>
      </c>
      <c r="G2611">
        <v>673</v>
      </c>
    </row>
    <row r="2612" spans="1:7" x14ac:dyDescent="0.2">
      <c r="A2612" s="2">
        <v>2610</v>
      </c>
      <c r="B2612" s="2">
        <f t="shared" si="40"/>
        <v>6.1803999999999997</v>
      </c>
      <c r="C2612">
        <v>4462</v>
      </c>
      <c r="D2612">
        <v>9051</v>
      </c>
      <c r="E2612">
        <v>9625</v>
      </c>
      <c r="F2612">
        <v>750</v>
      </c>
      <c r="G2612">
        <v>7014</v>
      </c>
    </row>
    <row r="2613" spans="1:7" x14ac:dyDescent="0.2">
      <c r="A2613" s="2">
        <v>2611</v>
      </c>
      <c r="B2613" s="2">
        <f t="shared" si="40"/>
        <v>3.6566000000000001</v>
      </c>
      <c r="C2613">
        <v>4252</v>
      </c>
      <c r="D2613">
        <v>6561</v>
      </c>
      <c r="E2613">
        <v>2249</v>
      </c>
      <c r="F2613">
        <v>741</v>
      </c>
      <c r="G2613">
        <v>4480</v>
      </c>
    </row>
    <row r="2614" spans="1:7" x14ac:dyDescent="0.2">
      <c r="A2614" s="2">
        <v>2612</v>
      </c>
      <c r="B2614" s="2">
        <f t="shared" si="40"/>
        <v>2.5209999999999999</v>
      </c>
      <c r="C2614">
        <v>755</v>
      </c>
      <c r="D2614">
        <v>3038</v>
      </c>
      <c r="E2614">
        <v>5972</v>
      </c>
      <c r="F2614">
        <v>776</v>
      </c>
      <c r="G2614">
        <v>2064</v>
      </c>
    </row>
    <row r="2615" spans="1:7" x14ac:dyDescent="0.2">
      <c r="A2615" s="2">
        <v>2613</v>
      </c>
      <c r="B2615" s="2">
        <f t="shared" si="40"/>
        <v>3.1498000000000004</v>
      </c>
      <c r="C2615">
        <v>6121</v>
      </c>
      <c r="D2615">
        <v>3035</v>
      </c>
      <c r="E2615">
        <v>2242</v>
      </c>
      <c r="F2615">
        <v>4194</v>
      </c>
      <c r="G2615">
        <v>157</v>
      </c>
    </row>
    <row r="2616" spans="1:7" x14ac:dyDescent="0.2">
      <c r="A2616" s="2">
        <v>2614</v>
      </c>
      <c r="B2616" s="2">
        <f t="shared" si="40"/>
        <v>3.3839999999999999</v>
      </c>
      <c r="C2616">
        <v>750</v>
      </c>
      <c r="D2616">
        <v>1580</v>
      </c>
      <c r="E2616">
        <v>2240</v>
      </c>
      <c r="F2616">
        <v>5353</v>
      </c>
      <c r="G2616">
        <v>6997</v>
      </c>
    </row>
    <row r="2617" spans="1:7" x14ac:dyDescent="0.2">
      <c r="A2617" s="2">
        <v>2615</v>
      </c>
      <c r="B2617" s="2">
        <f t="shared" si="40"/>
        <v>4.2522000000000002</v>
      </c>
      <c r="C2617">
        <v>740</v>
      </c>
      <c r="D2617">
        <v>9023</v>
      </c>
      <c r="E2617">
        <v>2230</v>
      </c>
      <c r="F2617">
        <v>761</v>
      </c>
      <c r="G2617">
        <v>8507</v>
      </c>
    </row>
    <row r="2618" spans="1:7" x14ac:dyDescent="0.2">
      <c r="A2618" s="2">
        <v>2616</v>
      </c>
      <c r="B2618" s="2">
        <f t="shared" si="40"/>
        <v>5.6738</v>
      </c>
      <c r="C2618">
        <v>6102</v>
      </c>
      <c r="D2618">
        <v>6535</v>
      </c>
      <c r="E2618">
        <v>5950</v>
      </c>
      <c r="F2618">
        <v>5508</v>
      </c>
      <c r="G2618">
        <v>4274</v>
      </c>
    </row>
    <row r="2619" spans="1:7" x14ac:dyDescent="0.2">
      <c r="A2619" s="2">
        <v>2617</v>
      </c>
      <c r="B2619" s="2">
        <f t="shared" si="40"/>
        <v>5.3002000000000002</v>
      </c>
      <c r="C2619">
        <v>732</v>
      </c>
      <c r="D2619">
        <v>3015</v>
      </c>
      <c r="E2619">
        <v>8789</v>
      </c>
      <c r="F2619">
        <v>7684</v>
      </c>
      <c r="G2619">
        <v>6281</v>
      </c>
    </row>
    <row r="2620" spans="1:7" x14ac:dyDescent="0.2">
      <c r="A2620" s="2">
        <v>2618</v>
      </c>
      <c r="B2620" s="2">
        <f t="shared" si="40"/>
        <v>5.2163999999999993</v>
      </c>
      <c r="C2620">
        <v>5714</v>
      </c>
      <c r="D2620">
        <v>3007</v>
      </c>
      <c r="E2620">
        <v>9851</v>
      </c>
      <c r="F2620">
        <v>1229</v>
      </c>
      <c r="G2620">
        <v>6281</v>
      </c>
    </row>
    <row r="2621" spans="1:7" x14ac:dyDescent="0.2">
      <c r="A2621" s="2">
        <v>2619</v>
      </c>
      <c r="B2621" s="2">
        <f t="shared" si="40"/>
        <v>3.2121999999999997</v>
      </c>
      <c r="C2621">
        <v>4208</v>
      </c>
      <c r="D2621">
        <v>8555</v>
      </c>
      <c r="E2621">
        <v>510</v>
      </c>
      <c r="F2621">
        <v>2668</v>
      </c>
      <c r="G2621">
        <v>120</v>
      </c>
    </row>
    <row r="2622" spans="1:7" x14ac:dyDescent="0.2">
      <c r="A2622" s="2">
        <v>2620</v>
      </c>
      <c r="B2622" s="2">
        <f t="shared" si="40"/>
        <v>5.6779999999999999</v>
      </c>
      <c r="C2622">
        <v>5696</v>
      </c>
      <c r="D2622">
        <v>6508</v>
      </c>
      <c r="E2622">
        <v>5330</v>
      </c>
      <c r="F2622">
        <v>688</v>
      </c>
      <c r="G2622">
        <v>10168</v>
      </c>
    </row>
    <row r="2623" spans="1:7" x14ac:dyDescent="0.2">
      <c r="A2623" s="2">
        <v>2621</v>
      </c>
      <c r="B2623" s="2">
        <f t="shared" si="40"/>
        <v>3.5111999999999997</v>
      </c>
      <c r="C2623">
        <v>4240</v>
      </c>
      <c r="D2623">
        <v>1533</v>
      </c>
      <c r="E2623">
        <v>3283</v>
      </c>
      <c r="F2623">
        <v>1938</v>
      </c>
      <c r="G2623">
        <v>6562</v>
      </c>
    </row>
    <row r="2624" spans="1:7" x14ac:dyDescent="0.2">
      <c r="A2624" s="2">
        <v>2622</v>
      </c>
      <c r="B2624" s="2">
        <f t="shared" si="40"/>
        <v>4.1826000000000008</v>
      </c>
      <c r="C2624">
        <v>4186</v>
      </c>
      <c r="D2624">
        <v>6495</v>
      </c>
      <c r="E2624">
        <v>5328</v>
      </c>
      <c r="F2624">
        <v>675</v>
      </c>
      <c r="G2624">
        <v>4229</v>
      </c>
    </row>
    <row r="2625" spans="1:7" x14ac:dyDescent="0.2">
      <c r="A2625" s="2">
        <v>2623</v>
      </c>
      <c r="B2625" s="2">
        <f t="shared" si="40"/>
        <v>3.8048000000000002</v>
      </c>
      <c r="C2625">
        <v>7461</v>
      </c>
      <c r="D2625">
        <v>642</v>
      </c>
      <c r="E2625">
        <v>634</v>
      </c>
      <c r="F2625">
        <v>1837</v>
      </c>
      <c r="G2625">
        <v>8450</v>
      </c>
    </row>
    <row r="2626" spans="1:7" x14ac:dyDescent="0.2">
      <c r="A2626" s="2">
        <v>2624</v>
      </c>
      <c r="B2626" s="2">
        <f t="shared" ref="B2626:B2689" si="41">AVERAGE(C2626:V2626)/1000</f>
        <v>5.5049999999999999</v>
      </c>
      <c r="C2626">
        <v>7784</v>
      </c>
      <c r="D2626">
        <v>2966</v>
      </c>
      <c r="E2626">
        <v>5323</v>
      </c>
      <c r="F2626">
        <v>7228</v>
      </c>
      <c r="G2626">
        <v>4224</v>
      </c>
    </row>
    <row r="2627" spans="1:7" x14ac:dyDescent="0.2">
      <c r="A2627" s="2">
        <v>2625</v>
      </c>
      <c r="B2627" s="2">
        <f t="shared" si="41"/>
        <v>4.5583999999999998</v>
      </c>
      <c r="C2627">
        <v>7784</v>
      </c>
      <c r="D2627">
        <v>640</v>
      </c>
      <c r="E2627">
        <v>5898</v>
      </c>
      <c r="F2627">
        <v>1916</v>
      </c>
      <c r="G2627">
        <v>6554</v>
      </c>
    </row>
    <row r="2628" spans="1:7" x14ac:dyDescent="0.2">
      <c r="A2628" s="2">
        <v>2626</v>
      </c>
      <c r="B2628" s="2">
        <f t="shared" si="41"/>
        <v>4.3529999999999998</v>
      </c>
      <c r="C2628">
        <v>7784</v>
      </c>
      <c r="D2628">
        <v>2215</v>
      </c>
      <c r="E2628">
        <v>3272</v>
      </c>
      <c r="F2628">
        <v>2255</v>
      </c>
      <c r="G2628">
        <v>6239</v>
      </c>
    </row>
    <row r="2629" spans="1:7" x14ac:dyDescent="0.2">
      <c r="A2629" s="2">
        <v>2627</v>
      </c>
      <c r="B2629" s="2">
        <f t="shared" si="41"/>
        <v>2.4784000000000002</v>
      </c>
      <c r="C2629">
        <v>4167</v>
      </c>
      <c r="D2629">
        <v>2961</v>
      </c>
      <c r="E2629">
        <v>473</v>
      </c>
      <c r="F2629">
        <v>3411</v>
      </c>
      <c r="G2629">
        <v>1380</v>
      </c>
    </row>
    <row r="2630" spans="1:7" x14ac:dyDescent="0.2">
      <c r="A2630" s="2">
        <v>2628</v>
      </c>
      <c r="B2630" s="2">
        <f t="shared" si="41"/>
        <v>2.76</v>
      </c>
      <c r="C2630">
        <v>671</v>
      </c>
      <c r="D2630">
        <v>634</v>
      </c>
      <c r="E2630">
        <v>2165</v>
      </c>
      <c r="F2630">
        <v>3408</v>
      </c>
      <c r="G2630">
        <v>6922</v>
      </c>
    </row>
    <row r="2631" spans="1:7" x14ac:dyDescent="0.2">
      <c r="A2631" s="2">
        <v>2629</v>
      </c>
      <c r="B2631" s="2">
        <f t="shared" si="41"/>
        <v>6.6366000000000005</v>
      </c>
      <c r="C2631">
        <v>6037</v>
      </c>
      <c r="D2631">
        <v>8951</v>
      </c>
      <c r="E2631">
        <v>2622</v>
      </c>
      <c r="F2631">
        <v>5443</v>
      </c>
      <c r="G2631">
        <v>10130</v>
      </c>
    </row>
    <row r="2632" spans="1:7" x14ac:dyDescent="0.2">
      <c r="A2632" s="2">
        <v>2630</v>
      </c>
      <c r="B2632" s="2">
        <f t="shared" si="41"/>
        <v>3.5385999999999997</v>
      </c>
      <c r="C2632">
        <v>7769</v>
      </c>
      <c r="D2632">
        <v>5849</v>
      </c>
      <c r="E2632">
        <v>1653</v>
      </c>
      <c r="F2632">
        <v>454</v>
      </c>
      <c r="G2632">
        <v>1968</v>
      </c>
    </row>
    <row r="2633" spans="1:7" x14ac:dyDescent="0.2">
      <c r="A2633" s="2">
        <v>2631</v>
      </c>
      <c r="B2633" s="2">
        <f t="shared" si="41"/>
        <v>2.6821999999999999</v>
      </c>
      <c r="C2633">
        <v>210</v>
      </c>
      <c r="D2633">
        <v>8632</v>
      </c>
      <c r="E2633">
        <v>2141</v>
      </c>
      <c r="F2633">
        <v>468</v>
      </c>
      <c r="G2633">
        <v>1960</v>
      </c>
    </row>
    <row r="2634" spans="1:7" x14ac:dyDescent="0.2">
      <c r="A2634" s="2">
        <v>2632</v>
      </c>
      <c r="B2634" s="2">
        <f t="shared" si="41"/>
        <v>5.2308000000000003</v>
      </c>
      <c r="C2634">
        <v>7757</v>
      </c>
      <c r="D2634">
        <v>8632</v>
      </c>
      <c r="E2634">
        <v>210</v>
      </c>
      <c r="F2634">
        <v>7599</v>
      </c>
      <c r="G2634">
        <v>1956</v>
      </c>
    </row>
    <row r="2635" spans="1:7" x14ac:dyDescent="0.2">
      <c r="A2635" s="2">
        <v>2633</v>
      </c>
      <c r="B2635" s="2">
        <f t="shared" si="41"/>
        <v>1.1839999999999999</v>
      </c>
      <c r="C2635">
        <v>431</v>
      </c>
      <c r="D2635">
        <v>551</v>
      </c>
      <c r="E2635">
        <v>2596</v>
      </c>
      <c r="F2635">
        <v>1796</v>
      </c>
      <c r="G2635">
        <v>546</v>
      </c>
    </row>
    <row r="2636" spans="1:7" x14ac:dyDescent="0.2">
      <c r="A2636" s="2">
        <v>2634</v>
      </c>
      <c r="B2636" s="2">
        <f t="shared" si="41"/>
        <v>4.8323999999999998</v>
      </c>
      <c r="C2636">
        <v>7751</v>
      </c>
      <c r="D2636">
        <v>7175</v>
      </c>
      <c r="E2636">
        <v>3610</v>
      </c>
      <c r="F2636">
        <v>5244</v>
      </c>
      <c r="G2636">
        <v>382</v>
      </c>
    </row>
    <row r="2637" spans="1:7" x14ac:dyDescent="0.2">
      <c r="A2637" s="2">
        <v>2635</v>
      </c>
      <c r="B2637" s="2">
        <f t="shared" si="41"/>
        <v>4.4486000000000008</v>
      </c>
      <c r="C2637">
        <v>1678</v>
      </c>
      <c r="D2637">
        <v>7166</v>
      </c>
      <c r="E2637">
        <v>5849</v>
      </c>
      <c r="F2637">
        <v>7177</v>
      </c>
      <c r="G2637">
        <v>373</v>
      </c>
    </row>
    <row r="2638" spans="1:7" x14ac:dyDescent="0.2">
      <c r="A2638" s="2">
        <v>2636</v>
      </c>
      <c r="B2638" s="2">
        <f t="shared" si="41"/>
        <v>2.8251999999999997</v>
      </c>
      <c r="C2638">
        <v>5994</v>
      </c>
      <c r="D2638">
        <v>2162</v>
      </c>
      <c r="E2638">
        <v>576</v>
      </c>
      <c r="F2638">
        <v>4067</v>
      </c>
      <c r="G2638">
        <v>1327</v>
      </c>
    </row>
    <row r="2639" spans="1:7" x14ac:dyDescent="0.2">
      <c r="A2639" s="2">
        <v>2637</v>
      </c>
      <c r="B2639" s="2">
        <f t="shared" si="41"/>
        <v>6.0688000000000004</v>
      </c>
      <c r="C2639">
        <v>8426</v>
      </c>
      <c r="D2639">
        <v>7158</v>
      </c>
      <c r="E2639">
        <v>5310</v>
      </c>
      <c r="F2639">
        <v>2579</v>
      </c>
      <c r="G2639">
        <v>6871</v>
      </c>
    </row>
    <row r="2640" spans="1:7" x14ac:dyDescent="0.2">
      <c r="A2640" s="2">
        <v>2638</v>
      </c>
      <c r="B2640" s="2">
        <f t="shared" si="41"/>
        <v>3.673</v>
      </c>
      <c r="C2640">
        <v>7724</v>
      </c>
      <c r="D2640">
        <v>5364</v>
      </c>
      <c r="E2640">
        <v>2568</v>
      </c>
      <c r="F2640">
        <v>2191</v>
      </c>
      <c r="G2640">
        <v>518</v>
      </c>
    </row>
    <row r="2641" spans="1:7" x14ac:dyDescent="0.2">
      <c r="A2641" s="2">
        <v>2639</v>
      </c>
      <c r="B2641" s="2">
        <f t="shared" si="41"/>
        <v>7.1050000000000004</v>
      </c>
      <c r="C2641">
        <v>7398</v>
      </c>
      <c r="D2641">
        <v>8451</v>
      </c>
      <c r="E2641">
        <v>8668</v>
      </c>
      <c r="F2641">
        <v>2566</v>
      </c>
      <c r="G2641">
        <v>8442</v>
      </c>
    </row>
    <row r="2642" spans="1:7" x14ac:dyDescent="0.2">
      <c r="A2642" s="2">
        <v>2640</v>
      </c>
      <c r="B2642" s="2">
        <f t="shared" si="41"/>
        <v>6.8188000000000004</v>
      </c>
      <c r="C2642">
        <v>4295</v>
      </c>
      <c r="D2642">
        <v>8591</v>
      </c>
      <c r="E2642">
        <v>5287</v>
      </c>
      <c r="F2642">
        <v>7553</v>
      </c>
      <c r="G2642">
        <v>8368</v>
      </c>
    </row>
    <row r="2643" spans="1:7" x14ac:dyDescent="0.2">
      <c r="A2643" s="2">
        <v>2641</v>
      </c>
      <c r="B2643" s="2">
        <f t="shared" si="41"/>
        <v>5.3911999999999995</v>
      </c>
      <c r="C2643">
        <v>5587</v>
      </c>
      <c r="D2643">
        <v>7131</v>
      </c>
      <c r="E2643">
        <v>2551</v>
      </c>
      <c r="F2643">
        <v>7549</v>
      </c>
      <c r="G2643">
        <v>4138</v>
      </c>
    </row>
    <row r="2644" spans="1:7" x14ac:dyDescent="0.2">
      <c r="A2644" s="2">
        <v>2642</v>
      </c>
      <c r="B2644" s="2">
        <f t="shared" si="41"/>
        <v>2.7445999999999997</v>
      </c>
      <c r="C2644">
        <v>4089</v>
      </c>
      <c r="D2644">
        <v>6398</v>
      </c>
      <c r="E2644">
        <v>3190</v>
      </c>
      <c r="F2644">
        <v>45</v>
      </c>
      <c r="G2644">
        <v>1</v>
      </c>
    </row>
    <row r="2645" spans="1:7" x14ac:dyDescent="0.2">
      <c r="A2645" s="2">
        <v>2643</v>
      </c>
      <c r="B2645" s="2">
        <f t="shared" si="41"/>
        <v>4.4965999999999999</v>
      </c>
      <c r="C2645">
        <v>7704</v>
      </c>
      <c r="D2645">
        <v>1424</v>
      </c>
      <c r="E2645">
        <v>8651</v>
      </c>
      <c r="F2645">
        <v>389</v>
      </c>
      <c r="G2645">
        <v>4315</v>
      </c>
    </row>
    <row r="2646" spans="1:7" x14ac:dyDescent="0.2">
      <c r="A2646" s="2">
        <v>2644</v>
      </c>
      <c r="B2646" s="2">
        <f t="shared" si="41"/>
        <v>4.2341999999999995</v>
      </c>
      <c r="C2646">
        <v>378</v>
      </c>
      <c r="D2646">
        <v>2872</v>
      </c>
      <c r="E2646">
        <v>9716</v>
      </c>
      <c r="F2646">
        <v>1743</v>
      </c>
      <c r="G2646">
        <v>6462</v>
      </c>
    </row>
    <row r="2647" spans="1:7" x14ac:dyDescent="0.2">
      <c r="A2647" s="2">
        <v>2645</v>
      </c>
      <c r="B2647" s="2">
        <f t="shared" si="41"/>
        <v>3.9694000000000003</v>
      </c>
      <c r="C2647">
        <v>7695</v>
      </c>
      <c r="D2647">
        <v>2122</v>
      </c>
      <c r="E2647">
        <v>536</v>
      </c>
      <c r="F2647">
        <v>5188</v>
      </c>
      <c r="G2647">
        <v>4306</v>
      </c>
    </row>
    <row r="2648" spans="1:7" x14ac:dyDescent="0.2">
      <c r="A2648" s="2">
        <v>2646</v>
      </c>
      <c r="B2648" s="2">
        <f t="shared" si="41"/>
        <v>6.1096000000000004</v>
      </c>
      <c r="C2648">
        <v>7983</v>
      </c>
      <c r="D2648">
        <v>489</v>
      </c>
      <c r="E2648">
        <v>9707</v>
      </c>
      <c r="F2648">
        <v>4022</v>
      </c>
      <c r="G2648">
        <v>8347</v>
      </c>
    </row>
    <row r="2649" spans="1:7" x14ac:dyDescent="0.2">
      <c r="A2649" s="2">
        <v>2647</v>
      </c>
      <c r="B2649" s="2">
        <f t="shared" si="41"/>
        <v>4.8117999999999999</v>
      </c>
      <c r="C2649">
        <v>4112</v>
      </c>
      <c r="D2649">
        <v>379</v>
      </c>
      <c r="E2649">
        <v>8632</v>
      </c>
      <c r="F2649">
        <v>2530</v>
      </c>
      <c r="G2649">
        <v>8406</v>
      </c>
    </row>
    <row r="2650" spans="1:7" x14ac:dyDescent="0.2">
      <c r="A2650" s="2">
        <v>2648</v>
      </c>
      <c r="B2650" s="2">
        <f t="shared" si="41"/>
        <v>5.9466000000000001</v>
      </c>
      <c r="C2650">
        <v>7969</v>
      </c>
      <c r="D2650">
        <v>2855</v>
      </c>
      <c r="E2650">
        <v>9699</v>
      </c>
      <c r="F2650">
        <v>7117</v>
      </c>
      <c r="G2650">
        <v>2093</v>
      </c>
    </row>
    <row r="2651" spans="1:7" x14ac:dyDescent="0.2">
      <c r="A2651" s="2">
        <v>2649</v>
      </c>
      <c r="B2651" s="2">
        <f t="shared" si="41"/>
        <v>3.2028000000000003</v>
      </c>
      <c r="C2651">
        <v>5930</v>
      </c>
      <c r="D2651">
        <v>4237</v>
      </c>
      <c r="E2651">
        <v>125</v>
      </c>
      <c r="F2651">
        <v>5216</v>
      </c>
      <c r="G2651">
        <v>506</v>
      </c>
    </row>
    <row r="2652" spans="1:7" x14ac:dyDescent="0.2">
      <c r="A2652" s="2">
        <v>2650</v>
      </c>
      <c r="B2652" s="2">
        <f t="shared" si="41"/>
        <v>2.9891999999999999</v>
      </c>
      <c r="C2652">
        <v>4247</v>
      </c>
      <c r="D2652">
        <v>357</v>
      </c>
      <c r="E2652">
        <v>5194</v>
      </c>
      <c r="F2652">
        <v>3286</v>
      </c>
      <c r="G2652">
        <v>1862</v>
      </c>
    </row>
    <row r="2653" spans="1:7" x14ac:dyDescent="0.2">
      <c r="A2653" s="2">
        <v>2651</v>
      </c>
      <c r="B2653" s="2">
        <f t="shared" si="41"/>
        <v>4.58</v>
      </c>
      <c r="C2653">
        <v>4037</v>
      </c>
      <c r="D2653">
        <v>1374</v>
      </c>
      <c r="E2653">
        <v>5761</v>
      </c>
      <c r="F2653">
        <v>5311</v>
      </c>
      <c r="G2653">
        <v>6417</v>
      </c>
    </row>
    <row r="2654" spans="1:7" x14ac:dyDescent="0.2">
      <c r="A2654" s="2">
        <v>2652</v>
      </c>
      <c r="B2654" s="2">
        <f t="shared" si="41"/>
        <v>6.0566000000000004</v>
      </c>
      <c r="C2654">
        <v>5912</v>
      </c>
      <c r="D2654">
        <v>1373</v>
      </c>
      <c r="E2654">
        <v>8600</v>
      </c>
      <c r="F2654">
        <v>7608</v>
      </c>
      <c r="G2654">
        <v>6790</v>
      </c>
    </row>
    <row r="2655" spans="1:7" x14ac:dyDescent="0.2">
      <c r="A2655" s="2">
        <v>2653</v>
      </c>
      <c r="B2655" s="2">
        <f t="shared" si="41"/>
        <v>4.3356000000000003</v>
      </c>
      <c r="C2655">
        <v>4076</v>
      </c>
      <c r="D2655">
        <v>2076</v>
      </c>
      <c r="E2655">
        <v>8596</v>
      </c>
      <c r="F2655">
        <v>518</v>
      </c>
      <c r="G2655">
        <v>6412</v>
      </c>
    </row>
    <row r="2656" spans="1:7" x14ac:dyDescent="0.2">
      <c r="A2656" s="2">
        <v>2654</v>
      </c>
      <c r="B2656" s="2">
        <f t="shared" si="41"/>
        <v>5.1526000000000005</v>
      </c>
      <c r="C2656">
        <v>5523</v>
      </c>
      <c r="D2656">
        <v>7067</v>
      </c>
      <c r="E2656">
        <v>3127</v>
      </c>
      <c r="F2656">
        <v>3266</v>
      </c>
      <c r="G2656">
        <v>6780</v>
      </c>
    </row>
    <row r="2657" spans="1:7" x14ac:dyDescent="0.2">
      <c r="A2657" s="2">
        <v>2655</v>
      </c>
      <c r="B2657" s="2">
        <f t="shared" si="41"/>
        <v>4.1876000000000007</v>
      </c>
      <c r="C2657">
        <v>7635</v>
      </c>
      <c r="D2657">
        <v>8515</v>
      </c>
      <c r="E2657">
        <v>3502</v>
      </c>
      <c r="F2657">
        <v>59</v>
      </c>
      <c r="G2657">
        <v>1227</v>
      </c>
    </row>
    <row r="2658" spans="1:7" x14ac:dyDescent="0.2">
      <c r="A2658" s="2">
        <v>2656</v>
      </c>
      <c r="B2658" s="2">
        <f t="shared" si="41"/>
        <v>4.7393999999999998</v>
      </c>
      <c r="C2658">
        <v>7937</v>
      </c>
      <c r="D2658">
        <v>6325</v>
      </c>
      <c r="E2658">
        <v>2477</v>
      </c>
      <c r="F2658">
        <v>5126</v>
      </c>
      <c r="G2658">
        <v>1832</v>
      </c>
    </row>
    <row r="2659" spans="1:7" x14ac:dyDescent="0.2">
      <c r="A2659" s="2">
        <v>2657</v>
      </c>
      <c r="B2659" s="2">
        <f t="shared" si="41"/>
        <v>7.8183999999999996</v>
      </c>
      <c r="C2659">
        <v>8324</v>
      </c>
      <c r="D2659">
        <v>8512</v>
      </c>
      <c r="E2659">
        <v>8579</v>
      </c>
      <c r="F2659">
        <v>7594</v>
      </c>
      <c r="G2659">
        <v>6083</v>
      </c>
    </row>
    <row r="2660" spans="1:7" x14ac:dyDescent="0.2">
      <c r="A2660" s="2">
        <v>2658</v>
      </c>
      <c r="B2660" s="2">
        <f t="shared" si="41"/>
        <v>2.8838000000000004</v>
      </c>
      <c r="C2660">
        <v>5883</v>
      </c>
      <c r="D2660">
        <v>6318</v>
      </c>
      <c r="E2660">
        <v>297</v>
      </c>
      <c r="F2660">
        <v>1670</v>
      </c>
      <c r="G2660">
        <v>251</v>
      </c>
    </row>
    <row r="2661" spans="1:7" x14ac:dyDescent="0.2">
      <c r="A2661" s="2">
        <v>2659</v>
      </c>
      <c r="B2661" s="2">
        <f t="shared" si="41"/>
        <v>4.3673999999999999</v>
      </c>
      <c r="C2661">
        <v>7616</v>
      </c>
      <c r="D2661">
        <v>465</v>
      </c>
      <c r="E2661">
        <v>9358</v>
      </c>
      <c r="F2661">
        <v>3948</v>
      </c>
      <c r="G2661">
        <v>450</v>
      </c>
    </row>
    <row r="2662" spans="1:7" x14ac:dyDescent="0.2">
      <c r="A2662" s="2">
        <v>2660</v>
      </c>
      <c r="B2662" s="2">
        <f t="shared" si="41"/>
        <v>4.4538000000000002</v>
      </c>
      <c r="C2662">
        <v>4196</v>
      </c>
      <c r="D2662">
        <v>4177</v>
      </c>
      <c r="E2662">
        <v>1991</v>
      </c>
      <c r="F2662">
        <v>5156</v>
      </c>
      <c r="G2662">
        <v>6749</v>
      </c>
    </row>
    <row r="2663" spans="1:7" x14ac:dyDescent="0.2">
      <c r="A2663" s="2">
        <v>2661</v>
      </c>
      <c r="B2663" s="2">
        <f t="shared" si="41"/>
        <v>5.0808</v>
      </c>
      <c r="C2663">
        <v>4030</v>
      </c>
      <c r="D2663">
        <v>6295</v>
      </c>
      <c r="E2663">
        <v>1487</v>
      </c>
      <c r="F2663">
        <v>5268</v>
      </c>
      <c r="G2663">
        <v>8324</v>
      </c>
    </row>
    <row r="2664" spans="1:7" x14ac:dyDescent="0.2">
      <c r="A2664" s="2">
        <v>2662</v>
      </c>
      <c r="B2664" s="2">
        <f t="shared" si="41"/>
        <v>5.3618000000000006</v>
      </c>
      <c r="C2664">
        <v>8292</v>
      </c>
      <c r="D2664">
        <v>294</v>
      </c>
      <c r="E2664">
        <v>9617</v>
      </c>
      <c r="F2664">
        <v>285</v>
      </c>
      <c r="G2664">
        <v>8321</v>
      </c>
    </row>
    <row r="2665" spans="1:7" x14ac:dyDescent="0.2">
      <c r="A2665" s="2">
        <v>2663</v>
      </c>
      <c r="B2665" s="2">
        <f t="shared" si="41"/>
        <v>4.1334</v>
      </c>
      <c r="C2665">
        <v>7260</v>
      </c>
      <c r="D2665">
        <v>384</v>
      </c>
      <c r="E2665">
        <v>1971</v>
      </c>
      <c r="F2665">
        <v>7028</v>
      </c>
      <c r="G2665">
        <v>4024</v>
      </c>
    </row>
    <row r="2666" spans="1:7" x14ac:dyDescent="0.2">
      <c r="A2666" s="2">
        <v>2664</v>
      </c>
      <c r="B2666" s="2">
        <f t="shared" si="41"/>
        <v>3.2342</v>
      </c>
      <c r="C2666">
        <v>32</v>
      </c>
      <c r="D2666">
        <v>8463</v>
      </c>
      <c r="E2666">
        <v>1963</v>
      </c>
      <c r="F2666">
        <v>1708</v>
      </c>
      <c r="G2666">
        <v>4005</v>
      </c>
    </row>
    <row r="2667" spans="1:7" x14ac:dyDescent="0.2">
      <c r="A2667" s="2">
        <v>2665</v>
      </c>
      <c r="B2667" s="2">
        <f t="shared" si="41"/>
        <v>5.5306000000000006</v>
      </c>
      <c r="C2667">
        <v>4162</v>
      </c>
      <c r="D2667">
        <v>8458</v>
      </c>
      <c r="E2667">
        <v>3059</v>
      </c>
      <c r="F2667">
        <v>5263</v>
      </c>
      <c r="G2667">
        <v>6711</v>
      </c>
    </row>
    <row r="2668" spans="1:7" x14ac:dyDescent="0.2">
      <c r="A2668" s="2">
        <v>2666</v>
      </c>
      <c r="B2668" s="2">
        <f t="shared" si="41"/>
        <v>3.1264000000000003</v>
      </c>
      <c r="C2668">
        <v>248</v>
      </c>
      <c r="D2668">
        <v>5209</v>
      </c>
      <c r="E2668">
        <v>254</v>
      </c>
      <c r="F2668">
        <v>3901</v>
      </c>
      <c r="G2668">
        <v>6020</v>
      </c>
    </row>
    <row r="2669" spans="1:7" x14ac:dyDescent="0.2">
      <c r="A2669" s="2">
        <v>2667</v>
      </c>
      <c r="B2669" s="2">
        <f t="shared" si="41"/>
        <v>4.3906000000000001</v>
      </c>
      <c r="C2669">
        <v>7865</v>
      </c>
      <c r="D2669">
        <v>410</v>
      </c>
      <c r="E2669">
        <v>5668</v>
      </c>
      <c r="F2669">
        <v>1686</v>
      </c>
      <c r="G2669">
        <v>6324</v>
      </c>
    </row>
    <row r="2670" spans="1:7" x14ac:dyDescent="0.2">
      <c r="A2670" s="2">
        <v>2668</v>
      </c>
      <c r="B2670" s="2">
        <f t="shared" si="41"/>
        <v>4.3363999999999994</v>
      </c>
      <c r="C2670">
        <v>7560</v>
      </c>
      <c r="D2670">
        <v>4125</v>
      </c>
      <c r="E2670">
        <v>2404</v>
      </c>
      <c r="F2670">
        <v>7402</v>
      </c>
      <c r="G2670">
        <v>191</v>
      </c>
    </row>
    <row r="2671" spans="1:7" x14ac:dyDescent="0.2">
      <c r="A2671" s="2">
        <v>2669</v>
      </c>
      <c r="B2671" s="2">
        <f t="shared" si="41"/>
        <v>4.3659999999999997</v>
      </c>
      <c r="C2671">
        <v>3977</v>
      </c>
      <c r="D2671">
        <v>8430</v>
      </c>
      <c r="E2671">
        <v>5657</v>
      </c>
      <c r="F2671">
        <v>2017</v>
      </c>
      <c r="G2671">
        <v>1749</v>
      </c>
    </row>
    <row r="2672" spans="1:7" x14ac:dyDescent="0.2">
      <c r="A2672" s="2">
        <v>2670</v>
      </c>
      <c r="B2672" s="2">
        <f t="shared" si="41"/>
        <v>4.4076000000000004</v>
      </c>
      <c r="C2672">
        <v>3931</v>
      </c>
      <c r="D2672">
        <v>6240</v>
      </c>
      <c r="E2672">
        <v>9295</v>
      </c>
      <c r="F2672">
        <v>2393</v>
      </c>
      <c r="G2672">
        <v>179</v>
      </c>
    </row>
    <row r="2673" spans="1:7" x14ac:dyDescent="0.2">
      <c r="A2673" s="2">
        <v>2671</v>
      </c>
      <c r="B2673" s="2">
        <f t="shared" si="41"/>
        <v>6.1673999999999998</v>
      </c>
      <c r="C2673">
        <v>3931</v>
      </c>
      <c r="D2673">
        <v>8277</v>
      </c>
      <c r="E2673">
        <v>5124</v>
      </c>
      <c r="F2673">
        <v>7510</v>
      </c>
      <c r="G2673">
        <v>5995</v>
      </c>
    </row>
    <row r="2674" spans="1:7" x14ac:dyDescent="0.2">
      <c r="A2674" s="2">
        <v>2672</v>
      </c>
      <c r="B2674" s="2">
        <f t="shared" si="41"/>
        <v>4.5188000000000006</v>
      </c>
      <c r="C2674">
        <v>4122</v>
      </c>
      <c r="D2674">
        <v>8268</v>
      </c>
      <c r="E2674">
        <v>5645</v>
      </c>
      <c r="F2674">
        <v>410</v>
      </c>
      <c r="G2674">
        <v>4149</v>
      </c>
    </row>
    <row r="2675" spans="1:7" x14ac:dyDescent="0.2">
      <c r="A2675" s="2">
        <v>2673</v>
      </c>
      <c r="B2675" s="2">
        <f t="shared" si="41"/>
        <v>3.6141999999999999</v>
      </c>
      <c r="C2675">
        <v>7531</v>
      </c>
      <c r="D2675">
        <v>225</v>
      </c>
      <c r="E2675">
        <v>3389</v>
      </c>
      <c r="F2675">
        <v>5196</v>
      </c>
      <c r="G2675">
        <v>1730</v>
      </c>
    </row>
    <row r="2676" spans="1:7" x14ac:dyDescent="0.2">
      <c r="A2676" s="2">
        <v>2674</v>
      </c>
      <c r="B2676" s="2">
        <f t="shared" si="41"/>
        <v>3.6978</v>
      </c>
      <c r="C2676">
        <v>7528</v>
      </c>
      <c r="D2676">
        <v>327</v>
      </c>
      <c r="E2676">
        <v>5104</v>
      </c>
      <c r="F2676">
        <v>1572</v>
      </c>
      <c r="G2676">
        <v>3958</v>
      </c>
    </row>
    <row r="2677" spans="1:7" x14ac:dyDescent="0.2">
      <c r="A2677" s="2">
        <v>2675</v>
      </c>
      <c r="B2677" s="2">
        <f t="shared" si="41"/>
        <v>3.7862</v>
      </c>
      <c r="C2677">
        <v>5783</v>
      </c>
      <c r="D2677">
        <v>323</v>
      </c>
      <c r="E2677">
        <v>3391</v>
      </c>
      <c r="F2677">
        <v>3147</v>
      </c>
      <c r="G2677">
        <v>6287</v>
      </c>
    </row>
    <row r="2678" spans="1:7" x14ac:dyDescent="0.2">
      <c r="A2678" s="2">
        <v>2676</v>
      </c>
      <c r="B2678" s="2">
        <f t="shared" si="41"/>
        <v>1.0334000000000001</v>
      </c>
      <c r="C2678">
        <v>1460</v>
      </c>
      <c r="D2678">
        <v>373</v>
      </c>
      <c r="E2678">
        <v>1408</v>
      </c>
      <c r="F2678">
        <v>1568</v>
      </c>
      <c r="G2678">
        <v>358</v>
      </c>
    </row>
    <row r="2679" spans="1:7" x14ac:dyDescent="0.2">
      <c r="A2679" s="2">
        <v>2677</v>
      </c>
      <c r="B2679" s="2">
        <f t="shared" si="41"/>
        <v>2.1534</v>
      </c>
      <c r="C2679">
        <v>3898</v>
      </c>
      <c r="D2679">
        <v>1235</v>
      </c>
      <c r="E2679">
        <v>2999</v>
      </c>
      <c r="F2679">
        <v>921</v>
      </c>
      <c r="G2679">
        <v>1714</v>
      </c>
    </row>
    <row r="2680" spans="1:7" x14ac:dyDescent="0.2">
      <c r="A2680" s="2">
        <v>2678</v>
      </c>
      <c r="B2680" s="2">
        <f t="shared" si="41"/>
        <v>3.7131999999999996</v>
      </c>
      <c r="C2680">
        <v>3933</v>
      </c>
      <c r="D2680">
        <v>6198</v>
      </c>
      <c r="E2680">
        <v>1390</v>
      </c>
      <c r="F2680">
        <v>6941</v>
      </c>
      <c r="G2680">
        <v>104</v>
      </c>
    </row>
    <row r="2681" spans="1:7" x14ac:dyDescent="0.2">
      <c r="A2681" s="2">
        <v>2679</v>
      </c>
      <c r="B2681" s="2">
        <f t="shared" si="41"/>
        <v>5.6651999999999996</v>
      </c>
      <c r="C2681">
        <v>7179</v>
      </c>
      <c r="D2681">
        <v>6926</v>
      </c>
      <c r="E2681">
        <v>5609</v>
      </c>
      <c r="F2681">
        <v>2347</v>
      </c>
      <c r="G2681">
        <v>6265</v>
      </c>
    </row>
    <row r="2682" spans="1:7" x14ac:dyDescent="0.2">
      <c r="A2682" s="2">
        <v>2680</v>
      </c>
      <c r="B2682" s="2">
        <f t="shared" si="41"/>
        <v>5.4891999999999994</v>
      </c>
      <c r="C2682">
        <v>7788</v>
      </c>
      <c r="D2682">
        <v>6916</v>
      </c>
      <c r="E2682">
        <v>2976</v>
      </c>
      <c r="F2682">
        <v>1617</v>
      </c>
      <c r="G2682">
        <v>8149</v>
      </c>
    </row>
    <row r="2683" spans="1:7" x14ac:dyDescent="0.2">
      <c r="A2683" s="2">
        <v>2681</v>
      </c>
      <c r="B2683" s="2">
        <f t="shared" si="41"/>
        <v>4.7782</v>
      </c>
      <c r="C2683">
        <v>3916</v>
      </c>
      <c r="D2683">
        <v>2662</v>
      </c>
      <c r="E2683">
        <v>3356</v>
      </c>
      <c r="F2683">
        <v>7331</v>
      </c>
      <c r="G2683">
        <v>6626</v>
      </c>
    </row>
    <row r="2684" spans="1:7" x14ac:dyDescent="0.2">
      <c r="A2684" s="2">
        <v>2682</v>
      </c>
      <c r="B2684" s="2">
        <f t="shared" si="41"/>
        <v>3.4554</v>
      </c>
      <c r="C2684">
        <v>4072</v>
      </c>
      <c r="D2684">
        <v>1915</v>
      </c>
      <c r="E2684">
        <v>9235</v>
      </c>
      <c r="F2684">
        <v>156</v>
      </c>
      <c r="G2684">
        <v>1899</v>
      </c>
    </row>
    <row r="2685" spans="1:7" x14ac:dyDescent="0.2">
      <c r="A2685" s="2">
        <v>2683</v>
      </c>
      <c r="B2685" s="2">
        <f t="shared" si="41"/>
        <v>4.0448000000000004</v>
      </c>
      <c r="C2685">
        <v>1416</v>
      </c>
      <c r="D2685">
        <v>8653</v>
      </c>
      <c r="E2685">
        <v>5587</v>
      </c>
      <c r="F2685">
        <v>156</v>
      </c>
      <c r="G2685">
        <v>4412</v>
      </c>
    </row>
    <row r="2686" spans="1:7" x14ac:dyDescent="0.2">
      <c r="A2686" s="2">
        <v>2684</v>
      </c>
      <c r="B2686" s="2">
        <f t="shared" si="41"/>
        <v>2.5488000000000004</v>
      </c>
      <c r="C2686">
        <v>1407</v>
      </c>
      <c r="D2686">
        <v>1191</v>
      </c>
      <c r="E2686">
        <v>5578</v>
      </c>
      <c r="F2686">
        <v>156</v>
      </c>
      <c r="G2686">
        <v>4412</v>
      </c>
    </row>
    <row r="2687" spans="1:7" x14ac:dyDescent="0.2">
      <c r="A2687" s="2">
        <v>2685</v>
      </c>
      <c r="B2687" s="2">
        <f t="shared" si="41"/>
        <v>4.3813999999999993</v>
      </c>
      <c r="C2687">
        <v>5721</v>
      </c>
      <c r="D2687">
        <v>6886</v>
      </c>
      <c r="E2687">
        <v>3329</v>
      </c>
      <c r="F2687">
        <v>58</v>
      </c>
      <c r="G2687">
        <v>5913</v>
      </c>
    </row>
    <row r="2688" spans="1:7" x14ac:dyDescent="0.2">
      <c r="A2688" s="2">
        <v>2686</v>
      </c>
      <c r="B2688" s="2">
        <f t="shared" si="41"/>
        <v>5.2240000000000002</v>
      </c>
      <c r="C2688">
        <v>5715</v>
      </c>
      <c r="D2688">
        <v>8629</v>
      </c>
      <c r="E2688">
        <v>2940</v>
      </c>
      <c r="F2688">
        <v>4949</v>
      </c>
      <c r="G2688">
        <v>3887</v>
      </c>
    </row>
    <row r="2689" spans="1:7" x14ac:dyDescent="0.2">
      <c r="A2689" s="2">
        <v>2687</v>
      </c>
      <c r="B2689" s="2">
        <f t="shared" si="41"/>
        <v>5.3348000000000004</v>
      </c>
      <c r="C2689">
        <v>7752</v>
      </c>
      <c r="D2689">
        <v>8328</v>
      </c>
      <c r="E2689">
        <v>1312</v>
      </c>
      <c r="F2689">
        <v>3071</v>
      </c>
      <c r="G2689">
        <v>6211</v>
      </c>
    </row>
    <row r="2690" spans="1:7" x14ac:dyDescent="0.2">
      <c r="A2690" s="2">
        <v>2688</v>
      </c>
      <c r="B2690" s="2">
        <f t="shared" ref="B2690:B2753" si="42">AVERAGE(C2690:V2690)/1000</f>
        <v>3.2530000000000001</v>
      </c>
      <c r="C2690">
        <v>3827</v>
      </c>
      <c r="D2690">
        <v>243</v>
      </c>
      <c r="E2690">
        <v>1312</v>
      </c>
      <c r="F2690">
        <v>4988</v>
      </c>
      <c r="G2690">
        <v>5895</v>
      </c>
    </row>
    <row r="2691" spans="1:7" x14ac:dyDescent="0.2">
      <c r="A2691" s="2">
        <v>2689</v>
      </c>
      <c r="B2691" s="2">
        <f t="shared" si="42"/>
        <v>4.2476000000000003</v>
      </c>
      <c r="C2691">
        <v>3822</v>
      </c>
      <c r="D2691">
        <v>6131</v>
      </c>
      <c r="E2691">
        <v>1312</v>
      </c>
      <c r="F2691">
        <v>3771</v>
      </c>
      <c r="G2691">
        <v>6202</v>
      </c>
    </row>
    <row r="2692" spans="1:7" x14ac:dyDescent="0.2">
      <c r="A2692" s="2">
        <v>2690</v>
      </c>
      <c r="B2692" s="2">
        <f t="shared" si="42"/>
        <v>3.8941999999999997</v>
      </c>
      <c r="C2692">
        <v>7435</v>
      </c>
      <c r="D2692">
        <v>1155</v>
      </c>
      <c r="E2692">
        <v>1310</v>
      </c>
      <c r="F2692">
        <v>1479</v>
      </c>
      <c r="G2692">
        <v>8092</v>
      </c>
    </row>
    <row r="2693" spans="1:7" x14ac:dyDescent="0.2">
      <c r="A2693" s="2">
        <v>2691</v>
      </c>
      <c r="B2693" s="2">
        <f t="shared" si="42"/>
        <v>5.2001999999999997</v>
      </c>
      <c r="C2693">
        <v>3814</v>
      </c>
      <c r="D2693">
        <v>3996</v>
      </c>
      <c r="E2693">
        <v>5007</v>
      </c>
      <c r="F2693">
        <v>5096</v>
      </c>
      <c r="G2693">
        <v>8088</v>
      </c>
    </row>
    <row r="2694" spans="1:7" x14ac:dyDescent="0.2">
      <c r="A2694" s="2">
        <v>2692</v>
      </c>
      <c r="B2694" s="2">
        <f t="shared" si="42"/>
        <v>2.2434000000000003</v>
      </c>
      <c r="C2694">
        <v>108</v>
      </c>
      <c r="D2694">
        <v>3994</v>
      </c>
      <c r="E2694">
        <v>6220</v>
      </c>
      <c r="F2694">
        <v>835</v>
      </c>
      <c r="G2694">
        <v>60</v>
      </c>
    </row>
    <row r="2695" spans="1:7" x14ac:dyDescent="0.2">
      <c r="A2695" s="2">
        <v>2693</v>
      </c>
      <c r="B2695" s="2">
        <f t="shared" si="42"/>
        <v>6.9962</v>
      </c>
      <c r="C2695">
        <v>3806</v>
      </c>
      <c r="D2695">
        <v>8596</v>
      </c>
      <c r="E2695">
        <v>9440</v>
      </c>
      <c r="F2695">
        <v>7265</v>
      </c>
      <c r="G2695">
        <v>5874</v>
      </c>
    </row>
    <row r="2696" spans="1:7" x14ac:dyDescent="0.2">
      <c r="A2696" s="2">
        <v>2694</v>
      </c>
      <c r="B2696" s="2">
        <f t="shared" si="42"/>
        <v>4.4603999999999999</v>
      </c>
      <c r="C2696">
        <v>2471</v>
      </c>
      <c r="D2696">
        <v>5496</v>
      </c>
      <c r="E2696">
        <v>6207</v>
      </c>
      <c r="F2696">
        <v>2261</v>
      </c>
      <c r="G2696">
        <v>5867</v>
      </c>
    </row>
    <row r="2697" spans="1:7" x14ac:dyDescent="0.2">
      <c r="A2697" s="2">
        <v>2695</v>
      </c>
      <c r="B2697" s="2">
        <f t="shared" si="42"/>
        <v>3.2262</v>
      </c>
      <c r="C2697">
        <v>2471</v>
      </c>
      <c r="D2697">
        <v>8293</v>
      </c>
      <c r="E2697">
        <v>3280</v>
      </c>
      <c r="F2697">
        <v>1880</v>
      </c>
      <c r="G2697">
        <v>207</v>
      </c>
    </row>
    <row r="2698" spans="1:7" x14ac:dyDescent="0.2">
      <c r="A2698" s="2">
        <v>2696</v>
      </c>
      <c r="B2698" s="2">
        <f t="shared" si="42"/>
        <v>5.242</v>
      </c>
      <c r="C2698">
        <v>2471</v>
      </c>
      <c r="D2698">
        <v>5489</v>
      </c>
      <c r="E2698">
        <v>9156</v>
      </c>
      <c r="F2698">
        <v>5074</v>
      </c>
      <c r="G2698">
        <v>4020</v>
      </c>
    </row>
    <row r="2699" spans="1:7" x14ac:dyDescent="0.2">
      <c r="A2699" s="2">
        <v>2697</v>
      </c>
      <c r="B2699" s="2">
        <f t="shared" si="42"/>
        <v>1.3474000000000002</v>
      </c>
      <c r="C2699">
        <v>2471</v>
      </c>
      <c r="D2699">
        <v>253</v>
      </c>
      <c r="E2699">
        <v>89</v>
      </c>
      <c r="F2699">
        <v>89</v>
      </c>
      <c r="G2699">
        <v>3835</v>
      </c>
    </row>
    <row r="2700" spans="1:7" x14ac:dyDescent="0.2">
      <c r="A2700" s="2">
        <v>2698</v>
      </c>
      <c r="B2700" s="2">
        <f t="shared" si="42"/>
        <v>3.5684</v>
      </c>
      <c r="C2700">
        <v>5278</v>
      </c>
      <c r="D2700">
        <v>6822</v>
      </c>
      <c r="E2700">
        <v>210</v>
      </c>
      <c r="F2700">
        <v>1523</v>
      </c>
      <c r="G2700">
        <v>4009</v>
      </c>
    </row>
    <row r="2701" spans="1:7" x14ac:dyDescent="0.2">
      <c r="A2701" s="2">
        <v>2699</v>
      </c>
      <c r="B2701" s="2">
        <f t="shared" si="42"/>
        <v>4.2519999999999998</v>
      </c>
      <c r="C2701">
        <v>3981</v>
      </c>
      <c r="D2701">
        <v>246</v>
      </c>
      <c r="E2701">
        <v>8315</v>
      </c>
      <c r="F2701">
        <v>4890</v>
      </c>
      <c r="G2701">
        <v>3828</v>
      </c>
    </row>
    <row r="2702" spans="1:7" x14ac:dyDescent="0.2">
      <c r="A2702" s="2">
        <v>2700</v>
      </c>
      <c r="B2702" s="2">
        <f t="shared" si="42"/>
        <v>5.4548000000000005</v>
      </c>
      <c r="C2702">
        <v>5273</v>
      </c>
      <c r="D2702">
        <v>8566</v>
      </c>
      <c r="E2702">
        <v>9019</v>
      </c>
      <c r="F2702">
        <v>78</v>
      </c>
      <c r="G2702">
        <v>4338</v>
      </c>
    </row>
    <row r="2703" spans="1:7" x14ac:dyDescent="0.2">
      <c r="A2703" s="2">
        <v>2701</v>
      </c>
      <c r="B2703" s="2">
        <f t="shared" si="42"/>
        <v>2.8384</v>
      </c>
      <c r="C2703">
        <v>67</v>
      </c>
      <c r="D2703">
        <v>6812</v>
      </c>
      <c r="E2703">
        <v>3234</v>
      </c>
      <c r="F2703">
        <v>260</v>
      </c>
      <c r="G2703">
        <v>3819</v>
      </c>
    </row>
    <row r="2704" spans="1:7" x14ac:dyDescent="0.2">
      <c r="A2704" s="2">
        <v>2702</v>
      </c>
      <c r="B2704" s="2">
        <f t="shared" si="42"/>
        <v>3.2211999999999996</v>
      </c>
      <c r="C2704">
        <v>7682</v>
      </c>
      <c r="D2704">
        <v>1805</v>
      </c>
      <c r="E2704">
        <v>2211</v>
      </c>
      <c r="F2704">
        <v>85</v>
      </c>
      <c r="G2704">
        <v>4323</v>
      </c>
    </row>
    <row r="2705" spans="1:7" x14ac:dyDescent="0.2">
      <c r="A2705" s="2">
        <v>2703</v>
      </c>
      <c r="B2705" s="2">
        <f t="shared" si="42"/>
        <v>3.5661999999999998</v>
      </c>
      <c r="C2705">
        <v>2445</v>
      </c>
      <c r="D2705">
        <v>1098</v>
      </c>
      <c r="E2705">
        <v>3225</v>
      </c>
      <c r="F2705">
        <v>4922</v>
      </c>
      <c r="G2705">
        <v>6141</v>
      </c>
    </row>
    <row r="2706" spans="1:7" x14ac:dyDescent="0.2">
      <c r="A2706" s="2">
        <v>2704</v>
      </c>
      <c r="B2706" s="2">
        <f t="shared" si="42"/>
        <v>3.6093999999999999</v>
      </c>
      <c r="C2706">
        <v>48</v>
      </c>
      <c r="D2706">
        <v>5009</v>
      </c>
      <c r="E2706">
        <v>2206</v>
      </c>
      <c r="F2706">
        <v>6804</v>
      </c>
      <c r="G2706">
        <v>3980</v>
      </c>
    </row>
    <row r="2707" spans="1:7" x14ac:dyDescent="0.2">
      <c r="A2707" s="2">
        <v>2705</v>
      </c>
      <c r="B2707" s="2">
        <f t="shared" si="42"/>
        <v>2.2844000000000002</v>
      </c>
      <c r="C2707">
        <v>3949</v>
      </c>
      <c r="D2707">
        <v>59</v>
      </c>
      <c r="E2707">
        <v>1236</v>
      </c>
      <c r="F2707">
        <v>50</v>
      </c>
      <c r="G2707">
        <v>6128</v>
      </c>
    </row>
    <row r="2708" spans="1:7" x14ac:dyDescent="0.2">
      <c r="A2708" s="2">
        <v>2706</v>
      </c>
      <c r="B2708" s="2">
        <f t="shared" si="42"/>
        <v>4.2253999999999996</v>
      </c>
      <c r="C2708">
        <v>254</v>
      </c>
      <c r="D2708">
        <v>1791</v>
      </c>
      <c r="E2708">
        <v>8308</v>
      </c>
      <c r="F2708">
        <v>6799</v>
      </c>
      <c r="G2708">
        <v>3975</v>
      </c>
    </row>
    <row r="2709" spans="1:7" x14ac:dyDescent="0.2">
      <c r="A2709" s="2">
        <v>2707</v>
      </c>
      <c r="B2709" s="2">
        <f t="shared" si="42"/>
        <v>4.0595999999999997</v>
      </c>
      <c r="C2709">
        <v>1297</v>
      </c>
      <c r="D2709">
        <v>5001</v>
      </c>
      <c r="E2709">
        <v>4892</v>
      </c>
      <c r="F2709">
        <v>2984</v>
      </c>
      <c r="G2709">
        <v>6124</v>
      </c>
    </row>
    <row r="2710" spans="1:7" x14ac:dyDescent="0.2">
      <c r="A2710" s="2">
        <v>2708</v>
      </c>
      <c r="B2710" s="2">
        <f t="shared" si="42"/>
        <v>6.0628000000000002</v>
      </c>
      <c r="C2710">
        <v>7649</v>
      </c>
      <c r="D2710">
        <v>4993</v>
      </c>
      <c r="E2710">
        <v>6144</v>
      </c>
      <c r="F2710">
        <v>5038</v>
      </c>
      <c r="G2710">
        <v>6490</v>
      </c>
    </row>
    <row r="2711" spans="1:7" x14ac:dyDescent="0.2">
      <c r="A2711" s="2">
        <v>2709</v>
      </c>
      <c r="B2711" s="2">
        <f t="shared" si="42"/>
        <v>4.1256000000000004</v>
      </c>
      <c r="C2711">
        <v>7346</v>
      </c>
      <c r="D2711">
        <v>145</v>
      </c>
      <c r="E2711">
        <v>4877</v>
      </c>
      <c r="F2711">
        <v>257</v>
      </c>
      <c r="G2711">
        <v>8003</v>
      </c>
    </row>
    <row r="2712" spans="1:7" x14ac:dyDescent="0.2">
      <c r="A2712" s="2">
        <v>2710</v>
      </c>
      <c r="B2712" s="2">
        <f t="shared" si="42"/>
        <v>2.6013999999999999</v>
      </c>
      <c r="C2712">
        <v>3727</v>
      </c>
      <c r="D2712">
        <v>2517</v>
      </c>
      <c r="E2712">
        <v>1724</v>
      </c>
      <c r="F2712">
        <v>750</v>
      </c>
      <c r="G2712">
        <v>4289</v>
      </c>
    </row>
    <row r="2713" spans="1:7" x14ac:dyDescent="0.2">
      <c r="A2713" s="2">
        <v>2711</v>
      </c>
      <c r="B2713" s="2">
        <f t="shared" si="42"/>
        <v>3.3398000000000003</v>
      </c>
      <c r="C2713">
        <v>1273</v>
      </c>
      <c r="D2713">
        <v>6029</v>
      </c>
      <c r="E2713">
        <v>3204</v>
      </c>
      <c r="F2713">
        <v>4829</v>
      </c>
      <c r="G2713">
        <v>1364</v>
      </c>
    </row>
    <row r="2714" spans="1:7" x14ac:dyDescent="0.2">
      <c r="A2714" s="2">
        <v>2712</v>
      </c>
      <c r="B2714" s="2">
        <f t="shared" si="42"/>
        <v>2.7480000000000002</v>
      </c>
      <c r="C2714">
        <v>3760</v>
      </c>
      <c r="D2714">
        <v>2506</v>
      </c>
      <c r="E2714">
        <v>4909</v>
      </c>
      <c r="F2714">
        <v>244</v>
      </c>
      <c r="G2714">
        <v>2321</v>
      </c>
    </row>
    <row r="2715" spans="1:7" x14ac:dyDescent="0.2">
      <c r="A2715" s="2">
        <v>2713</v>
      </c>
      <c r="B2715" s="2">
        <f t="shared" si="42"/>
        <v>2.0204</v>
      </c>
      <c r="C2715">
        <v>3760</v>
      </c>
      <c r="D2715">
        <v>182</v>
      </c>
      <c r="E2715">
        <v>174</v>
      </c>
      <c r="F2715">
        <v>3665</v>
      </c>
      <c r="G2715">
        <v>2321</v>
      </c>
    </row>
    <row r="2716" spans="1:7" x14ac:dyDescent="0.2">
      <c r="A2716" s="2">
        <v>2714</v>
      </c>
      <c r="B2716" s="2">
        <f t="shared" si="42"/>
        <v>2.9474</v>
      </c>
      <c r="C2716">
        <v>3754</v>
      </c>
      <c r="D2716">
        <v>6008</v>
      </c>
      <c r="E2716">
        <v>1202</v>
      </c>
      <c r="F2716">
        <v>1452</v>
      </c>
      <c r="G2716">
        <v>2321</v>
      </c>
    </row>
    <row r="2717" spans="1:7" x14ac:dyDescent="0.2">
      <c r="A2717" s="2">
        <v>2715</v>
      </c>
      <c r="B2717" s="2">
        <f t="shared" si="42"/>
        <v>3.5291999999999999</v>
      </c>
      <c r="C2717">
        <v>5205</v>
      </c>
      <c r="D2717">
        <v>1740</v>
      </c>
      <c r="E2717">
        <v>1209</v>
      </c>
      <c r="F2717">
        <v>1450</v>
      </c>
      <c r="G2717">
        <v>8042</v>
      </c>
    </row>
    <row r="2718" spans="1:7" x14ac:dyDescent="0.2">
      <c r="A2718" s="2">
        <v>2716</v>
      </c>
      <c r="B2718" s="2">
        <f t="shared" si="42"/>
        <v>5.1398000000000001</v>
      </c>
      <c r="C2718">
        <v>5578</v>
      </c>
      <c r="D2718">
        <v>7537</v>
      </c>
      <c r="E2718">
        <v>3186</v>
      </c>
      <c r="F2718">
        <v>2942</v>
      </c>
      <c r="G2718">
        <v>6456</v>
      </c>
    </row>
    <row r="2719" spans="1:7" x14ac:dyDescent="0.2">
      <c r="A2719" s="2">
        <v>2717</v>
      </c>
      <c r="B2719" s="2">
        <f t="shared" si="42"/>
        <v>4.3311999999999999</v>
      </c>
      <c r="C2719">
        <v>6992</v>
      </c>
      <c r="D2719">
        <v>7537</v>
      </c>
      <c r="E2719">
        <v>2159</v>
      </c>
      <c r="F2719">
        <v>4859</v>
      </c>
      <c r="G2719">
        <v>109</v>
      </c>
    </row>
    <row r="2720" spans="1:7" x14ac:dyDescent="0.2">
      <c r="A2720" s="2">
        <v>2718</v>
      </c>
      <c r="B2720" s="2">
        <f t="shared" si="42"/>
        <v>6.97</v>
      </c>
      <c r="C2720">
        <v>3893</v>
      </c>
      <c r="D2720">
        <v>7387</v>
      </c>
      <c r="E2720">
        <v>9056</v>
      </c>
      <c r="F2720">
        <v>4853</v>
      </c>
      <c r="G2720">
        <v>9661</v>
      </c>
    </row>
    <row r="2721" spans="1:7" x14ac:dyDescent="0.2">
      <c r="A2721" s="2">
        <v>2719</v>
      </c>
      <c r="B2721" s="2">
        <f t="shared" si="42"/>
        <v>3.5859999999999999</v>
      </c>
      <c r="C2721">
        <v>6983</v>
      </c>
      <c r="D2721">
        <v>8036</v>
      </c>
      <c r="E2721">
        <v>147</v>
      </c>
      <c r="F2721">
        <v>1431</v>
      </c>
      <c r="G2721">
        <v>1333</v>
      </c>
    </row>
    <row r="2722" spans="1:7" x14ac:dyDescent="0.2">
      <c r="A2722" s="2">
        <v>2720</v>
      </c>
      <c r="B2722" s="2">
        <f t="shared" si="42"/>
        <v>4.0418000000000003</v>
      </c>
      <c r="C2722">
        <v>3880</v>
      </c>
      <c r="D2722">
        <v>91</v>
      </c>
      <c r="E2722">
        <v>4827</v>
      </c>
      <c r="F2722">
        <v>1763</v>
      </c>
      <c r="G2722">
        <v>9648</v>
      </c>
    </row>
    <row r="2723" spans="1:7" x14ac:dyDescent="0.2">
      <c r="A2723" s="2">
        <v>2721</v>
      </c>
      <c r="B2723" s="2">
        <f t="shared" si="42"/>
        <v>5.2220000000000004</v>
      </c>
      <c r="C2723">
        <v>7583</v>
      </c>
      <c r="D2723">
        <v>7511</v>
      </c>
      <c r="E2723">
        <v>1162</v>
      </c>
      <c r="F2723">
        <v>5956</v>
      </c>
      <c r="G2723">
        <v>3898</v>
      </c>
    </row>
    <row r="2724" spans="1:7" x14ac:dyDescent="0.2">
      <c r="A2724" s="2">
        <v>2722</v>
      </c>
      <c r="B2724" s="2">
        <f t="shared" si="42"/>
        <v>4.2374000000000001</v>
      </c>
      <c r="C2724">
        <v>6962</v>
      </c>
      <c r="D2724">
        <v>1712</v>
      </c>
      <c r="E2724">
        <v>4861</v>
      </c>
      <c r="F2724">
        <v>5956</v>
      </c>
      <c r="G2724">
        <v>1696</v>
      </c>
    </row>
    <row r="2725" spans="1:7" x14ac:dyDescent="0.2">
      <c r="A2725" s="2">
        <v>2723</v>
      </c>
      <c r="B2725" s="2">
        <f t="shared" si="42"/>
        <v>4.9488000000000003</v>
      </c>
      <c r="C2725">
        <v>7582</v>
      </c>
      <c r="D2725">
        <v>5358</v>
      </c>
      <c r="E2725">
        <v>119</v>
      </c>
      <c r="F2725">
        <v>5956</v>
      </c>
      <c r="G2725">
        <v>5729</v>
      </c>
    </row>
    <row r="2726" spans="1:7" x14ac:dyDescent="0.2">
      <c r="A2726" s="2">
        <v>2724</v>
      </c>
      <c r="B2726" s="2">
        <f t="shared" si="42"/>
        <v>2.9798</v>
      </c>
      <c r="C2726">
        <v>1213</v>
      </c>
      <c r="D2726">
        <v>7501</v>
      </c>
      <c r="E2726">
        <v>118</v>
      </c>
      <c r="F2726">
        <v>5956</v>
      </c>
      <c r="G2726">
        <v>111</v>
      </c>
    </row>
    <row r="2727" spans="1:7" x14ac:dyDescent="0.2">
      <c r="A2727" s="2">
        <v>2725</v>
      </c>
      <c r="B2727" s="2">
        <f t="shared" si="42"/>
        <v>3.46</v>
      </c>
      <c r="C2727">
        <v>7276</v>
      </c>
      <c r="D2727">
        <v>75</v>
      </c>
      <c r="E2727">
        <v>2760</v>
      </c>
      <c r="F2727">
        <v>7119</v>
      </c>
      <c r="G2727">
        <v>70</v>
      </c>
    </row>
    <row r="2728" spans="1:7" x14ac:dyDescent="0.2">
      <c r="A2728" s="2">
        <v>2726</v>
      </c>
      <c r="B2728" s="2">
        <f t="shared" si="42"/>
        <v>4.72</v>
      </c>
      <c r="C2728">
        <v>7570</v>
      </c>
      <c r="D2728">
        <v>4914</v>
      </c>
      <c r="E2728">
        <v>3133</v>
      </c>
      <c r="F2728">
        <v>7117</v>
      </c>
      <c r="G2728">
        <v>866</v>
      </c>
    </row>
    <row r="2729" spans="1:7" x14ac:dyDescent="0.2">
      <c r="A2729" s="2">
        <v>2727</v>
      </c>
      <c r="B2729" s="2">
        <f t="shared" si="42"/>
        <v>4.9480000000000004</v>
      </c>
      <c r="C2729">
        <v>7268</v>
      </c>
      <c r="D2729">
        <v>8441</v>
      </c>
      <c r="E2729">
        <v>2752</v>
      </c>
      <c r="F2729">
        <v>4812</v>
      </c>
      <c r="G2729">
        <v>1467</v>
      </c>
    </row>
    <row r="2730" spans="1:7" x14ac:dyDescent="0.2">
      <c r="A2730" s="2">
        <v>2728</v>
      </c>
      <c r="B2730" s="2">
        <f t="shared" si="42"/>
        <v>3.6001999999999996</v>
      </c>
      <c r="C2730">
        <v>3844</v>
      </c>
      <c r="D2730">
        <v>3825</v>
      </c>
      <c r="E2730">
        <v>3127</v>
      </c>
      <c r="F2730">
        <v>4945</v>
      </c>
      <c r="G2730">
        <v>2260</v>
      </c>
    </row>
    <row r="2731" spans="1:7" x14ac:dyDescent="0.2">
      <c r="A2731" s="2">
        <v>2729</v>
      </c>
      <c r="B2731" s="2">
        <f t="shared" si="42"/>
        <v>1.8437999999999999</v>
      </c>
      <c r="C2731">
        <v>1193</v>
      </c>
      <c r="D2731">
        <v>977</v>
      </c>
      <c r="E2731">
        <v>1637</v>
      </c>
      <c r="F2731">
        <v>1724</v>
      </c>
      <c r="G2731">
        <v>3688</v>
      </c>
    </row>
    <row r="2732" spans="1:7" x14ac:dyDescent="0.2">
      <c r="A2732" s="2">
        <v>2730</v>
      </c>
      <c r="B2732" s="2">
        <f t="shared" si="42"/>
        <v>2.5228000000000002</v>
      </c>
      <c r="C2732">
        <v>3832</v>
      </c>
      <c r="D2732">
        <v>968</v>
      </c>
      <c r="E2732">
        <v>4824</v>
      </c>
      <c r="F2732">
        <v>1715</v>
      </c>
      <c r="G2732">
        <v>1275</v>
      </c>
    </row>
    <row r="2733" spans="1:7" x14ac:dyDescent="0.2">
      <c r="A2733" s="2">
        <v>2731</v>
      </c>
      <c r="B2733" s="2">
        <f t="shared" si="42"/>
        <v>3.3386</v>
      </c>
      <c r="C2733">
        <v>5112</v>
      </c>
      <c r="D2733">
        <v>5932</v>
      </c>
      <c r="E2733">
        <v>2714</v>
      </c>
      <c r="F2733">
        <v>1284</v>
      </c>
      <c r="G2733">
        <v>1651</v>
      </c>
    </row>
    <row r="2734" spans="1:7" x14ac:dyDescent="0.2">
      <c r="A2734" s="2">
        <v>2732</v>
      </c>
      <c r="B2734" s="2">
        <f t="shared" si="42"/>
        <v>2.9591999999999996</v>
      </c>
      <c r="C2734">
        <v>2299</v>
      </c>
      <c r="D2734">
        <v>1667</v>
      </c>
      <c r="E2734">
        <v>3088</v>
      </c>
      <c r="F2734">
        <v>1365</v>
      </c>
      <c r="G2734">
        <v>6377</v>
      </c>
    </row>
    <row r="2735" spans="1:7" x14ac:dyDescent="0.2">
      <c r="A2735" s="2">
        <v>2733</v>
      </c>
      <c r="B2735" s="2">
        <f t="shared" si="42"/>
        <v>5.4489999999999998</v>
      </c>
      <c r="C2735">
        <v>5112</v>
      </c>
      <c r="D2735">
        <v>8406</v>
      </c>
      <c r="E2735">
        <v>5337</v>
      </c>
      <c r="F2735">
        <v>4726</v>
      </c>
      <c r="G2735">
        <v>3664</v>
      </c>
    </row>
    <row r="2736" spans="1:7" x14ac:dyDescent="0.2">
      <c r="A2736" s="2">
        <v>2734</v>
      </c>
      <c r="B2736" s="2">
        <f t="shared" si="42"/>
        <v>3.3184</v>
      </c>
      <c r="C2736">
        <v>3613</v>
      </c>
      <c r="D2736">
        <v>4870</v>
      </c>
      <c r="E2736">
        <v>1105</v>
      </c>
      <c r="F2736">
        <v>4774</v>
      </c>
      <c r="G2736">
        <v>2230</v>
      </c>
    </row>
    <row r="2737" spans="1:7" x14ac:dyDescent="0.2">
      <c r="A2737" s="2">
        <v>2735</v>
      </c>
      <c r="B2737" s="2">
        <f t="shared" si="42"/>
        <v>5.3979999999999997</v>
      </c>
      <c r="C2737">
        <v>7526</v>
      </c>
      <c r="D2737">
        <v>7446</v>
      </c>
      <c r="E2737">
        <v>1097</v>
      </c>
      <c r="F2737">
        <v>1347</v>
      </c>
      <c r="G2737">
        <v>9574</v>
      </c>
    </row>
    <row r="2738" spans="1:7" x14ac:dyDescent="0.2">
      <c r="A2738" s="2">
        <v>2736</v>
      </c>
      <c r="B2738" s="2">
        <f t="shared" si="42"/>
        <v>3.6741999999999999</v>
      </c>
      <c r="C2738">
        <v>7520</v>
      </c>
      <c r="D2738">
        <v>5296</v>
      </c>
      <c r="E2738">
        <v>57</v>
      </c>
      <c r="F2738">
        <v>1337</v>
      </c>
      <c r="G2738">
        <v>4161</v>
      </c>
    </row>
    <row r="2739" spans="1:7" x14ac:dyDescent="0.2">
      <c r="A2739" s="2">
        <v>2737</v>
      </c>
      <c r="B2739" s="2">
        <f t="shared" si="42"/>
        <v>3.1191999999999998</v>
      </c>
      <c r="C2739">
        <v>3595</v>
      </c>
      <c r="D2739">
        <v>1639</v>
      </c>
      <c r="E2739">
        <v>1096</v>
      </c>
      <c r="F2739">
        <v>7054</v>
      </c>
      <c r="G2739">
        <v>2212</v>
      </c>
    </row>
    <row r="2740" spans="1:7" x14ac:dyDescent="0.2">
      <c r="A2740" s="2">
        <v>2738</v>
      </c>
      <c r="B2740" s="2">
        <f t="shared" si="42"/>
        <v>4.6528</v>
      </c>
      <c r="C2740">
        <v>7904</v>
      </c>
      <c r="D2740">
        <v>1639</v>
      </c>
      <c r="E2740">
        <v>8959</v>
      </c>
      <c r="F2740">
        <v>4756</v>
      </c>
      <c r="G2740">
        <v>6</v>
      </c>
    </row>
    <row r="2741" spans="1:7" x14ac:dyDescent="0.2">
      <c r="A2741" s="2">
        <v>2739</v>
      </c>
      <c r="B2741" s="2">
        <f t="shared" si="42"/>
        <v>4.1513999999999998</v>
      </c>
      <c r="C2741">
        <v>3593</v>
      </c>
      <c r="D2741">
        <v>7427</v>
      </c>
      <c r="E2741">
        <v>4786</v>
      </c>
      <c r="F2741">
        <v>3542</v>
      </c>
      <c r="G2741">
        <v>1409</v>
      </c>
    </row>
    <row r="2742" spans="1:7" x14ac:dyDescent="0.2">
      <c r="A2742" s="2">
        <v>2740</v>
      </c>
      <c r="B2742" s="2">
        <f t="shared" si="42"/>
        <v>4.7222</v>
      </c>
      <c r="C2742">
        <v>5467</v>
      </c>
      <c r="D2742">
        <v>5283</v>
      </c>
      <c r="E2742">
        <v>2052</v>
      </c>
      <c r="F2742">
        <v>7170</v>
      </c>
      <c r="G2742">
        <v>3639</v>
      </c>
    </row>
    <row r="2743" spans="1:7" x14ac:dyDescent="0.2">
      <c r="A2743" s="2">
        <v>2741</v>
      </c>
      <c r="B2743" s="2">
        <f t="shared" si="42"/>
        <v>3.9641999999999999</v>
      </c>
      <c r="C2743">
        <v>3634</v>
      </c>
      <c r="D2743">
        <v>4843</v>
      </c>
      <c r="E2743">
        <v>1667</v>
      </c>
      <c r="F2743">
        <v>118</v>
      </c>
      <c r="G2743">
        <v>9559</v>
      </c>
    </row>
    <row r="2744" spans="1:7" x14ac:dyDescent="0.2">
      <c r="A2744" s="2">
        <v>2742</v>
      </c>
      <c r="B2744" s="2">
        <f t="shared" si="42"/>
        <v>5.3167999999999997</v>
      </c>
      <c r="C2744">
        <v>3590</v>
      </c>
      <c r="D2744">
        <v>7933</v>
      </c>
      <c r="E2744">
        <v>1667</v>
      </c>
      <c r="F2744">
        <v>7050</v>
      </c>
      <c r="G2744">
        <v>6344</v>
      </c>
    </row>
    <row r="2745" spans="1:7" x14ac:dyDescent="0.2">
      <c r="A2745" s="2">
        <v>2743</v>
      </c>
      <c r="B2745" s="2">
        <f t="shared" si="42"/>
        <v>6.9388000000000005</v>
      </c>
      <c r="C2745">
        <v>5077</v>
      </c>
      <c r="D2745">
        <v>7281</v>
      </c>
      <c r="E2745">
        <v>8950</v>
      </c>
      <c r="F2745">
        <v>7046</v>
      </c>
      <c r="G2745">
        <v>6340</v>
      </c>
    </row>
    <row r="2746" spans="1:7" x14ac:dyDescent="0.2">
      <c r="A2746" s="2">
        <v>2744</v>
      </c>
      <c r="B2746" s="2">
        <f t="shared" si="42"/>
        <v>5.52</v>
      </c>
      <c r="C2746">
        <v>7197</v>
      </c>
      <c r="D2746">
        <v>5893</v>
      </c>
      <c r="E2746">
        <v>5992</v>
      </c>
      <c r="F2746">
        <v>4886</v>
      </c>
      <c r="G2746">
        <v>3632</v>
      </c>
    </row>
    <row r="2747" spans="1:7" x14ac:dyDescent="0.2">
      <c r="A2747" s="2">
        <v>2745</v>
      </c>
      <c r="B2747" s="2">
        <f t="shared" si="42"/>
        <v>6.1358000000000006</v>
      </c>
      <c r="C2747">
        <v>5077</v>
      </c>
      <c r="D2747">
        <v>8081</v>
      </c>
      <c r="E2747">
        <v>4777</v>
      </c>
      <c r="F2747">
        <v>4886</v>
      </c>
      <c r="G2747">
        <v>7858</v>
      </c>
    </row>
    <row r="2748" spans="1:7" x14ac:dyDescent="0.2">
      <c r="A2748" s="2">
        <v>2746</v>
      </c>
      <c r="B2748" s="2">
        <f t="shared" si="42"/>
        <v>1.5974000000000002</v>
      </c>
      <c r="C2748">
        <v>1127</v>
      </c>
      <c r="D2748">
        <v>3756</v>
      </c>
      <c r="E2748">
        <v>1651</v>
      </c>
      <c r="F2748">
        <v>63</v>
      </c>
      <c r="G2748">
        <v>1390</v>
      </c>
    </row>
    <row r="2749" spans="1:7" x14ac:dyDescent="0.2">
      <c r="A2749" s="2">
        <v>2747</v>
      </c>
      <c r="B2749" s="2">
        <f t="shared" si="42"/>
        <v>3.0154000000000001</v>
      </c>
      <c r="C2749">
        <v>2258</v>
      </c>
      <c r="D2749">
        <v>5883</v>
      </c>
      <c r="E2749">
        <v>2035</v>
      </c>
      <c r="F2749">
        <v>4876</v>
      </c>
      <c r="G2749">
        <v>25</v>
      </c>
    </row>
    <row r="2750" spans="1:7" x14ac:dyDescent="0.2">
      <c r="A2750" s="2">
        <v>2748</v>
      </c>
      <c r="B2750" s="2">
        <f t="shared" si="42"/>
        <v>3.9678</v>
      </c>
      <c r="C2750">
        <v>78</v>
      </c>
      <c r="D2750">
        <v>7412</v>
      </c>
      <c r="E2750">
        <v>9674</v>
      </c>
      <c r="F2750">
        <v>1313</v>
      </c>
      <c r="G2750">
        <v>1362</v>
      </c>
    </row>
    <row r="2751" spans="1:7" x14ac:dyDescent="0.2">
      <c r="A2751" s="2">
        <v>2749</v>
      </c>
      <c r="B2751" s="2">
        <f t="shared" si="42"/>
        <v>7.0442</v>
      </c>
      <c r="C2751">
        <v>5441</v>
      </c>
      <c r="D2751">
        <v>5262</v>
      </c>
      <c r="E2751">
        <v>9674</v>
      </c>
      <c r="F2751">
        <v>7024</v>
      </c>
      <c r="G2751">
        <v>7820</v>
      </c>
    </row>
    <row r="2752" spans="1:7" x14ac:dyDescent="0.2">
      <c r="A2752" s="2">
        <v>2750</v>
      </c>
      <c r="B2752" s="2">
        <f t="shared" si="42"/>
        <v>4.9782000000000002</v>
      </c>
      <c r="C2752">
        <v>6838</v>
      </c>
      <c r="D2752">
        <v>4808</v>
      </c>
      <c r="E2752">
        <v>5965</v>
      </c>
      <c r="F2752">
        <v>3506</v>
      </c>
      <c r="G2752">
        <v>3774</v>
      </c>
    </row>
    <row r="2753" spans="1:7" x14ac:dyDescent="0.2">
      <c r="A2753" s="2">
        <v>2751</v>
      </c>
      <c r="B2753" s="2">
        <f t="shared" si="42"/>
        <v>2.9178000000000002</v>
      </c>
      <c r="C2753">
        <v>51</v>
      </c>
      <c r="D2753">
        <v>8341</v>
      </c>
      <c r="E2753">
        <v>9</v>
      </c>
      <c r="F2753">
        <v>574</v>
      </c>
      <c r="G2753">
        <v>5614</v>
      </c>
    </row>
    <row r="2754" spans="1:7" x14ac:dyDescent="0.2">
      <c r="A2754" s="2">
        <v>2752</v>
      </c>
      <c r="B2754" s="2">
        <f t="shared" ref="B2754:B2817" si="43">AVERAGE(C2754:V2754)/1000</f>
        <v>3.0931999999999999</v>
      </c>
      <c r="C2754">
        <v>7852</v>
      </c>
      <c r="D2754">
        <v>2100</v>
      </c>
      <c r="E2754">
        <v>2650</v>
      </c>
      <c r="F2754">
        <v>1291</v>
      </c>
      <c r="G2754">
        <v>1573</v>
      </c>
    </row>
    <row r="2755" spans="1:7" x14ac:dyDescent="0.2">
      <c r="A2755" s="2">
        <v>2753</v>
      </c>
      <c r="B2755" s="2">
        <f t="shared" si="43"/>
        <v>3.4438</v>
      </c>
      <c r="C2755">
        <v>3542</v>
      </c>
      <c r="D2755">
        <v>2100</v>
      </c>
      <c r="E2755">
        <v>9654</v>
      </c>
      <c r="F2755">
        <v>565</v>
      </c>
      <c r="G2755">
        <v>1358</v>
      </c>
    </row>
    <row r="2756" spans="1:7" x14ac:dyDescent="0.2">
      <c r="A2756" s="2">
        <v>2754</v>
      </c>
      <c r="B2756" s="2">
        <f t="shared" si="43"/>
        <v>3.4114</v>
      </c>
      <c r="C2756">
        <v>2226</v>
      </c>
      <c r="D2756">
        <v>2100</v>
      </c>
      <c r="E2756">
        <v>0</v>
      </c>
      <c r="F2756">
        <v>7121</v>
      </c>
      <c r="G2756">
        <v>5610</v>
      </c>
    </row>
    <row r="2757" spans="1:7" x14ac:dyDescent="0.2">
      <c r="A2757" s="2">
        <v>2755</v>
      </c>
      <c r="B2757" s="2">
        <f t="shared" si="43"/>
        <v>4.6772</v>
      </c>
      <c r="C2757">
        <v>5038</v>
      </c>
      <c r="D2757">
        <v>2100</v>
      </c>
      <c r="E2757">
        <v>8905</v>
      </c>
      <c r="F2757">
        <v>6593</v>
      </c>
      <c r="G2757">
        <v>750</v>
      </c>
    </row>
    <row r="2758" spans="1:7" x14ac:dyDescent="0.2">
      <c r="A2758" s="2">
        <v>2756</v>
      </c>
      <c r="B2758" s="2">
        <f t="shared" si="43"/>
        <v>2.6208</v>
      </c>
      <c r="C2758">
        <v>3533</v>
      </c>
      <c r="D2758">
        <v>1577</v>
      </c>
      <c r="E2758">
        <v>5257</v>
      </c>
      <c r="F2758">
        <v>1995</v>
      </c>
      <c r="G2758">
        <v>742</v>
      </c>
    </row>
    <row r="2759" spans="1:7" x14ac:dyDescent="0.2">
      <c r="A2759" s="2">
        <v>2757</v>
      </c>
      <c r="B2759" s="2">
        <f t="shared" si="43"/>
        <v>4.2326000000000006</v>
      </c>
      <c r="C2759">
        <v>3727</v>
      </c>
      <c r="D2759">
        <v>2087</v>
      </c>
      <c r="E2759">
        <v>4719</v>
      </c>
      <c r="F2759">
        <v>2766</v>
      </c>
      <c r="G2759">
        <v>7864</v>
      </c>
    </row>
    <row r="2760" spans="1:7" x14ac:dyDescent="0.2">
      <c r="A2760" s="2">
        <v>2758</v>
      </c>
      <c r="B2760" s="2">
        <f t="shared" si="43"/>
        <v>6.8953999999999995</v>
      </c>
      <c r="C2760">
        <v>5389</v>
      </c>
      <c r="D2760">
        <v>7362</v>
      </c>
      <c r="E2760">
        <v>9633</v>
      </c>
      <c r="F2760">
        <v>5818</v>
      </c>
      <c r="G2760">
        <v>6275</v>
      </c>
    </row>
    <row r="2761" spans="1:7" x14ac:dyDescent="0.2">
      <c r="A2761" s="2">
        <v>2759</v>
      </c>
      <c r="B2761" s="2">
        <f t="shared" si="43"/>
        <v>4.7111999999999998</v>
      </c>
      <c r="C2761">
        <v>7426</v>
      </c>
      <c r="D2761">
        <v>5822</v>
      </c>
      <c r="E2761">
        <v>2614</v>
      </c>
      <c r="F2761">
        <v>6972</v>
      </c>
      <c r="G2761">
        <v>722</v>
      </c>
    </row>
    <row r="2762" spans="1:7" x14ac:dyDescent="0.2">
      <c r="A2762" s="2">
        <v>2760</v>
      </c>
      <c r="B2762" s="2">
        <f t="shared" si="43"/>
        <v>3.6538000000000004</v>
      </c>
      <c r="C2762">
        <v>3504</v>
      </c>
      <c r="D2762">
        <v>2065</v>
      </c>
      <c r="E2762">
        <v>5228</v>
      </c>
      <c r="F2762">
        <v>1588</v>
      </c>
      <c r="G2762">
        <v>5884</v>
      </c>
    </row>
    <row r="2763" spans="1:7" x14ac:dyDescent="0.2">
      <c r="A2763" s="2">
        <v>2761</v>
      </c>
      <c r="B2763" s="2">
        <f t="shared" si="43"/>
        <v>4.4866000000000001</v>
      </c>
      <c r="C2763">
        <v>3492</v>
      </c>
      <c r="D2763">
        <v>7992</v>
      </c>
      <c r="E2763">
        <v>8059</v>
      </c>
      <c r="F2763">
        <v>1579</v>
      </c>
      <c r="G2763">
        <v>1311</v>
      </c>
    </row>
    <row r="2764" spans="1:7" x14ac:dyDescent="0.2">
      <c r="A2764" s="2">
        <v>2762</v>
      </c>
      <c r="B2764" s="2">
        <f t="shared" si="43"/>
        <v>5.3133999999999997</v>
      </c>
      <c r="C2764">
        <v>7408</v>
      </c>
      <c r="D2764">
        <v>5184</v>
      </c>
      <c r="E2764">
        <v>2963</v>
      </c>
      <c r="F2764">
        <v>1556</v>
      </c>
      <c r="G2764">
        <v>9456</v>
      </c>
    </row>
    <row r="2765" spans="1:7" x14ac:dyDescent="0.2">
      <c r="A2765" s="2">
        <v>2763</v>
      </c>
      <c r="B2765" s="2">
        <f t="shared" si="43"/>
        <v>4.9687999999999999</v>
      </c>
      <c r="C2765">
        <v>4974</v>
      </c>
      <c r="D2765">
        <v>8267</v>
      </c>
      <c r="E2765">
        <v>1554</v>
      </c>
      <c r="F2765">
        <v>6524</v>
      </c>
      <c r="G2765">
        <v>3525</v>
      </c>
    </row>
    <row r="2766" spans="1:7" x14ac:dyDescent="0.2">
      <c r="A2766" s="2">
        <v>2764</v>
      </c>
      <c r="B2766" s="2">
        <f t="shared" si="43"/>
        <v>3.7991999999999999</v>
      </c>
      <c r="C2766">
        <v>6737</v>
      </c>
      <c r="D2766">
        <v>2033</v>
      </c>
      <c r="E2766">
        <v>1933</v>
      </c>
      <c r="F2766">
        <v>4773</v>
      </c>
      <c r="G2766">
        <v>3520</v>
      </c>
    </row>
    <row r="2767" spans="1:7" x14ac:dyDescent="0.2">
      <c r="A2767" s="2">
        <v>2765</v>
      </c>
      <c r="B2767" s="2">
        <f t="shared" si="43"/>
        <v>4.7628000000000004</v>
      </c>
      <c r="C2767">
        <v>2127</v>
      </c>
      <c r="D2767">
        <v>7964</v>
      </c>
      <c r="E2767">
        <v>5875</v>
      </c>
      <c r="F2767">
        <v>5764</v>
      </c>
      <c r="G2767">
        <v>2084</v>
      </c>
    </row>
    <row r="2768" spans="1:7" x14ac:dyDescent="0.2">
      <c r="A2768" s="2">
        <v>2766</v>
      </c>
      <c r="B2768" s="2">
        <f t="shared" si="43"/>
        <v>6.9323999999999995</v>
      </c>
      <c r="C2768">
        <v>7752</v>
      </c>
      <c r="D2768">
        <v>8255</v>
      </c>
      <c r="E2768">
        <v>8733</v>
      </c>
      <c r="F2768">
        <v>488</v>
      </c>
      <c r="G2768">
        <v>9434</v>
      </c>
    </row>
    <row r="2769" spans="1:7" x14ac:dyDescent="0.2">
      <c r="A2769" s="2">
        <v>2767</v>
      </c>
      <c r="B2769" s="2">
        <f t="shared" si="43"/>
        <v>5.7534000000000001</v>
      </c>
      <c r="C2769">
        <v>6736</v>
      </c>
      <c r="D2769">
        <v>792</v>
      </c>
      <c r="E2769">
        <v>8709</v>
      </c>
      <c r="F2769">
        <v>4737</v>
      </c>
      <c r="G2769">
        <v>7793</v>
      </c>
    </row>
    <row r="2770" spans="1:7" x14ac:dyDescent="0.2">
      <c r="A2770" s="2">
        <v>2768</v>
      </c>
      <c r="B2770" s="2">
        <f t="shared" si="43"/>
        <v>4.8073999999999995</v>
      </c>
      <c r="C2770">
        <v>6736</v>
      </c>
      <c r="D2770">
        <v>2006</v>
      </c>
      <c r="E2770">
        <v>9075</v>
      </c>
      <c r="F2770">
        <v>4747</v>
      </c>
      <c r="G2770">
        <v>1473</v>
      </c>
    </row>
    <row r="2771" spans="1:7" x14ac:dyDescent="0.2">
      <c r="A2771" s="2">
        <v>2769</v>
      </c>
      <c r="B2771" s="2">
        <f t="shared" si="43"/>
        <v>6.4382000000000001</v>
      </c>
      <c r="C2771">
        <v>5313</v>
      </c>
      <c r="D2771">
        <v>7786</v>
      </c>
      <c r="E2771">
        <v>8707</v>
      </c>
      <c r="F2771">
        <v>6898</v>
      </c>
      <c r="G2771">
        <v>3487</v>
      </c>
    </row>
    <row r="2772" spans="1:7" x14ac:dyDescent="0.2">
      <c r="A2772" s="2">
        <v>2770</v>
      </c>
      <c r="B2772" s="2">
        <f t="shared" si="43"/>
        <v>4.7843999999999998</v>
      </c>
      <c r="C2772">
        <v>983</v>
      </c>
      <c r="D2772">
        <v>7271</v>
      </c>
      <c r="E2772">
        <v>8794</v>
      </c>
      <c r="F2772">
        <v>1091</v>
      </c>
      <c r="G2772">
        <v>5783</v>
      </c>
    </row>
    <row r="2773" spans="1:7" x14ac:dyDescent="0.2">
      <c r="A2773" s="2">
        <v>2771</v>
      </c>
      <c r="B2773" s="2">
        <f t="shared" si="43"/>
        <v>3.0961999999999996</v>
      </c>
      <c r="C2773">
        <v>3623</v>
      </c>
      <c r="D2773">
        <v>7769</v>
      </c>
      <c r="E2773">
        <v>923</v>
      </c>
      <c r="F2773">
        <v>1884</v>
      </c>
      <c r="G2773">
        <v>1282</v>
      </c>
    </row>
    <row r="2774" spans="1:7" x14ac:dyDescent="0.2">
      <c r="A2774" s="2">
        <v>2772</v>
      </c>
      <c r="B2774" s="2">
        <f t="shared" si="43"/>
        <v>4.4573999999999998</v>
      </c>
      <c r="C2774">
        <v>7339</v>
      </c>
      <c r="D2774">
        <v>7915</v>
      </c>
      <c r="E2774">
        <v>919</v>
      </c>
      <c r="F2774">
        <v>2658</v>
      </c>
      <c r="G2774">
        <v>3456</v>
      </c>
    </row>
    <row r="2775" spans="1:7" x14ac:dyDescent="0.2">
      <c r="A2775" s="2">
        <v>2773</v>
      </c>
      <c r="B2775" s="2">
        <f t="shared" si="43"/>
        <v>4.2143999999999995</v>
      </c>
      <c r="C2775">
        <v>7030</v>
      </c>
      <c r="D2775">
        <v>750</v>
      </c>
      <c r="E2775">
        <v>5137</v>
      </c>
      <c r="F2775">
        <v>6873</v>
      </c>
      <c r="G2775">
        <v>1282</v>
      </c>
    </row>
    <row r="2776" spans="1:7" x14ac:dyDescent="0.2">
      <c r="A2776" s="2">
        <v>2774</v>
      </c>
      <c r="B2776" s="2">
        <f t="shared" si="43"/>
        <v>4.7374000000000001</v>
      </c>
      <c r="C2776">
        <v>3611</v>
      </c>
      <c r="D2776">
        <v>7757</v>
      </c>
      <c r="E2776">
        <v>1871</v>
      </c>
      <c r="F2776">
        <v>1071</v>
      </c>
      <c r="G2776">
        <v>9377</v>
      </c>
    </row>
    <row r="2777" spans="1:7" x14ac:dyDescent="0.2">
      <c r="A2777" s="2">
        <v>2775</v>
      </c>
      <c r="B2777" s="2">
        <f t="shared" si="43"/>
        <v>3.3558000000000003</v>
      </c>
      <c r="C2777">
        <v>5285</v>
      </c>
      <c r="D2777">
        <v>5718</v>
      </c>
      <c r="E2777">
        <v>2510</v>
      </c>
      <c r="F2777">
        <v>2649</v>
      </c>
      <c r="G2777">
        <v>617</v>
      </c>
    </row>
    <row r="2778" spans="1:7" x14ac:dyDescent="0.2">
      <c r="A2778" s="2">
        <v>2776</v>
      </c>
      <c r="B2778" s="2">
        <f t="shared" si="43"/>
        <v>4.4708000000000006</v>
      </c>
      <c r="C2778">
        <v>5283</v>
      </c>
      <c r="D2778">
        <v>5716</v>
      </c>
      <c r="E2778">
        <v>4600</v>
      </c>
      <c r="F2778">
        <v>5704</v>
      </c>
      <c r="G2778">
        <v>1051</v>
      </c>
    </row>
    <row r="2779" spans="1:7" x14ac:dyDescent="0.2">
      <c r="A2779" s="2">
        <v>2777</v>
      </c>
      <c r="B2779" s="2">
        <f t="shared" si="43"/>
        <v>5.2050000000000001</v>
      </c>
      <c r="C2779">
        <v>3602</v>
      </c>
      <c r="D2779">
        <v>1445</v>
      </c>
      <c r="E2779">
        <v>7965</v>
      </c>
      <c r="F2779">
        <v>6861</v>
      </c>
      <c r="G2779">
        <v>6152</v>
      </c>
    </row>
    <row r="2780" spans="1:7" x14ac:dyDescent="0.2">
      <c r="A2780" s="2">
        <v>2778</v>
      </c>
      <c r="B2780" s="2">
        <f t="shared" si="43"/>
        <v>1.9727999999999999</v>
      </c>
      <c r="C2780">
        <v>946</v>
      </c>
      <c r="D2780">
        <v>2146</v>
      </c>
      <c r="E2780">
        <v>1854</v>
      </c>
      <c r="F2780">
        <v>1477</v>
      </c>
      <c r="G2780">
        <v>3441</v>
      </c>
    </row>
    <row r="2781" spans="1:7" x14ac:dyDescent="0.2">
      <c r="A2781" s="2">
        <v>2779</v>
      </c>
      <c r="B2781" s="2">
        <f t="shared" si="43"/>
        <v>5.6470000000000002</v>
      </c>
      <c r="C2781">
        <v>5264</v>
      </c>
      <c r="D2781">
        <v>7703</v>
      </c>
      <c r="E2781">
        <v>4581</v>
      </c>
      <c r="F2781">
        <v>1130</v>
      </c>
      <c r="G2781">
        <v>9557</v>
      </c>
    </row>
    <row r="2782" spans="1:7" x14ac:dyDescent="0.2">
      <c r="A2782" s="2">
        <v>2780</v>
      </c>
      <c r="B2782" s="2">
        <f t="shared" si="43"/>
        <v>5.1036000000000001</v>
      </c>
      <c r="C2782">
        <v>3589</v>
      </c>
      <c r="D2782">
        <v>5052</v>
      </c>
      <c r="E2782">
        <v>880</v>
      </c>
      <c r="F2782">
        <v>6440</v>
      </c>
      <c r="G2782">
        <v>9557</v>
      </c>
    </row>
    <row r="2783" spans="1:7" x14ac:dyDescent="0.2">
      <c r="A2783" s="2">
        <v>2781</v>
      </c>
      <c r="B2783" s="2">
        <f t="shared" si="43"/>
        <v>3.4140000000000001</v>
      </c>
      <c r="C2783">
        <v>3427</v>
      </c>
      <c r="D2783">
        <v>2145</v>
      </c>
      <c r="E2783">
        <v>5796</v>
      </c>
      <c r="F2783">
        <v>4670</v>
      </c>
      <c r="G2783">
        <v>1032</v>
      </c>
    </row>
    <row r="2784" spans="1:7" x14ac:dyDescent="0.2">
      <c r="A2784" s="2">
        <v>2782</v>
      </c>
      <c r="B2784" s="2">
        <f t="shared" si="43"/>
        <v>2.4803999999999999</v>
      </c>
      <c r="C2784">
        <v>6673</v>
      </c>
      <c r="D2784">
        <v>1399</v>
      </c>
      <c r="E2784">
        <v>871</v>
      </c>
      <c r="F2784">
        <v>1463</v>
      </c>
      <c r="G2784">
        <v>1996</v>
      </c>
    </row>
    <row r="2785" spans="1:7" x14ac:dyDescent="0.2">
      <c r="A2785" s="2">
        <v>2783</v>
      </c>
      <c r="B2785" s="2">
        <f t="shared" si="43"/>
        <v>5.1128</v>
      </c>
      <c r="C2785">
        <v>6992</v>
      </c>
      <c r="D2785">
        <v>7702</v>
      </c>
      <c r="E2785">
        <v>8739</v>
      </c>
      <c r="F2785">
        <v>1117</v>
      </c>
      <c r="G2785">
        <v>1014</v>
      </c>
    </row>
    <row r="2786" spans="1:7" x14ac:dyDescent="0.2">
      <c r="A2786" s="2">
        <v>2784</v>
      </c>
      <c r="B2786" s="2">
        <f t="shared" si="43"/>
        <v>5.5556000000000001</v>
      </c>
      <c r="C2786">
        <v>7290</v>
      </c>
      <c r="D2786">
        <v>7050</v>
      </c>
      <c r="E2786">
        <v>861</v>
      </c>
      <c r="F2786">
        <v>6828</v>
      </c>
      <c r="G2786">
        <v>5749</v>
      </c>
    </row>
    <row r="2787" spans="1:7" x14ac:dyDescent="0.2">
      <c r="A2787" s="2">
        <v>2785</v>
      </c>
      <c r="B2787" s="2">
        <f t="shared" si="43"/>
        <v>6.8997999999999999</v>
      </c>
      <c r="C2787">
        <v>6969</v>
      </c>
      <c r="D2787">
        <v>7702</v>
      </c>
      <c r="E2787">
        <v>9474</v>
      </c>
      <c r="F2787">
        <v>1023</v>
      </c>
      <c r="G2787">
        <v>9331</v>
      </c>
    </row>
    <row r="2788" spans="1:7" x14ac:dyDescent="0.2">
      <c r="A2788" s="2">
        <v>2786</v>
      </c>
      <c r="B2788" s="2">
        <f t="shared" si="43"/>
        <v>3.8518000000000003</v>
      </c>
      <c r="C2788">
        <v>3352</v>
      </c>
      <c r="D2788">
        <v>1399</v>
      </c>
      <c r="E2788">
        <v>5769</v>
      </c>
      <c r="F2788">
        <v>3310</v>
      </c>
      <c r="G2788">
        <v>5429</v>
      </c>
    </row>
    <row r="2789" spans="1:7" x14ac:dyDescent="0.2">
      <c r="A2789" s="2">
        <v>2787</v>
      </c>
      <c r="B2789" s="2">
        <f t="shared" si="43"/>
        <v>4.2853999999999992</v>
      </c>
      <c r="C2789">
        <v>4848</v>
      </c>
      <c r="D2789">
        <v>6395</v>
      </c>
      <c r="E2789">
        <v>4548</v>
      </c>
      <c r="F2789">
        <v>4465</v>
      </c>
      <c r="G2789">
        <v>1171</v>
      </c>
    </row>
    <row r="2790" spans="1:7" x14ac:dyDescent="0.2">
      <c r="A2790" s="2">
        <v>2788</v>
      </c>
      <c r="B2790" s="2">
        <f t="shared" si="43"/>
        <v>4.4098000000000006</v>
      </c>
      <c r="C2790">
        <v>3350</v>
      </c>
      <c r="D2790">
        <v>7045</v>
      </c>
      <c r="E2790">
        <v>8618</v>
      </c>
      <c r="F2790">
        <v>1812</v>
      </c>
      <c r="G2790">
        <v>1224</v>
      </c>
    </row>
    <row r="2791" spans="1:7" x14ac:dyDescent="0.2">
      <c r="A2791" s="2">
        <v>2789</v>
      </c>
      <c r="B2791" s="2">
        <f t="shared" si="43"/>
        <v>2.6514000000000002</v>
      </c>
      <c r="C2791">
        <v>899</v>
      </c>
      <c r="D2791">
        <v>7187</v>
      </c>
      <c r="E2791">
        <v>1423</v>
      </c>
      <c r="F2791">
        <v>2586</v>
      </c>
      <c r="G2791">
        <v>1162</v>
      </c>
    </row>
    <row r="2792" spans="1:7" x14ac:dyDescent="0.2">
      <c r="A2792" s="2">
        <v>2790</v>
      </c>
      <c r="B2792" s="2">
        <f t="shared" si="43"/>
        <v>4.4581999999999997</v>
      </c>
      <c r="C2792">
        <v>5217</v>
      </c>
      <c r="D2792">
        <v>7838</v>
      </c>
      <c r="E2792">
        <v>1338</v>
      </c>
      <c r="F2792">
        <v>1803</v>
      </c>
      <c r="G2792">
        <v>6095</v>
      </c>
    </row>
    <row r="2793" spans="1:7" x14ac:dyDescent="0.2">
      <c r="A2793" s="2">
        <v>2791</v>
      </c>
      <c r="B2793" s="2">
        <f t="shared" si="43"/>
        <v>3.4988000000000001</v>
      </c>
      <c r="C2793">
        <v>3383</v>
      </c>
      <c r="D2793">
        <v>3521</v>
      </c>
      <c r="E2793">
        <v>8607</v>
      </c>
      <c r="F2793">
        <v>1000</v>
      </c>
      <c r="G2793">
        <v>983</v>
      </c>
    </row>
    <row r="2794" spans="1:7" x14ac:dyDescent="0.2">
      <c r="A2794" s="2">
        <v>2792</v>
      </c>
      <c r="B2794" s="2">
        <f t="shared" si="43"/>
        <v>3.9258000000000002</v>
      </c>
      <c r="C2794">
        <v>7233</v>
      </c>
      <c r="D2794">
        <v>7025</v>
      </c>
      <c r="E2794">
        <v>822</v>
      </c>
      <c r="F2794">
        <v>991</v>
      </c>
      <c r="G2794">
        <v>3558</v>
      </c>
    </row>
    <row r="2795" spans="1:7" x14ac:dyDescent="0.2">
      <c r="A2795" s="2">
        <v>2793</v>
      </c>
      <c r="B2795" s="2">
        <f t="shared" si="43"/>
        <v>3.9631999999999996</v>
      </c>
      <c r="C2795">
        <v>4817</v>
      </c>
      <c r="D2795">
        <v>3510</v>
      </c>
      <c r="E2795">
        <v>1325</v>
      </c>
      <c r="F2795">
        <v>6788</v>
      </c>
      <c r="G2795">
        <v>3376</v>
      </c>
    </row>
    <row r="2796" spans="1:7" x14ac:dyDescent="0.2">
      <c r="A2796" s="2">
        <v>2794</v>
      </c>
      <c r="B2796" s="2">
        <f t="shared" si="43"/>
        <v>4.7919999999999998</v>
      </c>
      <c r="C2796">
        <v>6613</v>
      </c>
      <c r="D2796">
        <v>7014</v>
      </c>
      <c r="E2796">
        <v>2420</v>
      </c>
      <c r="F2796">
        <v>6778</v>
      </c>
      <c r="G2796">
        <v>1135</v>
      </c>
    </row>
    <row r="2797" spans="1:7" x14ac:dyDescent="0.2">
      <c r="A2797" s="2">
        <v>2795</v>
      </c>
      <c r="B2797" s="2">
        <f t="shared" si="43"/>
        <v>4.6580000000000004</v>
      </c>
      <c r="C2797">
        <v>6608</v>
      </c>
      <c r="D2797">
        <v>3496</v>
      </c>
      <c r="E2797">
        <v>7878</v>
      </c>
      <c r="F2797">
        <v>1766</v>
      </c>
      <c r="G2797">
        <v>3542</v>
      </c>
    </row>
    <row r="2798" spans="1:7" x14ac:dyDescent="0.2">
      <c r="A2798" s="2">
        <v>2796</v>
      </c>
      <c r="B2798" s="2">
        <f t="shared" si="43"/>
        <v>3.766</v>
      </c>
      <c r="C2798">
        <v>864</v>
      </c>
      <c r="D2798">
        <v>5620</v>
      </c>
      <c r="E2798">
        <v>5035</v>
      </c>
      <c r="F2798">
        <v>6356</v>
      </c>
      <c r="G2798">
        <v>955</v>
      </c>
    </row>
    <row r="2799" spans="1:7" x14ac:dyDescent="0.2">
      <c r="A2799" s="2">
        <v>2797</v>
      </c>
      <c r="B2799" s="2">
        <f t="shared" si="43"/>
        <v>5.9638</v>
      </c>
      <c r="C2799">
        <v>6575</v>
      </c>
      <c r="D2799">
        <v>6343</v>
      </c>
      <c r="E2799">
        <v>8936</v>
      </c>
      <c r="F2799">
        <v>325</v>
      </c>
      <c r="G2799">
        <v>7640</v>
      </c>
    </row>
    <row r="2800" spans="1:7" x14ac:dyDescent="0.2">
      <c r="A2800" s="2">
        <v>2798</v>
      </c>
      <c r="B2800" s="2">
        <f t="shared" si="43"/>
        <v>3.9685999999999999</v>
      </c>
      <c r="C2800">
        <v>1965</v>
      </c>
      <c r="D2800">
        <v>1863</v>
      </c>
      <c r="E2800">
        <v>9414</v>
      </c>
      <c r="F2800">
        <v>3251</v>
      </c>
      <c r="G2800">
        <v>3350</v>
      </c>
    </row>
    <row r="2801" spans="1:7" x14ac:dyDescent="0.2">
      <c r="A2801" s="2">
        <v>2799</v>
      </c>
      <c r="B2801" s="2">
        <f t="shared" si="43"/>
        <v>2.5301999999999998</v>
      </c>
      <c r="C2801">
        <v>1965</v>
      </c>
      <c r="D2801">
        <v>4996</v>
      </c>
      <c r="E2801">
        <v>2391</v>
      </c>
      <c r="F2801">
        <v>1383</v>
      </c>
      <c r="G2801">
        <v>1916</v>
      </c>
    </row>
    <row r="2802" spans="1:7" x14ac:dyDescent="0.2">
      <c r="A2802" s="2">
        <v>2800</v>
      </c>
      <c r="B2802" s="2">
        <f t="shared" si="43"/>
        <v>4.0835999999999997</v>
      </c>
      <c r="C2802">
        <v>1965</v>
      </c>
      <c r="D2802">
        <v>3475</v>
      </c>
      <c r="E2802">
        <v>8924</v>
      </c>
      <c r="F2802">
        <v>2533</v>
      </c>
      <c r="G2802">
        <v>3521</v>
      </c>
    </row>
    <row r="2803" spans="1:7" x14ac:dyDescent="0.2">
      <c r="A2803" s="2">
        <v>2801</v>
      </c>
      <c r="B2803" s="2">
        <f t="shared" si="43"/>
        <v>3.2394000000000003</v>
      </c>
      <c r="C2803">
        <v>1965</v>
      </c>
      <c r="D2803">
        <v>6331</v>
      </c>
      <c r="E2803">
        <v>791</v>
      </c>
      <c r="F2803">
        <v>1752</v>
      </c>
      <c r="G2803">
        <v>5358</v>
      </c>
    </row>
    <row r="2804" spans="1:7" x14ac:dyDescent="0.2">
      <c r="A2804" s="2">
        <v>2802</v>
      </c>
      <c r="B2804" s="2">
        <f t="shared" si="43"/>
        <v>2.9428000000000001</v>
      </c>
      <c r="C2804">
        <v>1965</v>
      </c>
      <c r="D2804">
        <v>3470</v>
      </c>
      <c r="E2804">
        <v>1365</v>
      </c>
      <c r="F2804">
        <v>4398</v>
      </c>
      <c r="G2804">
        <v>3516</v>
      </c>
    </row>
    <row r="2805" spans="1:7" x14ac:dyDescent="0.2">
      <c r="A2805" s="2">
        <v>2803</v>
      </c>
      <c r="B2805" s="2">
        <f t="shared" si="43"/>
        <v>3.7484000000000002</v>
      </c>
      <c r="C2805">
        <v>1965</v>
      </c>
      <c r="D2805">
        <v>1848</v>
      </c>
      <c r="E2805">
        <v>7825</v>
      </c>
      <c r="F2805">
        <v>1749</v>
      </c>
      <c r="G2805">
        <v>5355</v>
      </c>
    </row>
    <row r="2806" spans="1:7" x14ac:dyDescent="0.2">
      <c r="A2806" s="2">
        <v>2804</v>
      </c>
      <c r="B2806" s="2">
        <f t="shared" si="43"/>
        <v>5.6443999999999992</v>
      </c>
      <c r="C2806">
        <v>1965</v>
      </c>
      <c r="D2806">
        <v>7782</v>
      </c>
      <c r="E2806">
        <v>4454</v>
      </c>
      <c r="F2806">
        <v>4567</v>
      </c>
      <c r="G2806">
        <v>9454</v>
      </c>
    </row>
    <row r="2807" spans="1:7" x14ac:dyDescent="0.2">
      <c r="A2807" s="2">
        <v>2805</v>
      </c>
      <c r="B2807" s="2">
        <f t="shared" si="43"/>
        <v>6.0857999999999999</v>
      </c>
      <c r="C2807">
        <v>1965</v>
      </c>
      <c r="D2807">
        <v>7778</v>
      </c>
      <c r="E2807">
        <v>8625</v>
      </c>
      <c r="F2807">
        <v>4442</v>
      </c>
      <c r="G2807">
        <v>7619</v>
      </c>
    </row>
    <row r="2808" spans="1:7" x14ac:dyDescent="0.2">
      <c r="A2808" s="2">
        <v>2806</v>
      </c>
      <c r="B2808" s="2">
        <f t="shared" si="43"/>
        <v>6.14</v>
      </c>
      <c r="C2808">
        <v>4771</v>
      </c>
      <c r="D2808">
        <v>8064</v>
      </c>
      <c r="E2808">
        <v>8895</v>
      </c>
      <c r="F2808">
        <v>1358</v>
      </c>
      <c r="G2808">
        <v>7612</v>
      </c>
    </row>
    <row r="2809" spans="1:7" x14ac:dyDescent="0.2">
      <c r="A2809" s="2">
        <v>2807</v>
      </c>
      <c r="B2809" s="2">
        <f t="shared" si="43"/>
        <v>4.1826000000000008</v>
      </c>
      <c r="C2809">
        <v>3473</v>
      </c>
      <c r="D2809">
        <v>1316</v>
      </c>
      <c r="E2809">
        <v>5669</v>
      </c>
      <c r="F2809">
        <v>1014</v>
      </c>
      <c r="G2809">
        <v>9441</v>
      </c>
    </row>
    <row r="2810" spans="1:7" x14ac:dyDescent="0.2">
      <c r="A2810" s="2">
        <v>2808</v>
      </c>
      <c r="B2810" s="2">
        <f t="shared" si="43"/>
        <v>4.8173999999999992</v>
      </c>
      <c r="C2810">
        <v>3270</v>
      </c>
      <c r="D2810">
        <v>4967</v>
      </c>
      <c r="E2810">
        <v>8895</v>
      </c>
      <c r="F2810">
        <v>931</v>
      </c>
      <c r="G2810">
        <v>6024</v>
      </c>
    </row>
    <row r="2811" spans="1:7" x14ac:dyDescent="0.2">
      <c r="A2811" s="2">
        <v>2809</v>
      </c>
      <c r="B2811" s="2">
        <f t="shared" si="43"/>
        <v>3.5031999999999996</v>
      </c>
      <c r="C2811">
        <v>7579</v>
      </c>
      <c r="D2811">
        <v>6311</v>
      </c>
      <c r="E2811">
        <v>750</v>
      </c>
      <c r="F2811">
        <v>1732</v>
      </c>
      <c r="G2811">
        <v>1144</v>
      </c>
    </row>
    <row r="2812" spans="1:7" x14ac:dyDescent="0.2">
      <c r="A2812" s="2">
        <v>2810</v>
      </c>
      <c r="B2812" s="2">
        <f t="shared" si="43"/>
        <v>5.5759999999999996</v>
      </c>
      <c r="C2812">
        <v>3266</v>
      </c>
      <c r="D2812">
        <v>7108</v>
      </c>
      <c r="E2812">
        <v>8892</v>
      </c>
      <c r="F2812">
        <v>6728</v>
      </c>
      <c r="G2812">
        <v>1886</v>
      </c>
    </row>
    <row r="2813" spans="1:7" x14ac:dyDescent="0.2">
      <c r="A2813" s="2">
        <v>2811</v>
      </c>
      <c r="B2813" s="2">
        <f t="shared" si="43"/>
        <v>4.6307999999999998</v>
      </c>
      <c r="C2813">
        <v>7571</v>
      </c>
      <c r="D2813">
        <v>4959</v>
      </c>
      <c r="E2813">
        <v>7822</v>
      </c>
      <c r="F2813">
        <v>1724</v>
      </c>
      <c r="G2813">
        <v>1078</v>
      </c>
    </row>
    <row r="2814" spans="1:7" x14ac:dyDescent="0.2">
      <c r="A2814" s="2">
        <v>2812</v>
      </c>
      <c r="B2814" s="2">
        <f t="shared" si="43"/>
        <v>5.1951999999999998</v>
      </c>
      <c r="C2814">
        <v>7169</v>
      </c>
      <c r="D2814">
        <v>593</v>
      </c>
      <c r="E2814">
        <v>4404</v>
      </c>
      <c r="F2814">
        <v>6308</v>
      </c>
      <c r="G2814">
        <v>7502</v>
      </c>
    </row>
    <row r="2815" spans="1:7" x14ac:dyDescent="0.2">
      <c r="A2815" s="2">
        <v>2813</v>
      </c>
      <c r="B2815" s="2">
        <f t="shared" si="43"/>
        <v>3.7354000000000003</v>
      </c>
      <c r="C2815">
        <v>3297</v>
      </c>
      <c r="D2815">
        <v>7750</v>
      </c>
      <c r="E2815">
        <v>1250</v>
      </c>
      <c r="F2815">
        <v>4535</v>
      </c>
      <c r="G2815">
        <v>1845</v>
      </c>
    </row>
    <row r="2816" spans="1:7" x14ac:dyDescent="0.2">
      <c r="A2816" s="2">
        <v>2814</v>
      </c>
      <c r="B2816" s="2">
        <f t="shared" si="43"/>
        <v>2.2355999999999998</v>
      </c>
      <c r="C2816">
        <v>800</v>
      </c>
      <c r="D2816">
        <v>4944</v>
      </c>
      <c r="E2816">
        <v>1708</v>
      </c>
      <c r="F2816">
        <v>270</v>
      </c>
      <c r="G2816">
        <v>3456</v>
      </c>
    </row>
    <row r="2817" spans="1:7" x14ac:dyDescent="0.2">
      <c r="A2817" s="2">
        <v>2815</v>
      </c>
      <c r="B2817" s="2">
        <f t="shared" si="43"/>
        <v>4.0461999999999998</v>
      </c>
      <c r="C2817">
        <v>797</v>
      </c>
      <c r="D2817">
        <v>7741</v>
      </c>
      <c r="E2817">
        <v>4960</v>
      </c>
      <c r="F2817">
        <v>6296</v>
      </c>
      <c r="G2817">
        <v>437</v>
      </c>
    </row>
    <row r="2818" spans="1:7" x14ac:dyDescent="0.2">
      <c r="A2818" s="2">
        <v>2816</v>
      </c>
      <c r="B2818" s="2">
        <f t="shared" ref="B2818:B2881" si="44">AVERAGE(C2818:V2818)/1000</f>
        <v>4.0898000000000003</v>
      </c>
      <c r="C2818">
        <v>4738</v>
      </c>
      <c r="D2818">
        <v>3423</v>
      </c>
      <c r="E2818">
        <v>2720</v>
      </c>
      <c r="F2818">
        <v>6293</v>
      </c>
      <c r="G2818">
        <v>3275</v>
      </c>
    </row>
    <row r="2819" spans="1:7" x14ac:dyDescent="0.2">
      <c r="A2819" s="2">
        <v>2817</v>
      </c>
      <c r="B2819" s="2">
        <f t="shared" si="44"/>
        <v>3.1448</v>
      </c>
      <c r="C2819">
        <v>786</v>
      </c>
      <c r="D2819">
        <v>7074</v>
      </c>
      <c r="E2819">
        <v>5634</v>
      </c>
      <c r="F2819">
        <v>975</v>
      </c>
      <c r="G2819">
        <v>1255</v>
      </c>
    </row>
    <row r="2820" spans="1:7" x14ac:dyDescent="0.2">
      <c r="A2820" s="2">
        <v>2818</v>
      </c>
      <c r="B2820" s="2">
        <f t="shared" si="44"/>
        <v>3.5831999999999997</v>
      </c>
      <c r="C2820">
        <v>3226</v>
      </c>
      <c r="D2820">
        <v>4483</v>
      </c>
      <c r="E2820">
        <v>4950</v>
      </c>
      <c r="F2820">
        <v>4387</v>
      </c>
      <c r="G2820">
        <v>870</v>
      </c>
    </row>
    <row r="2821" spans="1:7" x14ac:dyDescent="0.2">
      <c r="A2821" s="2">
        <v>2819</v>
      </c>
      <c r="B2821" s="2">
        <f t="shared" si="44"/>
        <v>4.8620000000000001</v>
      </c>
      <c r="C2821">
        <v>6520</v>
      </c>
      <c r="D2821">
        <v>4483</v>
      </c>
      <c r="E2821">
        <v>1303</v>
      </c>
      <c r="F2821">
        <v>4504</v>
      </c>
      <c r="G2821">
        <v>7500</v>
      </c>
    </row>
    <row r="2822" spans="1:7" x14ac:dyDescent="0.2">
      <c r="A2822" s="2">
        <v>2820</v>
      </c>
      <c r="B2822" s="2">
        <f t="shared" si="44"/>
        <v>3.3414000000000001</v>
      </c>
      <c r="C2822">
        <v>7137</v>
      </c>
      <c r="D2822">
        <v>2006</v>
      </c>
      <c r="E2822">
        <v>717</v>
      </c>
      <c r="F2822">
        <v>877</v>
      </c>
      <c r="G2822">
        <v>5970</v>
      </c>
    </row>
    <row r="2823" spans="1:7" x14ac:dyDescent="0.2">
      <c r="A2823" s="2">
        <v>2821</v>
      </c>
      <c r="B2823" s="2">
        <f t="shared" si="44"/>
        <v>4.6417999999999999</v>
      </c>
      <c r="C2823">
        <v>5082</v>
      </c>
      <c r="D2823">
        <v>7987</v>
      </c>
      <c r="E2823">
        <v>7770</v>
      </c>
      <c r="F2823">
        <v>1290</v>
      </c>
      <c r="G2823">
        <v>1080</v>
      </c>
    </row>
    <row r="2824" spans="1:7" x14ac:dyDescent="0.2">
      <c r="A2824" s="2">
        <v>2822</v>
      </c>
      <c r="B2824" s="2">
        <f t="shared" si="44"/>
        <v>5.2048000000000005</v>
      </c>
      <c r="C2824">
        <v>7113</v>
      </c>
      <c r="D2824">
        <v>7038</v>
      </c>
      <c r="E2824">
        <v>4393</v>
      </c>
      <c r="F2824">
        <v>6252</v>
      </c>
      <c r="G2824">
        <v>1228</v>
      </c>
    </row>
    <row r="2825" spans="1:7" x14ac:dyDescent="0.2">
      <c r="A2825" s="2">
        <v>2823</v>
      </c>
      <c r="B2825" s="2">
        <f t="shared" si="44"/>
        <v>4.0735999999999999</v>
      </c>
      <c r="C2825">
        <v>7118</v>
      </c>
      <c r="D2825">
        <v>7038</v>
      </c>
      <c r="E2825">
        <v>4921</v>
      </c>
      <c r="F2825">
        <v>220</v>
      </c>
      <c r="G2825">
        <v>1071</v>
      </c>
    </row>
    <row r="2826" spans="1:7" x14ac:dyDescent="0.2">
      <c r="A2826" s="2">
        <v>2824</v>
      </c>
      <c r="B2826" s="2">
        <f t="shared" si="44"/>
        <v>4.8360000000000003</v>
      </c>
      <c r="C2826">
        <v>750</v>
      </c>
      <c r="D2826">
        <v>1241</v>
      </c>
      <c r="E2826">
        <v>8465</v>
      </c>
      <c r="F2826">
        <v>4358</v>
      </c>
      <c r="G2826">
        <v>9366</v>
      </c>
    </row>
    <row r="2827" spans="1:7" x14ac:dyDescent="0.2">
      <c r="A2827" s="2">
        <v>2825</v>
      </c>
      <c r="B2827" s="2">
        <f t="shared" si="44"/>
        <v>4.1108000000000002</v>
      </c>
      <c r="C2827">
        <v>5072</v>
      </c>
      <c r="D2827">
        <v>7037</v>
      </c>
      <c r="E2827">
        <v>5604</v>
      </c>
      <c r="F2827">
        <v>2436</v>
      </c>
      <c r="G2827">
        <v>405</v>
      </c>
    </row>
    <row r="2828" spans="1:7" x14ac:dyDescent="0.2">
      <c r="A2828" s="2">
        <v>2826</v>
      </c>
      <c r="B2828" s="2">
        <f t="shared" si="44"/>
        <v>1.9774</v>
      </c>
      <c r="C2828">
        <v>3388</v>
      </c>
      <c r="D2828">
        <v>1748</v>
      </c>
      <c r="E2828">
        <v>1263</v>
      </c>
      <c r="F2828">
        <v>2427</v>
      </c>
      <c r="G2828">
        <v>1061</v>
      </c>
    </row>
    <row r="2829" spans="1:7" x14ac:dyDescent="0.2">
      <c r="A2829" s="2">
        <v>2827</v>
      </c>
      <c r="B2829" s="2">
        <f t="shared" si="44"/>
        <v>3.0258000000000003</v>
      </c>
      <c r="C2829">
        <v>3231</v>
      </c>
      <c r="D2829">
        <v>4884</v>
      </c>
      <c r="E2829">
        <v>2670</v>
      </c>
      <c r="F2829">
        <v>929</v>
      </c>
      <c r="G2829">
        <v>3415</v>
      </c>
    </row>
    <row r="2830" spans="1:7" x14ac:dyDescent="0.2">
      <c r="A2830" s="2">
        <v>2828</v>
      </c>
      <c r="B2830" s="2">
        <f t="shared" si="44"/>
        <v>5.3413999999999993</v>
      </c>
      <c r="C2830">
        <v>5055</v>
      </c>
      <c r="D2830">
        <v>7969</v>
      </c>
      <c r="E2830">
        <v>4903</v>
      </c>
      <c r="F2830">
        <v>1263</v>
      </c>
      <c r="G2830">
        <v>7517</v>
      </c>
    </row>
    <row r="2831" spans="1:7" x14ac:dyDescent="0.2">
      <c r="A2831" s="2">
        <v>2829</v>
      </c>
      <c r="B2831" s="2">
        <f t="shared" si="44"/>
        <v>5.0586000000000002</v>
      </c>
      <c r="C2831">
        <v>7483</v>
      </c>
      <c r="D2831">
        <v>511</v>
      </c>
      <c r="E2831">
        <v>9282</v>
      </c>
      <c r="F2831">
        <v>6226</v>
      </c>
      <c r="G2831">
        <v>1791</v>
      </c>
    </row>
    <row r="2832" spans="1:7" x14ac:dyDescent="0.2">
      <c r="A2832" s="2">
        <v>2830</v>
      </c>
      <c r="B2832" s="2">
        <f t="shared" si="44"/>
        <v>3.7949999999999999</v>
      </c>
      <c r="C2832">
        <v>3210</v>
      </c>
      <c r="D2832">
        <v>5475</v>
      </c>
      <c r="E2832">
        <v>2650</v>
      </c>
      <c r="F2832">
        <v>2406</v>
      </c>
      <c r="G2832">
        <v>5234</v>
      </c>
    </row>
    <row r="2833" spans="1:7" x14ac:dyDescent="0.2">
      <c r="A2833" s="2">
        <v>2831</v>
      </c>
      <c r="B2833" s="2">
        <f t="shared" si="44"/>
        <v>4.3979999999999997</v>
      </c>
      <c r="C2833">
        <v>3157</v>
      </c>
      <c r="D2833">
        <v>6998</v>
      </c>
      <c r="E2833">
        <v>1234</v>
      </c>
      <c r="F2833">
        <v>3106</v>
      </c>
      <c r="G2833">
        <v>7495</v>
      </c>
    </row>
    <row r="2834" spans="1:7" x14ac:dyDescent="0.2">
      <c r="A2834" s="2">
        <v>2832</v>
      </c>
      <c r="B2834" s="2">
        <f t="shared" si="44"/>
        <v>5.0182000000000002</v>
      </c>
      <c r="C2834">
        <v>3151</v>
      </c>
      <c r="D2834">
        <v>1941</v>
      </c>
      <c r="E2834">
        <v>4870</v>
      </c>
      <c r="F2834">
        <v>7704</v>
      </c>
      <c r="G2834">
        <v>7425</v>
      </c>
    </row>
    <row r="2835" spans="1:7" x14ac:dyDescent="0.2">
      <c r="A2835" s="2">
        <v>2833</v>
      </c>
      <c r="B2835" s="2">
        <f t="shared" si="44"/>
        <v>4.6233999999999993</v>
      </c>
      <c r="C2835">
        <v>3148</v>
      </c>
      <c r="D2835">
        <v>485</v>
      </c>
      <c r="E2835">
        <v>4294</v>
      </c>
      <c r="F2835">
        <v>7704</v>
      </c>
      <c r="G2835">
        <v>7486</v>
      </c>
    </row>
    <row r="2836" spans="1:7" x14ac:dyDescent="0.2">
      <c r="A2836" s="2">
        <v>2834</v>
      </c>
      <c r="B2836" s="2">
        <f t="shared" si="44"/>
        <v>6.0006000000000004</v>
      </c>
      <c r="C2836">
        <v>7060</v>
      </c>
      <c r="D2836">
        <v>7636</v>
      </c>
      <c r="E2836">
        <v>9251</v>
      </c>
      <c r="F2836">
        <v>4300</v>
      </c>
      <c r="G2836">
        <v>1756</v>
      </c>
    </row>
    <row r="2837" spans="1:7" x14ac:dyDescent="0.2">
      <c r="A2837" s="2">
        <v>2835</v>
      </c>
      <c r="B2837" s="2">
        <f t="shared" si="44"/>
        <v>5.9968000000000004</v>
      </c>
      <c r="C2837">
        <v>1820</v>
      </c>
      <c r="D2837">
        <v>7926</v>
      </c>
      <c r="E2837">
        <v>8390</v>
      </c>
      <c r="F2837">
        <v>4438</v>
      </c>
      <c r="G2837">
        <v>7410</v>
      </c>
    </row>
    <row r="2838" spans="1:7" x14ac:dyDescent="0.2">
      <c r="A2838" s="2">
        <v>2836</v>
      </c>
      <c r="B2838" s="2">
        <f t="shared" si="44"/>
        <v>4.8316000000000008</v>
      </c>
      <c r="C2838">
        <v>5011</v>
      </c>
      <c r="D2838">
        <v>472</v>
      </c>
      <c r="E2838">
        <v>9234</v>
      </c>
      <c r="F2838">
        <v>4245</v>
      </c>
      <c r="G2838">
        <v>5196</v>
      </c>
    </row>
    <row r="2839" spans="1:7" x14ac:dyDescent="0.2">
      <c r="A2839" s="2">
        <v>2837</v>
      </c>
      <c r="B2839" s="2">
        <f t="shared" si="44"/>
        <v>5.4868000000000006</v>
      </c>
      <c r="C2839">
        <v>1812</v>
      </c>
      <c r="D2839">
        <v>7625</v>
      </c>
      <c r="E2839">
        <v>7686</v>
      </c>
      <c r="F2839">
        <v>4430</v>
      </c>
      <c r="G2839">
        <v>5881</v>
      </c>
    </row>
    <row r="2840" spans="1:7" x14ac:dyDescent="0.2">
      <c r="A2840" s="2">
        <v>2838</v>
      </c>
      <c r="B2840" s="2">
        <f t="shared" si="44"/>
        <v>2.6834000000000002</v>
      </c>
      <c r="C2840">
        <v>1797</v>
      </c>
      <c r="D2840">
        <v>1169</v>
      </c>
      <c r="E2840">
        <v>623</v>
      </c>
      <c r="F2840">
        <v>2365</v>
      </c>
      <c r="G2840">
        <v>7463</v>
      </c>
    </row>
    <row r="2841" spans="1:7" x14ac:dyDescent="0.2">
      <c r="A2841" s="2">
        <v>2839</v>
      </c>
      <c r="B2841" s="2">
        <f t="shared" si="44"/>
        <v>4.9172000000000002</v>
      </c>
      <c r="C2841">
        <v>1797</v>
      </c>
      <c r="D2841">
        <v>7911</v>
      </c>
      <c r="E2841">
        <v>9233</v>
      </c>
      <c r="F2841">
        <v>144</v>
      </c>
      <c r="G2841">
        <v>5501</v>
      </c>
    </row>
    <row r="2842" spans="1:7" x14ac:dyDescent="0.2">
      <c r="A2842" s="2">
        <v>2840</v>
      </c>
      <c r="B2842" s="2">
        <f t="shared" si="44"/>
        <v>3.5214000000000003</v>
      </c>
      <c r="C2842">
        <v>1797</v>
      </c>
      <c r="D2842">
        <v>7903</v>
      </c>
      <c r="E2842">
        <v>2590</v>
      </c>
      <c r="F2842">
        <v>136</v>
      </c>
      <c r="G2842">
        <v>5181</v>
      </c>
    </row>
    <row r="2843" spans="1:7" x14ac:dyDescent="0.2">
      <c r="A2843" s="2">
        <v>2841</v>
      </c>
      <c r="B2843" s="2">
        <f t="shared" si="44"/>
        <v>3.6812</v>
      </c>
      <c r="C2843">
        <v>1793</v>
      </c>
      <c r="D2843">
        <v>1153</v>
      </c>
      <c r="E2843">
        <v>8374</v>
      </c>
      <c r="F2843">
        <v>6161</v>
      </c>
      <c r="G2843">
        <v>925</v>
      </c>
    </row>
    <row r="2844" spans="1:7" x14ac:dyDescent="0.2">
      <c r="A2844" s="2">
        <v>2842</v>
      </c>
      <c r="B2844" s="2">
        <f t="shared" si="44"/>
        <v>2.4934000000000003</v>
      </c>
      <c r="C2844">
        <v>7030</v>
      </c>
      <c r="D2844">
        <v>446</v>
      </c>
      <c r="E2844">
        <v>1183</v>
      </c>
      <c r="F2844">
        <v>3058</v>
      </c>
      <c r="G2844">
        <v>750</v>
      </c>
    </row>
    <row r="2845" spans="1:7" x14ac:dyDescent="0.2">
      <c r="A2845" s="2">
        <v>2843</v>
      </c>
      <c r="B2845" s="2">
        <f t="shared" si="44"/>
        <v>4.0274000000000001</v>
      </c>
      <c r="C2845">
        <v>3152</v>
      </c>
      <c r="D2845">
        <v>5417</v>
      </c>
      <c r="E2845">
        <v>8470</v>
      </c>
      <c r="F2845">
        <v>2348</v>
      </c>
      <c r="G2845">
        <v>750</v>
      </c>
    </row>
    <row r="2846" spans="1:7" x14ac:dyDescent="0.2">
      <c r="A2846" s="2">
        <v>2844</v>
      </c>
      <c r="B2846" s="2">
        <f t="shared" si="44"/>
        <v>4.0115999999999996</v>
      </c>
      <c r="C2846">
        <v>4604</v>
      </c>
      <c r="D2846">
        <v>7897</v>
      </c>
      <c r="E2846">
        <v>2590</v>
      </c>
      <c r="F2846">
        <v>4217</v>
      </c>
      <c r="G2846">
        <v>750</v>
      </c>
    </row>
    <row r="2847" spans="1:7" x14ac:dyDescent="0.2">
      <c r="A2847" s="2">
        <v>2845</v>
      </c>
      <c r="B2847" s="2">
        <f t="shared" si="44"/>
        <v>4.0674000000000001</v>
      </c>
      <c r="C2847">
        <v>3143</v>
      </c>
      <c r="D2847">
        <v>6794</v>
      </c>
      <c r="E2847">
        <v>4292</v>
      </c>
      <c r="F2847">
        <v>4392</v>
      </c>
      <c r="G2847">
        <v>1716</v>
      </c>
    </row>
    <row r="2848" spans="1:7" x14ac:dyDescent="0.2">
      <c r="A2848" s="2">
        <v>2846</v>
      </c>
      <c r="B2848" s="2">
        <f t="shared" si="44"/>
        <v>3.99</v>
      </c>
      <c r="C2848">
        <v>3089</v>
      </c>
      <c r="D2848">
        <v>6130</v>
      </c>
      <c r="E2848">
        <v>2554</v>
      </c>
      <c r="F2848">
        <v>750</v>
      </c>
      <c r="G2848">
        <v>7427</v>
      </c>
    </row>
    <row r="2849" spans="1:7" x14ac:dyDescent="0.2">
      <c r="A2849" s="2">
        <v>2847</v>
      </c>
      <c r="B2849" s="2">
        <f t="shared" si="44"/>
        <v>4.6596000000000002</v>
      </c>
      <c r="C2849">
        <v>3083</v>
      </c>
      <c r="D2849">
        <v>4340</v>
      </c>
      <c r="E2849">
        <v>4271</v>
      </c>
      <c r="F2849">
        <v>4183</v>
      </c>
      <c r="G2849">
        <v>7421</v>
      </c>
    </row>
    <row r="2850" spans="1:7" x14ac:dyDescent="0.2">
      <c r="A2850" s="2">
        <v>2848</v>
      </c>
      <c r="B2850" s="2">
        <f t="shared" si="44"/>
        <v>4.7471999999999994</v>
      </c>
      <c r="C2850">
        <v>630</v>
      </c>
      <c r="D2850">
        <v>4334</v>
      </c>
      <c r="E2850">
        <v>8711</v>
      </c>
      <c r="F2850">
        <v>815</v>
      </c>
      <c r="G2850">
        <v>9246</v>
      </c>
    </row>
    <row r="2851" spans="1:7" x14ac:dyDescent="0.2">
      <c r="A2851" s="2">
        <v>2849</v>
      </c>
      <c r="B2851" s="2">
        <f t="shared" si="44"/>
        <v>5.0004</v>
      </c>
      <c r="C2851">
        <v>6363</v>
      </c>
      <c r="D2851">
        <v>1860</v>
      </c>
      <c r="E2851">
        <v>8704</v>
      </c>
      <c r="F2851">
        <v>731</v>
      </c>
      <c r="G2851">
        <v>7344</v>
      </c>
    </row>
    <row r="2852" spans="1:7" x14ac:dyDescent="0.2">
      <c r="A2852" s="2">
        <v>2850</v>
      </c>
      <c r="B2852" s="2">
        <f t="shared" si="44"/>
        <v>2.8513999999999999</v>
      </c>
      <c r="C2852">
        <v>3113</v>
      </c>
      <c r="D2852">
        <v>4326</v>
      </c>
      <c r="E2852">
        <v>2170</v>
      </c>
      <c r="F2852">
        <v>1531</v>
      </c>
      <c r="G2852">
        <v>3117</v>
      </c>
    </row>
    <row r="2853" spans="1:7" x14ac:dyDescent="0.2">
      <c r="A2853" s="2">
        <v>2851</v>
      </c>
      <c r="B2853" s="2">
        <f t="shared" si="44"/>
        <v>5.5484</v>
      </c>
      <c r="C2853">
        <v>6686</v>
      </c>
      <c r="D2853">
        <v>1859</v>
      </c>
      <c r="E2853">
        <v>4793</v>
      </c>
      <c r="F2853">
        <v>5366</v>
      </c>
      <c r="G2853">
        <v>9038</v>
      </c>
    </row>
    <row r="2854" spans="1:7" x14ac:dyDescent="0.2">
      <c r="A2854" s="2">
        <v>2852</v>
      </c>
      <c r="B2854" s="2">
        <f t="shared" si="44"/>
        <v>4.0309999999999997</v>
      </c>
      <c r="C2854">
        <v>4563</v>
      </c>
      <c r="D2854">
        <v>6907</v>
      </c>
      <c r="E2854">
        <v>5474</v>
      </c>
      <c r="F2854">
        <v>1528</v>
      </c>
      <c r="G2854">
        <v>1683</v>
      </c>
    </row>
    <row r="2855" spans="1:7" x14ac:dyDescent="0.2">
      <c r="A2855" s="2">
        <v>2853</v>
      </c>
      <c r="B2855" s="2">
        <f t="shared" si="44"/>
        <v>5.6763999999999992</v>
      </c>
      <c r="C2855">
        <v>6978</v>
      </c>
      <c r="D2855">
        <v>7847</v>
      </c>
      <c r="E2855">
        <v>8325</v>
      </c>
      <c r="F2855">
        <v>4359</v>
      </c>
      <c r="G2855">
        <v>873</v>
      </c>
    </row>
    <row r="2856" spans="1:7" x14ac:dyDescent="0.2">
      <c r="A2856" s="2">
        <v>2854</v>
      </c>
      <c r="B2856" s="2">
        <f t="shared" si="44"/>
        <v>4.0891999999999999</v>
      </c>
      <c r="C2856">
        <v>7360</v>
      </c>
      <c r="D2856">
        <v>1603</v>
      </c>
      <c r="E2856">
        <v>4186</v>
      </c>
      <c r="F2856">
        <v>1500</v>
      </c>
      <c r="G2856">
        <v>5797</v>
      </c>
    </row>
    <row r="2857" spans="1:7" x14ac:dyDescent="0.2">
      <c r="A2857" s="2">
        <v>2855</v>
      </c>
      <c r="B2857" s="2">
        <f t="shared" si="44"/>
        <v>3.3260000000000001</v>
      </c>
      <c r="C2857">
        <v>4919</v>
      </c>
      <c r="D2857">
        <v>1086</v>
      </c>
      <c r="E2857">
        <v>5446</v>
      </c>
      <c r="F2857">
        <v>4320</v>
      </c>
      <c r="G2857">
        <v>859</v>
      </c>
    </row>
    <row r="2858" spans="1:7" x14ac:dyDescent="0.2">
      <c r="A2858" s="2">
        <v>2856</v>
      </c>
      <c r="B2858" s="2">
        <f t="shared" si="44"/>
        <v>3.6640000000000001</v>
      </c>
      <c r="C2858">
        <v>3042</v>
      </c>
      <c r="D2858">
        <v>1085</v>
      </c>
      <c r="E2858">
        <v>7602</v>
      </c>
      <c r="F2858">
        <v>2987</v>
      </c>
      <c r="G2858">
        <v>3604</v>
      </c>
    </row>
    <row r="2859" spans="1:7" x14ac:dyDescent="0.2">
      <c r="A2859" s="2">
        <v>2857</v>
      </c>
      <c r="B2859" s="2">
        <f t="shared" si="44"/>
        <v>5.3498000000000001</v>
      </c>
      <c r="C2859">
        <v>7346</v>
      </c>
      <c r="D2859">
        <v>6078</v>
      </c>
      <c r="E2859">
        <v>8305</v>
      </c>
      <c r="F2859">
        <v>4339</v>
      </c>
      <c r="G2859">
        <v>681</v>
      </c>
    </row>
    <row r="2860" spans="1:7" x14ac:dyDescent="0.2">
      <c r="A2860" s="2">
        <v>2858</v>
      </c>
      <c r="B2860" s="2">
        <f t="shared" si="44"/>
        <v>3.1259999999999999</v>
      </c>
      <c r="C2860">
        <v>1718</v>
      </c>
      <c r="D2860">
        <v>7531</v>
      </c>
      <c r="E2860">
        <v>535</v>
      </c>
      <c r="F2860">
        <v>4195</v>
      </c>
      <c r="G2860">
        <v>1651</v>
      </c>
    </row>
    <row r="2861" spans="1:7" x14ac:dyDescent="0.2">
      <c r="A2861" s="2">
        <v>2859</v>
      </c>
      <c r="B2861" s="2">
        <f t="shared" si="44"/>
        <v>4.6227999999999998</v>
      </c>
      <c r="C2861">
        <v>7340</v>
      </c>
      <c r="D2861">
        <v>6872</v>
      </c>
      <c r="E2861">
        <v>2515</v>
      </c>
      <c r="F2861">
        <v>5328</v>
      </c>
      <c r="G2861">
        <v>1059</v>
      </c>
    </row>
    <row r="2862" spans="1:7" x14ac:dyDescent="0.2">
      <c r="A2862" s="2">
        <v>2860</v>
      </c>
      <c r="B2862" s="2">
        <f t="shared" si="44"/>
        <v>3.9224000000000001</v>
      </c>
      <c r="C2862">
        <v>6937</v>
      </c>
      <c r="D2862">
        <v>4281</v>
      </c>
      <c r="E2862">
        <v>1021</v>
      </c>
      <c r="F2862">
        <v>4306</v>
      </c>
      <c r="G2862">
        <v>3067</v>
      </c>
    </row>
    <row r="2863" spans="1:7" x14ac:dyDescent="0.2">
      <c r="A2863" s="2">
        <v>2861</v>
      </c>
      <c r="B2863" s="2">
        <f t="shared" si="44"/>
        <v>3.4514</v>
      </c>
      <c r="C2863">
        <v>574</v>
      </c>
      <c r="D2863">
        <v>7518</v>
      </c>
      <c r="E2863">
        <v>5429</v>
      </c>
      <c r="F2863">
        <v>671</v>
      </c>
      <c r="G2863">
        <v>3065</v>
      </c>
    </row>
    <row r="2864" spans="1:7" x14ac:dyDescent="0.2">
      <c r="A2864" s="2">
        <v>2862</v>
      </c>
      <c r="B2864" s="2">
        <f t="shared" si="44"/>
        <v>5.5903999999999998</v>
      </c>
      <c r="C2864">
        <v>3059</v>
      </c>
      <c r="D2864">
        <v>7362</v>
      </c>
      <c r="E2864">
        <v>9127</v>
      </c>
      <c r="F2864">
        <v>7573</v>
      </c>
      <c r="G2864">
        <v>831</v>
      </c>
    </row>
    <row r="2865" spans="1:7" x14ac:dyDescent="0.2">
      <c r="A2865" s="2">
        <v>2863</v>
      </c>
      <c r="B2865" s="2">
        <f t="shared" si="44"/>
        <v>5.6208</v>
      </c>
      <c r="C2865">
        <v>6626</v>
      </c>
      <c r="D2865">
        <v>7800</v>
      </c>
      <c r="E2865">
        <v>1087</v>
      </c>
      <c r="F2865">
        <v>5307</v>
      </c>
      <c r="G2865">
        <v>7284</v>
      </c>
    </row>
    <row r="2866" spans="1:7" x14ac:dyDescent="0.2">
      <c r="A2866" s="2">
        <v>2864</v>
      </c>
      <c r="B2866" s="2">
        <f t="shared" si="44"/>
        <v>3.6978</v>
      </c>
      <c r="C2866">
        <v>7315</v>
      </c>
      <c r="D2866">
        <v>4705</v>
      </c>
      <c r="E2866">
        <v>2483</v>
      </c>
      <c r="F2866">
        <v>750</v>
      </c>
      <c r="G2866">
        <v>3236</v>
      </c>
    </row>
    <row r="2867" spans="1:7" x14ac:dyDescent="0.2">
      <c r="A2867" s="2">
        <v>2865</v>
      </c>
      <c r="B2867" s="2">
        <f t="shared" si="44"/>
        <v>3.4878</v>
      </c>
      <c r="C2867">
        <v>6915</v>
      </c>
      <c r="D2867">
        <v>7499</v>
      </c>
      <c r="E2867">
        <v>1463</v>
      </c>
      <c r="F2867">
        <v>744</v>
      </c>
      <c r="G2867">
        <v>818</v>
      </c>
    </row>
    <row r="2868" spans="1:7" x14ac:dyDescent="0.2">
      <c r="A2868" s="2">
        <v>2866</v>
      </c>
      <c r="B2868" s="2">
        <f t="shared" si="44"/>
        <v>4.0960000000000001</v>
      </c>
      <c r="C2868">
        <v>4494</v>
      </c>
      <c r="D2868">
        <v>1787</v>
      </c>
      <c r="E2868">
        <v>5405</v>
      </c>
      <c r="F2868">
        <v>1459</v>
      </c>
      <c r="G2868">
        <v>7335</v>
      </c>
    </row>
    <row r="2869" spans="1:7" x14ac:dyDescent="0.2">
      <c r="A2869" s="2">
        <v>2867</v>
      </c>
      <c r="B2869" s="2">
        <f t="shared" si="44"/>
        <v>3.3914</v>
      </c>
      <c r="C2869">
        <v>3031</v>
      </c>
      <c r="D2869">
        <v>3169</v>
      </c>
      <c r="E2869">
        <v>984</v>
      </c>
      <c r="F2869">
        <v>6558</v>
      </c>
      <c r="G2869">
        <v>3215</v>
      </c>
    </row>
    <row r="2870" spans="1:7" x14ac:dyDescent="0.2">
      <c r="A2870" s="2">
        <v>2868</v>
      </c>
      <c r="B2870" s="2">
        <f t="shared" si="44"/>
        <v>5.4470000000000001</v>
      </c>
      <c r="C2870">
        <v>6594</v>
      </c>
      <c r="D2870">
        <v>6672</v>
      </c>
      <c r="E2870">
        <v>9089</v>
      </c>
      <c r="F2870">
        <v>4259</v>
      </c>
      <c r="G2870">
        <v>621</v>
      </c>
    </row>
    <row r="2871" spans="1:7" x14ac:dyDescent="0.2">
      <c r="A2871" s="2">
        <v>2869</v>
      </c>
      <c r="B2871" s="2">
        <f t="shared" si="44"/>
        <v>6.4581999999999997</v>
      </c>
      <c r="C2871">
        <v>3018</v>
      </c>
      <c r="D2871">
        <v>7321</v>
      </c>
      <c r="E2871">
        <v>7538</v>
      </c>
      <c r="F2871">
        <v>5271</v>
      </c>
      <c r="G2871">
        <v>9143</v>
      </c>
    </row>
    <row r="2872" spans="1:7" x14ac:dyDescent="0.2">
      <c r="A2872" s="2">
        <v>2870</v>
      </c>
      <c r="B2872" s="2">
        <f t="shared" si="44"/>
        <v>4.4623999999999997</v>
      </c>
      <c r="C2872">
        <v>6590</v>
      </c>
      <c r="D2872">
        <v>4670</v>
      </c>
      <c r="E2872">
        <v>1050</v>
      </c>
      <c r="F2872">
        <v>4275</v>
      </c>
      <c r="G2872">
        <v>5727</v>
      </c>
    </row>
    <row r="2873" spans="1:7" x14ac:dyDescent="0.2">
      <c r="A2873" s="2">
        <v>2871</v>
      </c>
      <c r="B2873" s="2">
        <f t="shared" si="44"/>
        <v>5.0312000000000001</v>
      </c>
      <c r="C2873">
        <v>2967</v>
      </c>
      <c r="D2873">
        <v>7464</v>
      </c>
      <c r="E2873">
        <v>4160</v>
      </c>
      <c r="F2873">
        <v>1429</v>
      </c>
      <c r="G2873">
        <v>9136</v>
      </c>
    </row>
    <row r="2874" spans="1:7" x14ac:dyDescent="0.2">
      <c r="A2874" s="2">
        <v>2872</v>
      </c>
      <c r="B2874" s="2">
        <f t="shared" si="44"/>
        <v>3.3824000000000001</v>
      </c>
      <c r="C2874">
        <v>1641</v>
      </c>
      <c r="D2874">
        <v>5266</v>
      </c>
      <c r="E2874">
        <v>8321</v>
      </c>
      <c r="F2874">
        <v>699</v>
      </c>
      <c r="G2874">
        <v>985</v>
      </c>
    </row>
    <row r="2875" spans="1:7" x14ac:dyDescent="0.2">
      <c r="A2875" s="2">
        <v>2873</v>
      </c>
      <c r="B2875" s="2">
        <f t="shared" si="44"/>
        <v>4.38</v>
      </c>
      <c r="C2875">
        <v>2955</v>
      </c>
      <c r="D2875">
        <v>7745</v>
      </c>
      <c r="E2875">
        <v>2431</v>
      </c>
      <c r="F2875">
        <v>5252</v>
      </c>
      <c r="G2875">
        <v>3517</v>
      </c>
    </row>
    <row r="2876" spans="1:7" x14ac:dyDescent="0.2">
      <c r="A2876" s="2">
        <v>2874</v>
      </c>
      <c r="B2876" s="2">
        <f t="shared" si="44"/>
        <v>4.2362000000000002</v>
      </c>
      <c r="C2876">
        <v>6870</v>
      </c>
      <c r="D2876">
        <v>5990</v>
      </c>
      <c r="E2876">
        <v>935</v>
      </c>
      <c r="F2876">
        <v>6409</v>
      </c>
      <c r="G2876">
        <v>977</v>
      </c>
    </row>
    <row r="2877" spans="1:7" x14ac:dyDescent="0.2">
      <c r="A2877" s="2">
        <v>2875</v>
      </c>
      <c r="B2877" s="2">
        <f t="shared" si="44"/>
        <v>3.2702</v>
      </c>
      <c r="C2877">
        <v>6859</v>
      </c>
      <c r="D2877">
        <v>1507</v>
      </c>
      <c r="E2877">
        <v>935</v>
      </c>
      <c r="F2877">
        <v>4056</v>
      </c>
      <c r="G2877">
        <v>2994</v>
      </c>
    </row>
    <row r="2878" spans="1:7" x14ac:dyDescent="0.2">
      <c r="A2878" s="2">
        <v>2876</v>
      </c>
      <c r="B2878" s="2">
        <f t="shared" si="44"/>
        <v>2.2018</v>
      </c>
      <c r="C2878">
        <v>2980</v>
      </c>
      <c r="D2878">
        <v>1497</v>
      </c>
      <c r="E2878">
        <v>933</v>
      </c>
      <c r="F2878">
        <v>4046</v>
      </c>
      <c r="G2878">
        <v>1553</v>
      </c>
    </row>
    <row r="2879" spans="1:7" x14ac:dyDescent="0.2">
      <c r="A2879" s="2">
        <v>2877</v>
      </c>
      <c r="B2879" s="2">
        <f t="shared" si="44"/>
        <v>2.5428000000000002</v>
      </c>
      <c r="C2879">
        <v>6228</v>
      </c>
      <c r="D2879">
        <v>978</v>
      </c>
      <c r="E2879">
        <v>4082</v>
      </c>
      <c r="F2879">
        <v>676</v>
      </c>
      <c r="G2879">
        <v>750</v>
      </c>
    </row>
    <row r="2880" spans="1:7" x14ac:dyDescent="0.2">
      <c r="A2880" s="2">
        <v>2878</v>
      </c>
      <c r="B2880" s="2">
        <f t="shared" si="44"/>
        <v>5.7978000000000005</v>
      </c>
      <c r="C2880">
        <v>2977</v>
      </c>
      <c r="D2880">
        <v>3115</v>
      </c>
      <c r="E2880">
        <v>8567</v>
      </c>
      <c r="F2880">
        <v>5228</v>
      </c>
      <c r="G2880">
        <v>9102</v>
      </c>
    </row>
    <row r="2881" spans="1:7" x14ac:dyDescent="0.2">
      <c r="A2881" s="2">
        <v>2879</v>
      </c>
      <c r="B2881" s="2">
        <f t="shared" si="44"/>
        <v>2.4855999999999998</v>
      </c>
      <c r="C2881">
        <v>4430</v>
      </c>
      <c r="D2881">
        <v>1494</v>
      </c>
      <c r="E2881">
        <v>2417</v>
      </c>
      <c r="F2881">
        <v>592</v>
      </c>
      <c r="G2881">
        <v>3495</v>
      </c>
    </row>
    <row r="2882" spans="1:7" x14ac:dyDescent="0.2">
      <c r="A2882" s="2">
        <v>2880</v>
      </c>
      <c r="B2882" s="2">
        <f t="shared" ref="B2882:B2945" si="45">AVERAGE(C2882:V2882)/1000</f>
        <v>6.6032000000000002</v>
      </c>
      <c r="C2882">
        <v>6846</v>
      </c>
      <c r="D2882">
        <v>4630</v>
      </c>
      <c r="E2882">
        <v>9045</v>
      </c>
      <c r="F2882">
        <v>7494</v>
      </c>
      <c r="G2882">
        <v>5001</v>
      </c>
    </row>
    <row r="2883" spans="1:7" x14ac:dyDescent="0.2">
      <c r="A2883" s="2">
        <v>2881</v>
      </c>
      <c r="B2883" s="2">
        <f t="shared" si="45"/>
        <v>6.5262000000000002</v>
      </c>
      <c r="C2883">
        <v>3121</v>
      </c>
      <c r="D2883">
        <v>7275</v>
      </c>
      <c r="E2883">
        <v>7482</v>
      </c>
      <c r="F2883">
        <v>7487</v>
      </c>
      <c r="G2883">
        <v>7266</v>
      </c>
    </row>
    <row r="2884" spans="1:7" x14ac:dyDescent="0.2">
      <c r="A2884" s="2">
        <v>2882</v>
      </c>
      <c r="B2884" s="2">
        <f t="shared" si="45"/>
        <v>3.41</v>
      </c>
      <c r="C2884">
        <v>2919</v>
      </c>
      <c r="D2884">
        <v>4176</v>
      </c>
      <c r="E2884">
        <v>2394</v>
      </c>
      <c r="F2884">
        <v>4080</v>
      </c>
      <c r="G2884">
        <v>3481</v>
      </c>
    </row>
    <row r="2885" spans="1:7" x14ac:dyDescent="0.2">
      <c r="A2885" s="2">
        <v>2883</v>
      </c>
      <c r="B2885" s="2">
        <f t="shared" si="45"/>
        <v>3.2138</v>
      </c>
      <c r="C2885">
        <v>2958</v>
      </c>
      <c r="D2885">
        <v>6755</v>
      </c>
      <c r="E2885">
        <v>406</v>
      </c>
      <c r="F2885">
        <v>656</v>
      </c>
      <c r="G2885">
        <v>5294</v>
      </c>
    </row>
    <row r="2886" spans="1:7" x14ac:dyDescent="0.2">
      <c r="A2886" s="2">
        <v>2884</v>
      </c>
      <c r="B2886" s="2">
        <f t="shared" si="45"/>
        <v>4.5263999999999998</v>
      </c>
      <c r="C2886">
        <v>2953</v>
      </c>
      <c r="D2886">
        <v>6604</v>
      </c>
      <c r="E2886">
        <v>8273</v>
      </c>
      <c r="F2886">
        <v>4019</v>
      </c>
      <c r="G2886">
        <v>783</v>
      </c>
    </row>
    <row r="2887" spans="1:7" x14ac:dyDescent="0.2">
      <c r="A2887" s="2">
        <v>2885</v>
      </c>
      <c r="B2887" s="2">
        <f t="shared" si="45"/>
        <v>5.633</v>
      </c>
      <c r="C2887">
        <v>2948</v>
      </c>
      <c r="D2887">
        <v>7401</v>
      </c>
      <c r="E2887">
        <v>2380</v>
      </c>
      <c r="F2887">
        <v>6363</v>
      </c>
      <c r="G2887">
        <v>9073</v>
      </c>
    </row>
    <row r="2888" spans="1:7" x14ac:dyDescent="0.2">
      <c r="A2888" s="2">
        <v>2886</v>
      </c>
      <c r="B2888" s="2">
        <f t="shared" si="45"/>
        <v>2.1348000000000003</v>
      </c>
      <c r="C2888">
        <v>445</v>
      </c>
      <c r="D2888">
        <v>1446</v>
      </c>
      <c r="E2888">
        <v>4087</v>
      </c>
      <c r="F2888">
        <v>4176</v>
      </c>
      <c r="G2888">
        <v>520</v>
      </c>
    </row>
    <row r="2889" spans="1:7" x14ac:dyDescent="0.2">
      <c r="A2889" s="2">
        <v>2887</v>
      </c>
      <c r="B2889" s="2">
        <f t="shared" si="45"/>
        <v>5.2228000000000003</v>
      </c>
      <c r="C2889">
        <v>1576</v>
      </c>
      <c r="D2889">
        <v>9501</v>
      </c>
      <c r="E2889">
        <v>9006</v>
      </c>
      <c r="F2889">
        <v>5946</v>
      </c>
      <c r="G2889">
        <v>85</v>
      </c>
    </row>
    <row r="2890" spans="1:7" x14ac:dyDescent="0.2">
      <c r="A2890" s="2">
        <v>2888</v>
      </c>
      <c r="B2890" s="2">
        <f t="shared" si="45"/>
        <v>3.9375999999999998</v>
      </c>
      <c r="C2890">
        <v>4384</v>
      </c>
      <c r="D2890">
        <v>9501</v>
      </c>
      <c r="E2890">
        <v>884</v>
      </c>
      <c r="F2890">
        <v>4169</v>
      </c>
      <c r="G2890">
        <v>750</v>
      </c>
    </row>
    <row r="2891" spans="1:7" x14ac:dyDescent="0.2">
      <c r="A2891" s="2">
        <v>2889</v>
      </c>
      <c r="B2891" s="2">
        <f t="shared" si="45"/>
        <v>2.9845999999999999</v>
      </c>
      <c r="C2891">
        <v>1549</v>
      </c>
      <c r="D2891">
        <v>1668</v>
      </c>
      <c r="E2891">
        <v>4602</v>
      </c>
      <c r="F2891">
        <v>4180</v>
      </c>
      <c r="G2891">
        <v>2924</v>
      </c>
    </row>
    <row r="2892" spans="1:7" x14ac:dyDescent="0.2">
      <c r="A2892" s="2">
        <v>2890</v>
      </c>
      <c r="B2892" s="2">
        <f t="shared" si="45"/>
        <v>1.8195999999999999</v>
      </c>
      <c r="C2892">
        <v>1549</v>
      </c>
      <c r="D2892">
        <v>5182</v>
      </c>
      <c r="E2892">
        <v>950</v>
      </c>
      <c r="F2892">
        <v>1335</v>
      </c>
      <c r="G2892">
        <v>82</v>
      </c>
    </row>
    <row r="2893" spans="1:7" x14ac:dyDescent="0.2">
      <c r="A2893" s="2">
        <v>2891</v>
      </c>
      <c r="B2893" s="2">
        <f t="shared" si="45"/>
        <v>5.5331999999999999</v>
      </c>
      <c r="C2893">
        <v>1549</v>
      </c>
      <c r="D2893">
        <v>6711</v>
      </c>
      <c r="E2893">
        <v>8234</v>
      </c>
      <c r="F2893">
        <v>5922</v>
      </c>
      <c r="G2893">
        <v>5250</v>
      </c>
    </row>
    <row r="2894" spans="1:7" x14ac:dyDescent="0.2">
      <c r="A2894" s="2">
        <v>2892</v>
      </c>
      <c r="B2894" s="2">
        <f t="shared" si="45"/>
        <v>4.0468000000000002</v>
      </c>
      <c r="C2894">
        <v>6480</v>
      </c>
      <c r="D2894">
        <v>1653</v>
      </c>
      <c r="E2894">
        <v>940</v>
      </c>
      <c r="F2894">
        <v>4024</v>
      </c>
      <c r="G2894">
        <v>7137</v>
      </c>
    </row>
    <row r="2895" spans="1:7" x14ac:dyDescent="0.2">
      <c r="A2895" s="2">
        <v>2893</v>
      </c>
      <c r="B2895" s="2">
        <f t="shared" si="45"/>
        <v>4.9062000000000001</v>
      </c>
      <c r="C2895">
        <v>6474</v>
      </c>
      <c r="D2895">
        <v>7354</v>
      </c>
      <c r="E2895">
        <v>358</v>
      </c>
      <c r="F2895">
        <v>1319</v>
      </c>
      <c r="G2895">
        <v>9026</v>
      </c>
    </row>
    <row r="2896" spans="1:7" x14ac:dyDescent="0.2">
      <c r="A2896" s="2">
        <v>2894</v>
      </c>
      <c r="B2896" s="2">
        <f t="shared" si="45"/>
        <v>3.6384000000000003</v>
      </c>
      <c r="C2896">
        <v>4350</v>
      </c>
      <c r="D2896">
        <v>3035</v>
      </c>
      <c r="E2896">
        <v>8217</v>
      </c>
      <c r="F2896">
        <v>2093</v>
      </c>
      <c r="G2896">
        <v>497</v>
      </c>
    </row>
    <row r="2897" spans="1:7" x14ac:dyDescent="0.2">
      <c r="A2897" s="2">
        <v>2895</v>
      </c>
      <c r="B2897" s="2">
        <f t="shared" si="45"/>
        <v>2.1431999999999998</v>
      </c>
      <c r="C2897">
        <v>2896</v>
      </c>
      <c r="D2897">
        <v>4109</v>
      </c>
      <c r="E2897">
        <v>2336</v>
      </c>
      <c r="F2897">
        <v>1314</v>
      </c>
      <c r="G2897">
        <v>61</v>
      </c>
    </row>
    <row r="2898" spans="1:7" x14ac:dyDescent="0.2">
      <c r="A2898" s="2">
        <v>2896</v>
      </c>
      <c r="B2898" s="2">
        <f t="shared" si="45"/>
        <v>5.2266000000000004</v>
      </c>
      <c r="C2898">
        <v>4719</v>
      </c>
      <c r="D2898">
        <v>6684</v>
      </c>
      <c r="E2898">
        <v>8207</v>
      </c>
      <c r="F2898">
        <v>926</v>
      </c>
      <c r="G2898">
        <v>5597</v>
      </c>
    </row>
    <row r="2899" spans="1:7" x14ac:dyDescent="0.2">
      <c r="A2899" s="2">
        <v>2897</v>
      </c>
      <c r="B2899" s="2">
        <f t="shared" si="45"/>
        <v>2.2000000000000002</v>
      </c>
      <c r="C2899">
        <v>2843</v>
      </c>
      <c r="D2899">
        <v>1633</v>
      </c>
      <c r="E2899">
        <v>920</v>
      </c>
      <c r="F2899">
        <v>4144</v>
      </c>
      <c r="G2899">
        <v>1460</v>
      </c>
    </row>
    <row r="2900" spans="1:7" x14ac:dyDescent="0.2">
      <c r="A2900" s="2">
        <v>2898</v>
      </c>
      <c r="B2900" s="2">
        <f t="shared" si="45"/>
        <v>5.0081999999999995</v>
      </c>
      <c r="C2900">
        <v>390</v>
      </c>
      <c r="D2900">
        <v>7184</v>
      </c>
      <c r="E2900">
        <v>8105</v>
      </c>
      <c r="F2900">
        <v>6297</v>
      </c>
      <c r="G2900">
        <v>3065</v>
      </c>
    </row>
    <row r="2901" spans="1:7" x14ac:dyDescent="0.2">
      <c r="A2901" s="2">
        <v>2899</v>
      </c>
      <c r="B2901" s="2">
        <f t="shared" si="45"/>
        <v>3.3633999999999999</v>
      </c>
      <c r="C2901">
        <v>7139</v>
      </c>
      <c r="D2901">
        <v>1391</v>
      </c>
      <c r="E2901">
        <v>1931</v>
      </c>
      <c r="F2901">
        <v>5882</v>
      </c>
      <c r="G2901">
        <v>474</v>
      </c>
    </row>
    <row r="2902" spans="1:7" x14ac:dyDescent="0.2">
      <c r="A2902" s="2">
        <v>2900</v>
      </c>
      <c r="B2902" s="2">
        <f t="shared" si="45"/>
        <v>3.3855999999999997</v>
      </c>
      <c r="C2902">
        <v>2825</v>
      </c>
      <c r="D2902">
        <v>6520</v>
      </c>
      <c r="E2902">
        <v>326</v>
      </c>
      <c r="F2902">
        <v>6404</v>
      </c>
      <c r="G2902">
        <v>853</v>
      </c>
    </row>
    <row r="2903" spans="1:7" x14ac:dyDescent="0.2">
      <c r="A2903" s="2">
        <v>2901</v>
      </c>
      <c r="B2903" s="2">
        <f t="shared" si="45"/>
        <v>2.8841999999999999</v>
      </c>
      <c r="C2903">
        <v>2861</v>
      </c>
      <c r="D2903">
        <v>5858</v>
      </c>
      <c r="E2903">
        <v>309</v>
      </c>
      <c r="F2903">
        <v>3959</v>
      </c>
      <c r="G2903">
        <v>1434</v>
      </c>
    </row>
    <row r="2904" spans="1:7" x14ac:dyDescent="0.2">
      <c r="A2904" s="2">
        <v>2902</v>
      </c>
      <c r="B2904" s="2">
        <f t="shared" si="45"/>
        <v>5.2323999999999993</v>
      </c>
      <c r="C2904">
        <v>6736</v>
      </c>
      <c r="D2904">
        <v>5856</v>
      </c>
      <c r="E2904">
        <v>8179</v>
      </c>
      <c r="F2904">
        <v>3959</v>
      </c>
      <c r="G2904">
        <v>1432</v>
      </c>
    </row>
    <row r="2905" spans="1:7" x14ac:dyDescent="0.2">
      <c r="A2905" s="2">
        <v>2903</v>
      </c>
      <c r="B2905" s="2">
        <f t="shared" si="45"/>
        <v>2.2715999999999998</v>
      </c>
      <c r="C2905">
        <v>2811</v>
      </c>
      <c r="D2905">
        <v>855</v>
      </c>
      <c r="E2905">
        <v>808</v>
      </c>
      <c r="F2905">
        <v>6257</v>
      </c>
      <c r="G2905">
        <v>627</v>
      </c>
    </row>
    <row r="2906" spans="1:7" x14ac:dyDescent="0.2">
      <c r="A2906" s="2">
        <v>2904</v>
      </c>
      <c r="B2906" s="2">
        <f t="shared" si="45"/>
        <v>4.5457999999999998</v>
      </c>
      <c r="C2906">
        <v>6418</v>
      </c>
      <c r="D2906">
        <v>6496</v>
      </c>
      <c r="E2906">
        <v>302</v>
      </c>
      <c r="F2906">
        <v>3958</v>
      </c>
      <c r="G2906">
        <v>5555</v>
      </c>
    </row>
    <row r="2907" spans="1:7" x14ac:dyDescent="0.2">
      <c r="A2907" s="2">
        <v>2905</v>
      </c>
      <c r="B2907" s="2">
        <f t="shared" si="45"/>
        <v>4.1619999999999999</v>
      </c>
      <c r="C2907">
        <v>6418</v>
      </c>
      <c r="D2907">
        <v>7591</v>
      </c>
      <c r="E2907">
        <v>1262</v>
      </c>
      <c r="F2907">
        <v>5094</v>
      </c>
      <c r="G2907">
        <v>445</v>
      </c>
    </row>
    <row r="2908" spans="1:7" x14ac:dyDescent="0.2">
      <c r="A2908" s="2">
        <v>2906</v>
      </c>
      <c r="B2908" s="2">
        <f t="shared" si="45"/>
        <v>3.4169999999999998</v>
      </c>
      <c r="C2908">
        <v>6705</v>
      </c>
      <c r="D2908">
        <v>1582</v>
      </c>
      <c r="E2908">
        <v>869</v>
      </c>
      <c r="F2908">
        <v>5089</v>
      </c>
      <c r="G2908">
        <v>2840</v>
      </c>
    </row>
    <row r="2909" spans="1:7" x14ac:dyDescent="0.2">
      <c r="A2909" s="2">
        <v>2907</v>
      </c>
      <c r="B2909" s="2">
        <f t="shared" si="45"/>
        <v>5.5508000000000006</v>
      </c>
      <c r="C2909">
        <v>6405</v>
      </c>
      <c r="D2909">
        <v>7135</v>
      </c>
      <c r="E2909">
        <v>785</v>
      </c>
      <c r="F2909">
        <v>6367</v>
      </c>
      <c r="G2909">
        <v>7062</v>
      </c>
    </row>
    <row r="2910" spans="1:7" x14ac:dyDescent="0.2">
      <c r="A2910" s="2">
        <v>2908</v>
      </c>
      <c r="B2910" s="2">
        <f t="shared" si="45"/>
        <v>3.2708000000000004</v>
      </c>
      <c r="C2910">
        <v>6709</v>
      </c>
      <c r="D2910">
        <v>1578</v>
      </c>
      <c r="E2910">
        <v>3981</v>
      </c>
      <c r="F2910">
        <v>1250</v>
      </c>
      <c r="G2910">
        <v>2836</v>
      </c>
    </row>
    <row r="2911" spans="1:7" x14ac:dyDescent="0.2">
      <c r="A2911" s="2">
        <v>2909</v>
      </c>
      <c r="B2911" s="2">
        <f t="shared" si="45"/>
        <v>5.4741999999999997</v>
      </c>
      <c r="C2911">
        <v>6076</v>
      </c>
      <c r="D2911">
        <v>119</v>
      </c>
      <c r="E2911">
        <v>7346</v>
      </c>
      <c r="F2911">
        <v>5079</v>
      </c>
      <c r="G2911">
        <v>8751</v>
      </c>
    </row>
    <row r="2912" spans="1:7" x14ac:dyDescent="0.2">
      <c r="A2912" s="2">
        <v>2910</v>
      </c>
      <c r="B2912" s="2">
        <f t="shared" si="45"/>
        <v>5.0016000000000007</v>
      </c>
      <c r="C2912">
        <v>6686</v>
      </c>
      <c r="D2912">
        <v>5814</v>
      </c>
      <c r="E2912">
        <v>752</v>
      </c>
      <c r="F2912">
        <v>6229</v>
      </c>
      <c r="G2912">
        <v>5527</v>
      </c>
    </row>
    <row r="2913" spans="1:7" x14ac:dyDescent="0.2">
      <c r="A2913" s="2">
        <v>2911</v>
      </c>
      <c r="B2913" s="2">
        <f t="shared" si="45"/>
        <v>3.7976000000000001</v>
      </c>
      <c r="C2913">
        <v>6388</v>
      </c>
      <c r="D2913">
        <v>815</v>
      </c>
      <c r="E2913">
        <v>8387</v>
      </c>
      <c r="F2913">
        <v>2010</v>
      </c>
      <c r="G2913">
        <v>1388</v>
      </c>
    </row>
    <row r="2914" spans="1:7" x14ac:dyDescent="0.2">
      <c r="A2914" s="2">
        <v>2912</v>
      </c>
      <c r="B2914" s="2">
        <f t="shared" si="45"/>
        <v>1.2467999999999999</v>
      </c>
      <c r="C2914">
        <v>1449</v>
      </c>
      <c r="D2914">
        <v>2947</v>
      </c>
      <c r="E2914">
        <v>750</v>
      </c>
      <c r="F2914">
        <v>507</v>
      </c>
      <c r="G2914">
        <v>581</v>
      </c>
    </row>
    <row r="2915" spans="1:7" x14ac:dyDescent="0.2">
      <c r="A2915" s="2">
        <v>2913</v>
      </c>
      <c r="B2915" s="2">
        <f t="shared" si="45"/>
        <v>2.7450000000000001</v>
      </c>
      <c r="C2915">
        <v>2805</v>
      </c>
      <c r="D2915">
        <v>7551</v>
      </c>
      <c r="E2915">
        <v>254</v>
      </c>
      <c r="F2915">
        <v>2710</v>
      </c>
      <c r="G2915">
        <v>405</v>
      </c>
    </row>
    <row r="2916" spans="1:7" x14ac:dyDescent="0.2">
      <c r="A2916" s="2">
        <v>2914</v>
      </c>
      <c r="B2916" s="2">
        <f t="shared" si="45"/>
        <v>4.9088000000000003</v>
      </c>
      <c r="C2916">
        <v>7062</v>
      </c>
      <c r="D2916">
        <v>1543</v>
      </c>
      <c r="E2916">
        <v>8116</v>
      </c>
      <c r="F2916">
        <v>2695</v>
      </c>
      <c r="G2916">
        <v>5128</v>
      </c>
    </row>
    <row r="2917" spans="1:7" x14ac:dyDescent="0.2">
      <c r="A2917" s="2">
        <v>2915</v>
      </c>
      <c r="B2917" s="2">
        <f t="shared" si="45"/>
        <v>7.3011999999999997</v>
      </c>
      <c r="C2917">
        <v>6039</v>
      </c>
      <c r="D2917">
        <v>7535</v>
      </c>
      <c r="E2917">
        <v>8013</v>
      </c>
      <c r="F2917">
        <v>6205</v>
      </c>
      <c r="G2917">
        <v>8714</v>
      </c>
    </row>
    <row r="2918" spans="1:7" x14ac:dyDescent="0.2">
      <c r="A2918" s="2">
        <v>2916</v>
      </c>
      <c r="B2918" s="2">
        <f t="shared" si="45"/>
        <v>3.5128000000000004</v>
      </c>
      <c r="C2918">
        <v>1421</v>
      </c>
      <c r="D2918">
        <v>6567</v>
      </c>
      <c r="E2918">
        <v>238</v>
      </c>
      <c r="F2918">
        <v>3847</v>
      </c>
      <c r="G2918">
        <v>5491</v>
      </c>
    </row>
    <row r="2919" spans="1:7" x14ac:dyDescent="0.2">
      <c r="A2919" s="2">
        <v>2917</v>
      </c>
      <c r="B2919" s="2">
        <f t="shared" si="45"/>
        <v>2.6961999999999997</v>
      </c>
      <c r="C2919">
        <v>2779</v>
      </c>
      <c r="D2919">
        <v>770</v>
      </c>
      <c r="E2919">
        <v>5143</v>
      </c>
      <c r="F2919">
        <v>4037</v>
      </c>
      <c r="G2919">
        <v>752</v>
      </c>
    </row>
    <row r="2920" spans="1:7" x14ac:dyDescent="0.2">
      <c r="A2920" s="2">
        <v>2918</v>
      </c>
      <c r="B2920" s="2">
        <f t="shared" si="45"/>
        <v>3.7758000000000003</v>
      </c>
      <c r="C2920">
        <v>2733</v>
      </c>
      <c r="D2920">
        <v>9342</v>
      </c>
      <c r="E2920">
        <v>2209</v>
      </c>
      <c r="F2920">
        <v>3843</v>
      </c>
      <c r="G2920">
        <v>752</v>
      </c>
    </row>
    <row r="2921" spans="1:7" x14ac:dyDescent="0.2">
      <c r="A2921" s="2">
        <v>2919</v>
      </c>
      <c r="B2921" s="2">
        <f t="shared" si="45"/>
        <v>3.8131999999999997</v>
      </c>
      <c r="C2921">
        <v>2928</v>
      </c>
      <c r="D2921">
        <v>1516</v>
      </c>
      <c r="E2921">
        <v>8091</v>
      </c>
      <c r="F2921">
        <v>5779</v>
      </c>
      <c r="G2921">
        <v>752</v>
      </c>
    </row>
    <row r="2922" spans="1:7" x14ac:dyDescent="0.2">
      <c r="A2922" s="2">
        <v>2920</v>
      </c>
      <c r="B2922" s="2">
        <f t="shared" si="45"/>
        <v>4.2963999999999993</v>
      </c>
      <c r="C2922">
        <v>7031</v>
      </c>
      <c r="D2922">
        <v>7512</v>
      </c>
      <c r="E2922">
        <v>799</v>
      </c>
      <c r="F2922">
        <v>5774</v>
      </c>
      <c r="G2922">
        <v>366</v>
      </c>
    </row>
    <row r="2923" spans="1:7" x14ac:dyDescent="0.2">
      <c r="A2923" s="2">
        <v>2921</v>
      </c>
      <c r="B2923" s="2">
        <f t="shared" si="45"/>
        <v>4.0426000000000002</v>
      </c>
      <c r="C2923">
        <v>6339</v>
      </c>
      <c r="D2923">
        <v>2904</v>
      </c>
      <c r="E2923">
        <v>4446</v>
      </c>
      <c r="F2923">
        <v>5774</v>
      </c>
      <c r="G2923">
        <v>750</v>
      </c>
    </row>
    <row r="2924" spans="1:7" x14ac:dyDescent="0.2">
      <c r="A2924" s="2">
        <v>2922</v>
      </c>
      <c r="B2924" s="2">
        <f t="shared" si="45"/>
        <v>4.7421999999999995</v>
      </c>
      <c r="C2924">
        <v>2765</v>
      </c>
      <c r="D2924">
        <v>5762</v>
      </c>
      <c r="E2924">
        <v>3914</v>
      </c>
      <c r="F2924">
        <v>6169</v>
      </c>
      <c r="G2924">
        <v>5101</v>
      </c>
    </row>
    <row r="2925" spans="1:7" x14ac:dyDescent="0.2">
      <c r="A2925" s="2">
        <v>2923</v>
      </c>
      <c r="B2925" s="2">
        <f t="shared" si="45"/>
        <v>4.3813999999999993</v>
      </c>
      <c r="C2925">
        <v>2913</v>
      </c>
      <c r="D2925">
        <v>7059</v>
      </c>
      <c r="E2925">
        <v>4436</v>
      </c>
      <c r="F2925">
        <v>6170</v>
      </c>
      <c r="G2925">
        <v>1329</v>
      </c>
    </row>
    <row r="2926" spans="1:7" x14ac:dyDescent="0.2">
      <c r="A2926" s="2">
        <v>2924</v>
      </c>
      <c r="B2926" s="2">
        <f t="shared" si="45"/>
        <v>5.7538</v>
      </c>
      <c r="C2926">
        <v>5991</v>
      </c>
      <c r="D2926">
        <v>750</v>
      </c>
      <c r="E2926">
        <v>8818</v>
      </c>
      <c r="F2926">
        <v>6166</v>
      </c>
      <c r="G2926">
        <v>7044</v>
      </c>
    </row>
    <row r="2927" spans="1:7" x14ac:dyDescent="0.2">
      <c r="A2927" s="2">
        <v>2925</v>
      </c>
      <c r="B2927" s="2">
        <f t="shared" si="45"/>
        <v>3.3045999999999998</v>
      </c>
      <c r="C2927">
        <v>1381</v>
      </c>
      <c r="D2927">
        <v>1263</v>
      </c>
      <c r="E2927">
        <v>7266</v>
      </c>
      <c r="F2927">
        <v>3863</v>
      </c>
      <c r="G2927">
        <v>2750</v>
      </c>
    </row>
    <row r="2928" spans="1:7" x14ac:dyDescent="0.2">
      <c r="A2928" s="2">
        <v>2926</v>
      </c>
      <c r="B2928" s="2">
        <f t="shared" si="45"/>
        <v>5.1928000000000001</v>
      </c>
      <c r="C2928">
        <v>4568</v>
      </c>
      <c r="D2928">
        <v>1482</v>
      </c>
      <c r="E2928">
        <v>8326</v>
      </c>
      <c r="F2928">
        <v>6142</v>
      </c>
      <c r="G2928">
        <v>5446</v>
      </c>
    </row>
    <row r="2929" spans="1:7" x14ac:dyDescent="0.2">
      <c r="A2929" s="2">
        <v>2927</v>
      </c>
      <c r="B2929" s="2">
        <f t="shared" si="45"/>
        <v>4.0145999999999997</v>
      </c>
      <c r="C2929">
        <v>4189</v>
      </c>
      <c r="D2929">
        <v>5001</v>
      </c>
      <c r="E2929">
        <v>3840</v>
      </c>
      <c r="F2929">
        <v>5734</v>
      </c>
      <c r="G2929">
        <v>1309</v>
      </c>
    </row>
    <row r="2930" spans="1:7" x14ac:dyDescent="0.2">
      <c r="A2930" s="2">
        <v>2928</v>
      </c>
      <c r="B2930" s="2">
        <f t="shared" si="45"/>
        <v>4.3723999999999998</v>
      </c>
      <c r="C2930">
        <v>4566</v>
      </c>
      <c r="D2930">
        <v>7480</v>
      </c>
      <c r="E2930">
        <v>191</v>
      </c>
      <c r="F2930">
        <v>766</v>
      </c>
      <c r="G2930">
        <v>8859</v>
      </c>
    </row>
    <row r="2931" spans="1:7" x14ac:dyDescent="0.2">
      <c r="A2931" s="2">
        <v>2929</v>
      </c>
      <c r="B2931" s="2">
        <f t="shared" si="45"/>
        <v>3.8451999999999997</v>
      </c>
      <c r="C2931">
        <v>6301</v>
      </c>
      <c r="D2931">
        <v>9300</v>
      </c>
      <c r="E2931">
        <v>1145</v>
      </c>
      <c r="F2931">
        <v>1922</v>
      </c>
      <c r="G2931">
        <v>558</v>
      </c>
    </row>
    <row r="2932" spans="1:7" x14ac:dyDescent="0.2">
      <c r="A2932" s="2">
        <v>2930</v>
      </c>
      <c r="B2932" s="2">
        <f t="shared" si="45"/>
        <v>3.2968000000000002</v>
      </c>
      <c r="C2932">
        <v>1366</v>
      </c>
      <c r="D2932">
        <v>9298</v>
      </c>
      <c r="E2932">
        <v>679</v>
      </c>
      <c r="F2932">
        <v>3842</v>
      </c>
      <c r="G2932">
        <v>1299</v>
      </c>
    </row>
    <row r="2933" spans="1:7" x14ac:dyDescent="0.2">
      <c r="A2933" s="2">
        <v>2931</v>
      </c>
      <c r="B2933" s="2">
        <f t="shared" si="45"/>
        <v>4.6391999999999998</v>
      </c>
      <c r="C2933">
        <v>4179</v>
      </c>
      <c r="D2933">
        <v>3939</v>
      </c>
      <c r="E2933">
        <v>8046</v>
      </c>
      <c r="F2933">
        <v>5733</v>
      </c>
      <c r="G2933">
        <v>1299</v>
      </c>
    </row>
    <row r="2934" spans="1:7" x14ac:dyDescent="0.2">
      <c r="A2934" s="2">
        <v>2932</v>
      </c>
      <c r="B2934" s="2">
        <f t="shared" si="45"/>
        <v>2.0891999999999999</v>
      </c>
      <c r="C2934">
        <v>2675</v>
      </c>
      <c r="D2934">
        <v>1465</v>
      </c>
      <c r="E2934">
        <v>2151</v>
      </c>
      <c r="F2934">
        <v>3836</v>
      </c>
      <c r="G2934">
        <v>319</v>
      </c>
    </row>
    <row r="2935" spans="1:7" x14ac:dyDescent="0.2">
      <c r="A2935" s="2">
        <v>2933</v>
      </c>
      <c r="B2935" s="2">
        <f t="shared" si="45"/>
        <v>3.6604000000000001</v>
      </c>
      <c r="C2935">
        <v>6596</v>
      </c>
      <c r="D2935">
        <v>3932</v>
      </c>
      <c r="E2935">
        <v>752</v>
      </c>
      <c r="F2935">
        <v>3785</v>
      </c>
      <c r="G2935">
        <v>3237</v>
      </c>
    </row>
    <row r="2936" spans="1:7" x14ac:dyDescent="0.2">
      <c r="A2936" s="2">
        <v>2934</v>
      </c>
      <c r="B2936" s="2">
        <f t="shared" si="45"/>
        <v>2.8994</v>
      </c>
      <c r="C2936">
        <v>2672</v>
      </c>
      <c r="D2936">
        <v>4369</v>
      </c>
      <c r="E2936">
        <v>4396</v>
      </c>
      <c r="F2936">
        <v>750</v>
      </c>
      <c r="G2936">
        <v>2310</v>
      </c>
    </row>
    <row r="2937" spans="1:7" x14ac:dyDescent="0.2">
      <c r="A2937" s="2">
        <v>2935</v>
      </c>
      <c r="B2937" s="2">
        <f t="shared" si="45"/>
        <v>3.6172</v>
      </c>
      <c r="C2937">
        <v>6981</v>
      </c>
      <c r="D2937">
        <v>9</v>
      </c>
      <c r="E2937">
        <v>8036</v>
      </c>
      <c r="F2937">
        <v>750</v>
      </c>
      <c r="G2937">
        <v>2310</v>
      </c>
    </row>
    <row r="2938" spans="1:7" x14ac:dyDescent="0.2">
      <c r="A2938" s="2">
        <v>2936</v>
      </c>
      <c r="B2938" s="2">
        <f t="shared" si="45"/>
        <v>1.9787999999999999</v>
      </c>
      <c r="C2938">
        <v>6580</v>
      </c>
      <c r="D2938">
        <v>1457</v>
      </c>
      <c r="E2938">
        <v>168</v>
      </c>
      <c r="F2938">
        <v>405</v>
      </c>
      <c r="G2938">
        <v>1284</v>
      </c>
    </row>
    <row r="2939" spans="1:7" x14ac:dyDescent="0.2">
      <c r="A2939" s="2">
        <v>2937</v>
      </c>
      <c r="B2939" s="2">
        <f t="shared" si="45"/>
        <v>4.5663999999999998</v>
      </c>
      <c r="C2939">
        <v>4155</v>
      </c>
      <c r="D2939">
        <v>5699</v>
      </c>
      <c r="E2939">
        <v>2134</v>
      </c>
      <c r="F2939">
        <v>6118</v>
      </c>
      <c r="G2939">
        <v>4726</v>
      </c>
    </row>
    <row r="2940" spans="1:7" x14ac:dyDescent="0.2">
      <c r="A2940" s="2">
        <v>2938</v>
      </c>
      <c r="B2940" s="2">
        <f t="shared" si="45"/>
        <v>4.7448000000000006</v>
      </c>
      <c r="C2940">
        <v>2653</v>
      </c>
      <c r="D2940">
        <v>9269</v>
      </c>
      <c r="E2940">
        <v>7217</v>
      </c>
      <c r="F2940">
        <v>1884</v>
      </c>
      <c r="G2940">
        <v>2701</v>
      </c>
    </row>
    <row r="2941" spans="1:7" x14ac:dyDescent="0.2">
      <c r="A2941" s="2">
        <v>2939</v>
      </c>
      <c r="B2941" s="2">
        <f t="shared" si="45"/>
        <v>5.3550000000000004</v>
      </c>
      <c r="C2941">
        <v>2693</v>
      </c>
      <c r="D2941">
        <v>7146</v>
      </c>
      <c r="E2941">
        <v>4373</v>
      </c>
      <c r="F2941">
        <v>3945</v>
      </c>
      <c r="G2941">
        <v>8618</v>
      </c>
    </row>
    <row r="2942" spans="1:7" x14ac:dyDescent="0.2">
      <c r="A2942" s="2">
        <v>2940</v>
      </c>
      <c r="B2942" s="2">
        <f t="shared" si="45"/>
        <v>4.4883999999999995</v>
      </c>
      <c r="C2942">
        <v>2848</v>
      </c>
      <c r="D2942">
        <v>6342</v>
      </c>
      <c r="E2942">
        <v>1748</v>
      </c>
      <c r="F2942">
        <v>6103</v>
      </c>
      <c r="G2942">
        <v>5401</v>
      </c>
    </row>
    <row r="2943" spans="1:7" x14ac:dyDescent="0.2">
      <c r="A2943" s="2">
        <v>2941</v>
      </c>
      <c r="B2943" s="2">
        <f t="shared" si="45"/>
        <v>3.3460000000000001</v>
      </c>
      <c r="C2943">
        <v>2844</v>
      </c>
      <c r="D2943">
        <v>4952</v>
      </c>
      <c r="E2943">
        <v>2118</v>
      </c>
      <c r="F2943">
        <v>3945</v>
      </c>
      <c r="G2943">
        <v>2871</v>
      </c>
    </row>
    <row r="2944" spans="1:7" x14ac:dyDescent="0.2">
      <c r="A2944" s="2">
        <v>2942</v>
      </c>
      <c r="B2944" s="2">
        <f t="shared" si="45"/>
        <v>3.3866000000000001</v>
      </c>
      <c r="C2944">
        <v>4132</v>
      </c>
      <c r="D2944">
        <v>7425</v>
      </c>
      <c r="E2944">
        <v>3828</v>
      </c>
      <c r="F2944">
        <v>296</v>
      </c>
      <c r="G2944">
        <v>1252</v>
      </c>
    </row>
    <row r="2945" spans="1:7" x14ac:dyDescent="0.2">
      <c r="A2945" s="2">
        <v>2943</v>
      </c>
      <c r="B2945" s="2">
        <f t="shared" si="45"/>
        <v>3.8056000000000001</v>
      </c>
      <c r="C2945">
        <v>4502</v>
      </c>
      <c r="D2945">
        <v>1416</v>
      </c>
      <c r="E2945">
        <v>4350</v>
      </c>
      <c r="F2945">
        <v>6086</v>
      </c>
      <c r="G2945">
        <v>2674</v>
      </c>
    </row>
    <row r="2946" spans="1:7" x14ac:dyDescent="0.2">
      <c r="A2946" s="2">
        <v>2944</v>
      </c>
      <c r="B2946" s="2">
        <f t="shared" ref="B2946:B3009" si="46">AVERAGE(C2946:V2946)/1000</f>
        <v>2.6974</v>
      </c>
      <c r="C2946">
        <v>4116</v>
      </c>
      <c r="D2946">
        <v>663</v>
      </c>
      <c r="E2946">
        <v>120</v>
      </c>
      <c r="F2946">
        <v>3901</v>
      </c>
      <c r="G2946">
        <v>4687</v>
      </c>
    </row>
    <row r="2947" spans="1:7" x14ac:dyDescent="0.2">
      <c r="A2947" s="2">
        <v>2945</v>
      </c>
      <c r="B2947" s="2">
        <f t="shared" si="46"/>
        <v>2.613</v>
      </c>
      <c r="C2947">
        <v>164</v>
      </c>
      <c r="D2947">
        <v>7108</v>
      </c>
      <c r="E2947">
        <v>112</v>
      </c>
      <c r="F2947">
        <v>695</v>
      </c>
      <c r="G2947">
        <v>4986</v>
      </c>
    </row>
    <row r="2948" spans="1:7" x14ac:dyDescent="0.2">
      <c r="A2948" s="2">
        <v>2946</v>
      </c>
      <c r="B2948" s="2">
        <f t="shared" si="46"/>
        <v>4.0106000000000002</v>
      </c>
      <c r="C2948">
        <v>2654</v>
      </c>
      <c r="D2948">
        <v>5651</v>
      </c>
      <c r="E2948">
        <v>5018</v>
      </c>
      <c r="F2948">
        <v>3892</v>
      </c>
      <c r="G2948">
        <v>2838</v>
      </c>
    </row>
    <row r="2949" spans="1:7" x14ac:dyDescent="0.2">
      <c r="A2949" s="2">
        <v>2947</v>
      </c>
      <c r="B2949" s="2">
        <f t="shared" si="46"/>
        <v>4.7797999999999998</v>
      </c>
      <c r="C2949">
        <v>6522</v>
      </c>
      <c r="D2949">
        <v>645</v>
      </c>
      <c r="E2949">
        <v>7165</v>
      </c>
      <c r="F2949">
        <v>4898</v>
      </c>
      <c r="G2949">
        <v>4669</v>
      </c>
    </row>
    <row r="2950" spans="1:7" x14ac:dyDescent="0.2">
      <c r="A2950" s="2">
        <v>2948</v>
      </c>
      <c r="B2950" s="2">
        <f t="shared" si="46"/>
        <v>3.7194000000000003</v>
      </c>
      <c r="C2950">
        <v>2591</v>
      </c>
      <c r="D2950">
        <v>7381</v>
      </c>
      <c r="E2950">
        <v>4305</v>
      </c>
      <c r="F2950">
        <v>3701</v>
      </c>
      <c r="G2950">
        <v>619</v>
      </c>
    </row>
    <row r="2951" spans="1:7" x14ac:dyDescent="0.2">
      <c r="A2951" s="2">
        <v>2949</v>
      </c>
      <c r="B2951" s="2">
        <f t="shared" si="46"/>
        <v>5.3410000000000002</v>
      </c>
      <c r="C2951">
        <v>6900</v>
      </c>
      <c r="D2951">
        <v>6938</v>
      </c>
      <c r="E2951">
        <v>2065</v>
      </c>
      <c r="F2951">
        <v>3873</v>
      </c>
      <c r="G2951">
        <v>6929</v>
      </c>
    </row>
    <row r="2952" spans="1:7" x14ac:dyDescent="0.2">
      <c r="A2952" s="2">
        <v>2950</v>
      </c>
      <c r="B2952" s="2">
        <f t="shared" si="46"/>
        <v>3.5098000000000003</v>
      </c>
      <c r="C2952">
        <v>2789</v>
      </c>
      <c r="D2952">
        <v>5629</v>
      </c>
      <c r="E2952">
        <v>7849</v>
      </c>
      <c r="F2952">
        <v>1050</v>
      </c>
      <c r="G2952">
        <v>232</v>
      </c>
    </row>
    <row r="2953" spans="1:7" x14ac:dyDescent="0.2">
      <c r="A2953" s="2">
        <v>2951</v>
      </c>
      <c r="B2953" s="2">
        <f t="shared" si="46"/>
        <v>3.7328000000000001</v>
      </c>
      <c r="C2953">
        <v>2629</v>
      </c>
      <c r="D2953">
        <v>7082</v>
      </c>
      <c r="E2953">
        <v>4989</v>
      </c>
      <c r="F2953">
        <v>3746</v>
      </c>
      <c r="G2953">
        <v>218</v>
      </c>
    </row>
    <row r="2954" spans="1:7" x14ac:dyDescent="0.2">
      <c r="A2954" s="2">
        <v>2952</v>
      </c>
      <c r="B2954" s="2">
        <f t="shared" si="46"/>
        <v>4.5422000000000002</v>
      </c>
      <c r="C2954">
        <v>2579</v>
      </c>
      <c r="D2954">
        <v>7362</v>
      </c>
      <c r="E2954">
        <v>8691</v>
      </c>
      <c r="F2954">
        <v>3861</v>
      </c>
      <c r="G2954">
        <v>218</v>
      </c>
    </row>
    <row r="2955" spans="1:7" x14ac:dyDescent="0.2">
      <c r="A2955" s="2">
        <v>2953</v>
      </c>
      <c r="B2955" s="2">
        <f t="shared" si="46"/>
        <v>4.0876000000000001</v>
      </c>
      <c r="C2955">
        <v>2569</v>
      </c>
      <c r="D2955">
        <v>6916</v>
      </c>
      <c r="E2955">
        <v>4977</v>
      </c>
      <c r="F2955">
        <v>653</v>
      </c>
      <c r="G2955">
        <v>5323</v>
      </c>
    </row>
    <row r="2956" spans="1:7" x14ac:dyDescent="0.2">
      <c r="A2956" s="2">
        <v>2954</v>
      </c>
      <c r="B2956" s="2">
        <f t="shared" si="46"/>
        <v>3.09</v>
      </c>
      <c r="C2956">
        <v>5857</v>
      </c>
      <c r="D2956">
        <v>1124</v>
      </c>
      <c r="E2956">
        <v>3756</v>
      </c>
      <c r="F2956">
        <v>2512</v>
      </c>
      <c r="G2956">
        <v>2201</v>
      </c>
    </row>
    <row r="2957" spans="1:7" x14ac:dyDescent="0.2">
      <c r="A2957" s="2">
        <v>2955</v>
      </c>
      <c r="B2957" s="2">
        <f t="shared" si="46"/>
        <v>5.1230000000000002</v>
      </c>
      <c r="C2957">
        <v>2558</v>
      </c>
      <c r="D2957">
        <v>6905</v>
      </c>
      <c r="E2957">
        <v>3706</v>
      </c>
      <c r="F2957">
        <v>3719</v>
      </c>
      <c r="G2957">
        <v>8727</v>
      </c>
    </row>
    <row r="2958" spans="1:7" x14ac:dyDescent="0.2">
      <c r="A2958" s="2">
        <v>2956</v>
      </c>
      <c r="B2958" s="2">
        <f t="shared" si="46"/>
        <v>3.0071999999999997</v>
      </c>
      <c r="C2958">
        <v>4049</v>
      </c>
      <c r="D2958">
        <v>1113</v>
      </c>
      <c r="E2958">
        <v>4960</v>
      </c>
      <c r="F2958">
        <v>294</v>
      </c>
      <c r="G2958">
        <v>4620</v>
      </c>
    </row>
    <row r="2959" spans="1:7" x14ac:dyDescent="0.2">
      <c r="A2959" s="2">
        <v>2957</v>
      </c>
      <c r="B2959" s="2">
        <f t="shared" si="46"/>
        <v>2.6501999999999999</v>
      </c>
      <c r="C2959">
        <v>82</v>
      </c>
      <c r="D2959">
        <v>1332</v>
      </c>
      <c r="E2959">
        <v>539</v>
      </c>
      <c r="F2959">
        <v>6002</v>
      </c>
      <c r="G2959">
        <v>5296</v>
      </c>
    </row>
    <row r="2960" spans="1:7" x14ac:dyDescent="0.2">
      <c r="A2960" s="2">
        <v>2958</v>
      </c>
      <c r="B2960" s="2">
        <f t="shared" si="46"/>
        <v>2.8073999999999999</v>
      </c>
      <c r="C2960">
        <v>4025</v>
      </c>
      <c r="D2960">
        <v>1095</v>
      </c>
      <c r="E2960">
        <v>3727</v>
      </c>
      <c r="F2960">
        <v>276</v>
      </c>
      <c r="G2960">
        <v>4914</v>
      </c>
    </row>
    <row r="2961" spans="1:7" x14ac:dyDescent="0.2">
      <c r="A2961" s="2">
        <v>2959</v>
      </c>
      <c r="B2961" s="2">
        <f t="shared" si="46"/>
        <v>4.2758000000000003</v>
      </c>
      <c r="C2961">
        <v>2526</v>
      </c>
      <c r="D2961">
        <v>7023</v>
      </c>
      <c r="E2961">
        <v>7794</v>
      </c>
      <c r="F2961">
        <v>3636</v>
      </c>
      <c r="G2961">
        <v>400</v>
      </c>
    </row>
    <row r="2962" spans="1:7" x14ac:dyDescent="0.2">
      <c r="A2962" s="2">
        <v>2960</v>
      </c>
      <c r="B2962" s="2">
        <f t="shared" si="46"/>
        <v>1.4022000000000001</v>
      </c>
      <c r="C2962">
        <v>4400</v>
      </c>
      <c r="D2962">
        <v>1314</v>
      </c>
      <c r="E2962">
        <v>521</v>
      </c>
      <c r="F2962">
        <v>608</v>
      </c>
      <c r="G2962">
        <v>168</v>
      </c>
    </row>
    <row r="2963" spans="1:7" x14ac:dyDescent="0.2">
      <c r="A2963" s="2">
        <v>2961</v>
      </c>
      <c r="B2963" s="2">
        <f t="shared" si="46"/>
        <v>4.2161999999999997</v>
      </c>
      <c r="C2963">
        <v>4390</v>
      </c>
      <c r="D2963">
        <v>6209</v>
      </c>
      <c r="E2963">
        <v>4238</v>
      </c>
      <c r="F2963">
        <v>976</v>
      </c>
      <c r="G2963">
        <v>5268</v>
      </c>
    </row>
    <row r="2964" spans="1:7" x14ac:dyDescent="0.2">
      <c r="A2964" s="2">
        <v>2962</v>
      </c>
      <c r="B2964" s="2">
        <f t="shared" si="46"/>
        <v>3.7894000000000001</v>
      </c>
      <c r="C2964">
        <v>2554</v>
      </c>
      <c r="D2964">
        <v>7300</v>
      </c>
      <c r="E2964">
        <v>3658</v>
      </c>
      <c r="F2964">
        <v>171</v>
      </c>
      <c r="G2964">
        <v>5264</v>
      </c>
    </row>
    <row r="2965" spans="1:7" x14ac:dyDescent="0.2">
      <c r="A2965" s="2">
        <v>2963</v>
      </c>
      <c r="B2965" s="2">
        <f t="shared" si="46"/>
        <v>4.7276000000000007</v>
      </c>
      <c r="C2965">
        <v>6430</v>
      </c>
      <c r="D2965">
        <v>6847</v>
      </c>
      <c r="E2965">
        <v>1993</v>
      </c>
      <c r="F2965">
        <v>3791</v>
      </c>
      <c r="G2965">
        <v>4577</v>
      </c>
    </row>
    <row r="2966" spans="1:7" x14ac:dyDescent="0.2">
      <c r="A2966" s="2">
        <v>2964</v>
      </c>
      <c r="B2966" s="2">
        <f t="shared" si="46"/>
        <v>4.6707999999999998</v>
      </c>
      <c r="C2966">
        <v>5798</v>
      </c>
      <c r="D2966">
        <v>4808</v>
      </c>
      <c r="E2966">
        <v>3697</v>
      </c>
      <c r="F2966">
        <v>3793</v>
      </c>
      <c r="G2966">
        <v>5258</v>
      </c>
    </row>
    <row r="2967" spans="1:7" x14ac:dyDescent="0.2">
      <c r="A2967" s="2">
        <v>2965</v>
      </c>
      <c r="B2967" s="2">
        <f t="shared" si="46"/>
        <v>5.5937999999999999</v>
      </c>
      <c r="C2967">
        <v>6422</v>
      </c>
      <c r="D2967">
        <v>9114</v>
      </c>
      <c r="E2967">
        <v>1602</v>
      </c>
      <c r="F2967">
        <v>5950</v>
      </c>
      <c r="G2967">
        <v>4881</v>
      </c>
    </row>
    <row r="2968" spans="1:7" x14ac:dyDescent="0.2">
      <c r="A2968" s="2">
        <v>2966</v>
      </c>
      <c r="B2968" s="2">
        <f t="shared" si="46"/>
        <v>4.9118000000000004</v>
      </c>
      <c r="C2968">
        <v>6420</v>
      </c>
      <c r="D2968">
        <v>9113</v>
      </c>
      <c r="E2968">
        <v>0</v>
      </c>
      <c r="F2968">
        <v>3773</v>
      </c>
      <c r="G2968">
        <v>5253</v>
      </c>
    </row>
    <row r="2969" spans="1:7" x14ac:dyDescent="0.2">
      <c r="A2969" s="2">
        <v>2967</v>
      </c>
      <c r="B2969" s="2">
        <f t="shared" si="46"/>
        <v>6.3247999999999998</v>
      </c>
      <c r="C2969">
        <v>6798</v>
      </c>
      <c r="D2969">
        <v>6836</v>
      </c>
      <c r="E2969">
        <v>7053</v>
      </c>
      <c r="F2969">
        <v>6068</v>
      </c>
      <c r="G2969">
        <v>4869</v>
      </c>
    </row>
    <row r="2970" spans="1:7" x14ac:dyDescent="0.2">
      <c r="A2970" s="2">
        <v>2968</v>
      </c>
      <c r="B2970" s="2">
        <f t="shared" si="46"/>
        <v>6.3736000000000006</v>
      </c>
      <c r="C2970">
        <v>6397</v>
      </c>
      <c r="D2970">
        <v>6325</v>
      </c>
      <c r="E2970">
        <v>7048</v>
      </c>
      <c r="F2970">
        <v>3645</v>
      </c>
      <c r="G2970">
        <v>8453</v>
      </c>
    </row>
    <row r="2971" spans="1:7" x14ac:dyDescent="0.2">
      <c r="A2971" s="2">
        <v>2969</v>
      </c>
      <c r="B2971" s="2">
        <f t="shared" si="46"/>
        <v>4.5973999999999995</v>
      </c>
      <c r="C2971">
        <v>35</v>
      </c>
      <c r="D2971">
        <v>6323</v>
      </c>
      <c r="E2971">
        <v>7750</v>
      </c>
      <c r="F2971">
        <v>3643</v>
      </c>
      <c r="G2971">
        <v>5236</v>
      </c>
    </row>
    <row r="2972" spans="1:7" x14ac:dyDescent="0.2">
      <c r="A2972" s="2">
        <v>2970</v>
      </c>
      <c r="B2972" s="2">
        <f t="shared" si="46"/>
        <v>4.9026000000000005</v>
      </c>
      <c r="C2972">
        <v>6787</v>
      </c>
      <c r="D2972">
        <v>3735</v>
      </c>
      <c r="E2972">
        <v>3626</v>
      </c>
      <c r="F2972">
        <v>1718</v>
      </c>
      <c r="G2972">
        <v>8647</v>
      </c>
    </row>
    <row r="2973" spans="1:7" x14ac:dyDescent="0.2">
      <c r="A2973" s="2">
        <v>2971</v>
      </c>
      <c r="B2973" s="2">
        <f t="shared" si="46"/>
        <v>6.8483999999999998</v>
      </c>
      <c r="C2973">
        <v>3967</v>
      </c>
      <c r="D2973">
        <v>6165</v>
      </c>
      <c r="E2973">
        <v>9542</v>
      </c>
      <c r="F2973">
        <v>5929</v>
      </c>
      <c r="G2973">
        <v>8639</v>
      </c>
    </row>
    <row r="2974" spans="1:7" x14ac:dyDescent="0.2">
      <c r="A2974" s="2">
        <v>2972</v>
      </c>
      <c r="B2974" s="2">
        <f t="shared" si="46"/>
        <v>5.3653999999999993</v>
      </c>
      <c r="C2974">
        <v>6386</v>
      </c>
      <c r="D2974">
        <v>4774</v>
      </c>
      <c r="E2974">
        <v>3658</v>
      </c>
      <c r="F2974">
        <v>3575</v>
      </c>
      <c r="G2974">
        <v>8434</v>
      </c>
    </row>
    <row r="2975" spans="1:7" x14ac:dyDescent="0.2">
      <c r="A2975" s="2">
        <v>2973</v>
      </c>
      <c r="B2975" s="2">
        <f t="shared" si="46"/>
        <v>3.6139999999999999</v>
      </c>
      <c r="C2975">
        <v>2499</v>
      </c>
      <c r="D2975">
        <v>2637</v>
      </c>
      <c r="E2975">
        <v>2576</v>
      </c>
      <c r="F2975">
        <v>3565</v>
      </c>
      <c r="G2975">
        <v>6793</v>
      </c>
    </row>
    <row r="2976" spans="1:7" x14ac:dyDescent="0.2">
      <c r="A2976" s="2">
        <v>2974</v>
      </c>
      <c r="B2976" s="2">
        <f t="shared" si="46"/>
        <v>2.1435999999999997</v>
      </c>
      <c r="C2976">
        <v>3942</v>
      </c>
      <c r="D2976">
        <v>489</v>
      </c>
      <c r="E2976">
        <v>1929</v>
      </c>
      <c r="F2976">
        <v>1685</v>
      </c>
      <c r="G2976">
        <v>2673</v>
      </c>
    </row>
    <row r="2977" spans="1:7" x14ac:dyDescent="0.2">
      <c r="A2977" s="2">
        <v>2975</v>
      </c>
      <c r="B2977" s="2">
        <f t="shared" si="46"/>
        <v>2.3849999999999998</v>
      </c>
      <c r="C2977">
        <v>6359</v>
      </c>
      <c r="D2977">
        <v>999</v>
      </c>
      <c r="E2977">
        <v>515</v>
      </c>
      <c r="F2977">
        <v>3599</v>
      </c>
      <c r="G2977">
        <v>453</v>
      </c>
    </row>
    <row r="2978" spans="1:7" x14ac:dyDescent="0.2">
      <c r="A2978" s="2">
        <v>2976</v>
      </c>
      <c r="B2978" s="2">
        <f t="shared" si="46"/>
        <v>5.6571999999999996</v>
      </c>
      <c r="C2978">
        <v>6343</v>
      </c>
      <c r="D2978">
        <v>6927</v>
      </c>
      <c r="E2978">
        <v>6981</v>
      </c>
      <c r="F2978">
        <v>6993</v>
      </c>
      <c r="G2978">
        <v>1042</v>
      </c>
    </row>
    <row r="2979" spans="1:7" x14ac:dyDescent="0.2">
      <c r="A2979" s="2">
        <v>2977</v>
      </c>
      <c r="B2979" s="2">
        <f t="shared" si="46"/>
        <v>5.7261999999999995</v>
      </c>
      <c r="C2979">
        <v>6339</v>
      </c>
      <c r="D2979">
        <v>2608</v>
      </c>
      <c r="E2979">
        <v>6980</v>
      </c>
      <c r="F2979">
        <v>6005</v>
      </c>
      <c r="G2979">
        <v>6699</v>
      </c>
    </row>
    <row r="2980" spans="1:7" x14ac:dyDescent="0.2">
      <c r="A2980" s="2">
        <v>2978</v>
      </c>
      <c r="B2980" s="2">
        <f t="shared" si="46"/>
        <v>4.1166</v>
      </c>
      <c r="C2980">
        <v>6337</v>
      </c>
      <c r="D2980">
        <v>3680</v>
      </c>
      <c r="E2980">
        <v>1517</v>
      </c>
      <c r="F2980">
        <v>6987</v>
      </c>
      <c r="G2980">
        <v>2062</v>
      </c>
    </row>
    <row r="2981" spans="1:7" x14ac:dyDescent="0.2">
      <c r="A2981" s="2">
        <v>2979</v>
      </c>
      <c r="B2981" s="2">
        <f t="shared" si="46"/>
        <v>5.0007999999999999</v>
      </c>
      <c r="C2981">
        <v>2468</v>
      </c>
      <c r="D2981">
        <v>5464</v>
      </c>
      <c r="E2981">
        <v>9488</v>
      </c>
      <c r="F2981">
        <v>886</v>
      </c>
      <c r="G2981">
        <v>6698</v>
      </c>
    </row>
    <row r="2982" spans="1:7" x14ac:dyDescent="0.2">
      <c r="A2982" s="2">
        <v>2980</v>
      </c>
      <c r="B2982" s="2">
        <f t="shared" si="46"/>
        <v>2.2986</v>
      </c>
      <c r="C2982">
        <v>6033</v>
      </c>
      <c r="D2982">
        <v>977</v>
      </c>
      <c r="E2982">
        <v>2537</v>
      </c>
      <c r="F2982">
        <v>1656</v>
      </c>
      <c r="G2982">
        <v>290</v>
      </c>
    </row>
    <row r="2983" spans="1:7" x14ac:dyDescent="0.2">
      <c r="A2983" s="2">
        <v>2981</v>
      </c>
      <c r="B2983" s="2">
        <f t="shared" si="46"/>
        <v>4.4681999999999995</v>
      </c>
      <c r="C2983">
        <v>6724</v>
      </c>
      <c r="D2983">
        <v>3672</v>
      </c>
      <c r="E2983">
        <v>3608</v>
      </c>
      <c r="F2983">
        <v>5874</v>
      </c>
      <c r="G2983">
        <v>2463</v>
      </c>
    </row>
    <row r="2984" spans="1:7" x14ac:dyDescent="0.2">
      <c r="A2984" s="2">
        <v>2982</v>
      </c>
      <c r="B2984" s="2">
        <f t="shared" si="46"/>
        <v>4.1088000000000005</v>
      </c>
      <c r="C2984">
        <v>2615</v>
      </c>
      <c r="D2984">
        <v>6109</v>
      </c>
      <c r="E2984">
        <v>7682</v>
      </c>
      <c r="F2984">
        <v>3696</v>
      </c>
      <c r="G2984">
        <v>442</v>
      </c>
    </row>
    <row r="2985" spans="1:7" x14ac:dyDescent="0.2">
      <c r="A2985" s="2">
        <v>2983</v>
      </c>
      <c r="B2985" s="2">
        <f t="shared" si="46"/>
        <v>6.7302</v>
      </c>
      <c r="C2985">
        <v>6326</v>
      </c>
      <c r="D2985">
        <v>6100</v>
      </c>
      <c r="E2985">
        <v>9477</v>
      </c>
      <c r="F2985">
        <v>6968</v>
      </c>
      <c r="G2985">
        <v>4780</v>
      </c>
    </row>
    <row r="2986" spans="1:7" x14ac:dyDescent="0.2">
      <c r="A2986" s="2">
        <v>2984</v>
      </c>
      <c r="B2986" s="2">
        <f t="shared" si="46"/>
        <v>5.6891999999999996</v>
      </c>
      <c r="C2986">
        <v>6317</v>
      </c>
      <c r="D2986">
        <v>4713</v>
      </c>
      <c r="E2986">
        <v>6968</v>
      </c>
      <c r="F2986">
        <v>3706</v>
      </c>
      <c r="G2986">
        <v>6742</v>
      </c>
    </row>
    <row r="2987" spans="1:7" x14ac:dyDescent="0.2">
      <c r="A2987" s="2">
        <v>2985</v>
      </c>
      <c r="B2987" s="2">
        <f t="shared" si="46"/>
        <v>3.5258000000000003</v>
      </c>
      <c r="C2987">
        <v>4274</v>
      </c>
      <c r="D2987">
        <v>6745</v>
      </c>
      <c r="E2987">
        <v>3591</v>
      </c>
      <c r="F2987">
        <v>59</v>
      </c>
      <c r="G2987">
        <v>2960</v>
      </c>
    </row>
    <row r="2988" spans="1:7" x14ac:dyDescent="0.2">
      <c r="A2988" s="2">
        <v>2986</v>
      </c>
      <c r="B2988" s="2">
        <f t="shared" si="46"/>
        <v>4.8411999999999997</v>
      </c>
      <c r="C2988">
        <v>2596</v>
      </c>
      <c r="D2988">
        <v>6742</v>
      </c>
      <c r="E2988">
        <v>4119</v>
      </c>
      <c r="F2988">
        <v>5974</v>
      </c>
      <c r="G2988">
        <v>4775</v>
      </c>
    </row>
    <row r="2989" spans="1:7" x14ac:dyDescent="0.2">
      <c r="A2989" s="2">
        <v>2987</v>
      </c>
      <c r="B2989" s="2">
        <f t="shared" si="46"/>
        <v>5.1921999999999997</v>
      </c>
      <c r="C2989">
        <v>2385</v>
      </c>
      <c r="D2989">
        <v>6732</v>
      </c>
      <c r="E2989">
        <v>6949</v>
      </c>
      <c r="F2989">
        <v>6948</v>
      </c>
      <c r="G2989">
        <v>2947</v>
      </c>
    </row>
    <row r="2990" spans="1:7" x14ac:dyDescent="0.2">
      <c r="A2990" s="2">
        <v>2988</v>
      </c>
      <c r="B2990" s="2">
        <f t="shared" si="46"/>
        <v>4.6295999999999999</v>
      </c>
      <c r="C2990">
        <v>6304</v>
      </c>
      <c r="D2990">
        <v>6730</v>
      </c>
      <c r="E2990">
        <v>1858</v>
      </c>
      <c r="F2990">
        <v>3493</v>
      </c>
      <c r="G2990">
        <v>4763</v>
      </c>
    </row>
    <row r="2991" spans="1:7" x14ac:dyDescent="0.2">
      <c r="A2991" s="2">
        <v>2989</v>
      </c>
      <c r="B2991" s="2">
        <f t="shared" si="46"/>
        <v>5.6512000000000002</v>
      </c>
      <c r="C2991">
        <v>9741</v>
      </c>
      <c r="D2991">
        <v>4687</v>
      </c>
      <c r="E2991">
        <v>7742</v>
      </c>
      <c r="F2991">
        <v>3660</v>
      </c>
      <c r="G2991">
        <v>2426</v>
      </c>
    </row>
    <row r="2992" spans="1:7" x14ac:dyDescent="0.2">
      <c r="A2992" s="2">
        <v>2990</v>
      </c>
      <c r="B2992" s="2">
        <f t="shared" si="46"/>
        <v>5.2528000000000006</v>
      </c>
      <c r="C2992">
        <v>9741</v>
      </c>
      <c r="D2992">
        <v>415</v>
      </c>
      <c r="E2992">
        <v>6935</v>
      </c>
      <c r="F2992">
        <v>833</v>
      </c>
      <c r="G2992">
        <v>8340</v>
      </c>
    </row>
    <row r="2993" spans="1:7" x14ac:dyDescent="0.2">
      <c r="A2993" s="2">
        <v>2991</v>
      </c>
      <c r="B2993" s="2">
        <f t="shared" si="46"/>
        <v>4.5726000000000004</v>
      </c>
      <c r="C2993">
        <v>4237</v>
      </c>
      <c r="D2993">
        <v>8987</v>
      </c>
      <c r="E2993">
        <v>3564</v>
      </c>
      <c r="F2993">
        <v>5830</v>
      </c>
      <c r="G2993">
        <v>245</v>
      </c>
    </row>
    <row r="2994" spans="1:7" x14ac:dyDescent="0.2">
      <c r="A2994" s="2">
        <v>2992</v>
      </c>
      <c r="B2994" s="2">
        <f t="shared" si="46"/>
        <v>4.7385999999999999</v>
      </c>
      <c r="C2994">
        <v>5978</v>
      </c>
      <c r="D2994">
        <v>6715</v>
      </c>
      <c r="E2994">
        <v>829</v>
      </c>
      <c r="F2994">
        <v>3529</v>
      </c>
      <c r="G2994">
        <v>6642</v>
      </c>
    </row>
    <row r="2995" spans="1:7" x14ac:dyDescent="0.2">
      <c r="A2995" s="2">
        <v>2993</v>
      </c>
      <c r="B2995" s="2">
        <f t="shared" si="46"/>
        <v>2.6195999999999997</v>
      </c>
      <c r="C2995">
        <v>2361</v>
      </c>
      <c r="D2995">
        <v>2542</v>
      </c>
      <c r="E2995">
        <v>3554</v>
      </c>
      <c r="F2995">
        <v>3663</v>
      </c>
      <c r="G2995">
        <v>978</v>
      </c>
    </row>
    <row r="2996" spans="1:7" x14ac:dyDescent="0.2">
      <c r="A2996" s="2">
        <v>2994</v>
      </c>
      <c r="B2996" s="2">
        <f t="shared" si="46"/>
        <v>4.2211999999999996</v>
      </c>
      <c r="C2996">
        <v>6272</v>
      </c>
      <c r="D2996">
        <v>6698</v>
      </c>
      <c r="E2996">
        <v>1826</v>
      </c>
      <c r="F2996">
        <v>1579</v>
      </c>
      <c r="G2996">
        <v>4731</v>
      </c>
    </row>
    <row r="2997" spans="1:7" x14ac:dyDescent="0.2">
      <c r="A2997" s="2">
        <v>2995</v>
      </c>
      <c r="B2997" s="2">
        <f t="shared" si="46"/>
        <v>3.4626000000000001</v>
      </c>
      <c r="C2997">
        <v>2349</v>
      </c>
      <c r="D2997">
        <v>4657</v>
      </c>
      <c r="E2997">
        <v>3542</v>
      </c>
      <c r="F2997">
        <v>5799</v>
      </c>
      <c r="G2997">
        <v>966</v>
      </c>
    </row>
    <row r="2998" spans="1:7" x14ac:dyDescent="0.2">
      <c r="A2998" s="2">
        <v>2996</v>
      </c>
      <c r="B2998" s="2">
        <f t="shared" si="46"/>
        <v>3.6024000000000003</v>
      </c>
      <c r="C2998">
        <v>2349</v>
      </c>
      <c r="D2998">
        <v>6834</v>
      </c>
      <c r="E2998">
        <v>2470</v>
      </c>
      <c r="F2998">
        <v>3448</v>
      </c>
      <c r="G2998">
        <v>2911</v>
      </c>
    </row>
    <row r="2999" spans="1:7" x14ac:dyDescent="0.2">
      <c r="A2999" s="2">
        <v>2997</v>
      </c>
      <c r="B2999" s="2">
        <f t="shared" si="46"/>
        <v>4.53</v>
      </c>
      <c r="C2999">
        <v>5630</v>
      </c>
      <c r="D2999">
        <v>5378</v>
      </c>
      <c r="E2999">
        <v>7977</v>
      </c>
      <c r="F2999">
        <v>3448</v>
      </c>
      <c r="G2999">
        <v>217</v>
      </c>
    </row>
    <row r="3000" spans="1:7" x14ac:dyDescent="0.2">
      <c r="A3000" s="2">
        <v>2998</v>
      </c>
      <c r="B3000" s="2">
        <f t="shared" si="46"/>
        <v>4.9988000000000001</v>
      </c>
      <c r="C3000">
        <v>2380</v>
      </c>
      <c r="D3000">
        <v>6832</v>
      </c>
      <c r="E3000">
        <v>7611</v>
      </c>
      <c r="F3000">
        <v>3448</v>
      </c>
      <c r="G3000">
        <v>4723</v>
      </c>
    </row>
    <row r="3001" spans="1:7" x14ac:dyDescent="0.2">
      <c r="A3001" s="2">
        <v>2999</v>
      </c>
      <c r="B3001" s="2">
        <f t="shared" si="46"/>
        <v>4.0518000000000001</v>
      </c>
      <c r="C3001">
        <v>2333</v>
      </c>
      <c r="D3001">
        <v>5374</v>
      </c>
      <c r="E3001">
        <v>2454</v>
      </c>
      <c r="F3001">
        <v>5385</v>
      </c>
      <c r="G3001">
        <v>4713</v>
      </c>
    </row>
    <row r="3002" spans="1:7" x14ac:dyDescent="0.2">
      <c r="A3002" s="2">
        <v>3000</v>
      </c>
      <c r="B3002" s="2">
        <f t="shared" si="46"/>
        <v>5.1571999999999996</v>
      </c>
      <c r="C3002">
        <v>6635</v>
      </c>
      <c r="D3002">
        <v>7116</v>
      </c>
      <c r="E3002">
        <v>3519</v>
      </c>
      <c r="F3002">
        <v>3436</v>
      </c>
      <c r="G3002">
        <v>5080</v>
      </c>
    </row>
    <row r="3003" spans="1:7" x14ac:dyDescent="0.2">
      <c r="A3003" s="2">
        <v>3001</v>
      </c>
      <c r="B3003" s="2">
        <f t="shared" si="46"/>
        <v>4.1719999999999997</v>
      </c>
      <c r="C3003">
        <v>3821</v>
      </c>
      <c r="D3003">
        <v>4633</v>
      </c>
      <c r="E3003">
        <v>1425</v>
      </c>
      <c r="F3003">
        <v>5903</v>
      </c>
      <c r="G3003">
        <v>5078</v>
      </c>
    </row>
    <row r="3004" spans="1:7" x14ac:dyDescent="0.2">
      <c r="A3004" s="2">
        <v>3002</v>
      </c>
      <c r="B3004" s="2">
        <f t="shared" si="46"/>
        <v>5.5881999999999996</v>
      </c>
      <c r="C3004">
        <v>5941</v>
      </c>
      <c r="D3004">
        <v>6165</v>
      </c>
      <c r="E3004">
        <v>7958</v>
      </c>
      <c r="F3004">
        <v>3485</v>
      </c>
      <c r="G3004">
        <v>4392</v>
      </c>
    </row>
    <row r="3005" spans="1:7" x14ac:dyDescent="0.2">
      <c r="A3005" s="2">
        <v>3003</v>
      </c>
      <c r="B3005" s="2">
        <f t="shared" si="46"/>
        <v>5.774</v>
      </c>
      <c r="C3005">
        <v>9703</v>
      </c>
      <c r="D3005">
        <v>6018</v>
      </c>
      <c r="E3005">
        <v>1424</v>
      </c>
      <c r="F3005">
        <v>3433</v>
      </c>
      <c r="G3005">
        <v>8292</v>
      </c>
    </row>
    <row r="3006" spans="1:7" x14ac:dyDescent="0.2">
      <c r="A3006" s="2">
        <v>3004</v>
      </c>
      <c r="B3006" s="2">
        <f t="shared" si="46"/>
        <v>2.6155999999999997</v>
      </c>
      <c r="C3006">
        <v>1000</v>
      </c>
      <c r="D3006">
        <v>4012</v>
      </c>
      <c r="E3006">
        <v>1417</v>
      </c>
      <c r="F3006">
        <v>2265</v>
      </c>
      <c r="G3006">
        <v>4384</v>
      </c>
    </row>
    <row r="3007" spans="1:7" x14ac:dyDescent="0.2">
      <c r="A3007" s="2">
        <v>3005</v>
      </c>
      <c r="B3007" s="2">
        <f t="shared" si="46"/>
        <v>3.2325999999999997</v>
      </c>
      <c r="C3007">
        <v>5602</v>
      </c>
      <c r="D3007">
        <v>4617</v>
      </c>
      <c r="E3007">
        <v>1409</v>
      </c>
      <c r="F3007">
        <v>3610</v>
      </c>
      <c r="G3007">
        <v>925</v>
      </c>
    </row>
    <row r="3008" spans="1:7" x14ac:dyDescent="0.2">
      <c r="A3008" s="2">
        <v>3006</v>
      </c>
      <c r="B3008" s="2">
        <f t="shared" si="46"/>
        <v>4.3378000000000005</v>
      </c>
      <c r="C3008">
        <v>6223</v>
      </c>
      <c r="D3008">
        <v>346</v>
      </c>
      <c r="E3008">
        <v>4710</v>
      </c>
      <c r="F3008">
        <v>5354</v>
      </c>
      <c r="G3008">
        <v>5056</v>
      </c>
    </row>
    <row r="3009" spans="1:7" x14ac:dyDescent="0.2">
      <c r="A3009" s="2">
        <v>3007</v>
      </c>
      <c r="B3009" s="2">
        <f t="shared" si="46"/>
        <v>2.9714</v>
      </c>
      <c r="C3009">
        <v>3797</v>
      </c>
      <c r="D3009">
        <v>2482</v>
      </c>
      <c r="E3009">
        <v>761</v>
      </c>
      <c r="F3009">
        <v>5879</v>
      </c>
      <c r="G3009">
        <v>1938</v>
      </c>
    </row>
    <row r="3010" spans="1:7" x14ac:dyDescent="0.2">
      <c r="A3010" s="2">
        <v>3008</v>
      </c>
      <c r="B3010" s="2">
        <f t="shared" ref="B3010:B3073" si="47">AVERAGE(C3010:V3010)/1000</f>
        <v>3.5331999999999999</v>
      </c>
      <c r="C3010">
        <v>2290</v>
      </c>
      <c r="D3010">
        <v>4599</v>
      </c>
      <c r="E3010">
        <v>1774</v>
      </c>
      <c r="F3010">
        <v>752</v>
      </c>
      <c r="G3010">
        <v>8251</v>
      </c>
    </row>
    <row r="3011" spans="1:7" x14ac:dyDescent="0.2">
      <c r="A3011" s="2">
        <v>3009</v>
      </c>
      <c r="B3011" s="2">
        <f t="shared" si="47"/>
        <v>1.55</v>
      </c>
      <c r="C3011">
        <v>2288</v>
      </c>
      <c r="D3011">
        <v>332</v>
      </c>
      <c r="E3011">
        <v>3481</v>
      </c>
      <c r="F3011">
        <v>750</v>
      </c>
      <c r="G3011">
        <v>899</v>
      </c>
    </row>
    <row r="3012" spans="1:7" x14ac:dyDescent="0.2">
      <c r="A3012" s="2">
        <v>3010</v>
      </c>
      <c r="B3012" s="2">
        <f t="shared" si="47"/>
        <v>3.4854000000000003</v>
      </c>
      <c r="C3012">
        <v>2282</v>
      </c>
      <c r="D3012">
        <v>6629</v>
      </c>
      <c r="E3012">
        <v>8394</v>
      </c>
      <c r="F3012">
        <v>24</v>
      </c>
      <c r="G3012">
        <v>98</v>
      </c>
    </row>
    <row r="3013" spans="1:7" x14ac:dyDescent="0.2">
      <c r="A3013" s="2">
        <v>3011</v>
      </c>
      <c r="B3013" s="2">
        <f t="shared" si="47"/>
        <v>3.2214</v>
      </c>
      <c r="C3013">
        <v>2317</v>
      </c>
      <c r="D3013">
        <v>5968</v>
      </c>
      <c r="E3013">
        <v>3466</v>
      </c>
      <c r="F3013">
        <v>15</v>
      </c>
      <c r="G3013">
        <v>4341</v>
      </c>
    </row>
    <row r="3014" spans="1:7" x14ac:dyDescent="0.2">
      <c r="A3014" s="2">
        <v>3012</v>
      </c>
      <c r="B3014" s="2">
        <f t="shared" si="47"/>
        <v>4.3318000000000003</v>
      </c>
      <c r="C3014">
        <v>6193</v>
      </c>
      <c r="D3014">
        <v>6769</v>
      </c>
      <c r="E3014">
        <v>3976</v>
      </c>
      <c r="F3014">
        <v>2221</v>
      </c>
      <c r="G3014">
        <v>2500</v>
      </c>
    </row>
    <row r="3015" spans="1:7" x14ac:dyDescent="0.2">
      <c r="A3015" s="2">
        <v>3013</v>
      </c>
      <c r="B3015" s="2">
        <f t="shared" si="47"/>
        <v>4.9518000000000004</v>
      </c>
      <c r="C3015">
        <v>6182</v>
      </c>
      <c r="D3015">
        <v>4578</v>
      </c>
      <c r="E3015">
        <v>1728</v>
      </c>
      <c r="F3015">
        <v>5728</v>
      </c>
      <c r="G3015">
        <v>6543</v>
      </c>
    </row>
    <row r="3016" spans="1:7" x14ac:dyDescent="0.2">
      <c r="A3016" s="2">
        <v>3014</v>
      </c>
      <c r="B3016" s="2">
        <f t="shared" si="47"/>
        <v>3.8491999999999997</v>
      </c>
      <c r="C3016">
        <v>3761</v>
      </c>
      <c r="D3016">
        <v>1054</v>
      </c>
      <c r="E3016">
        <v>7886</v>
      </c>
      <c r="F3016">
        <v>2213</v>
      </c>
      <c r="G3016">
        <v>4332</v>
      </c>
    </row>
    <row r="3017" spans="1:7" x14ac:dyDescent="0.2">
      <c r="A3017" s="2">
        <v>3015</v>
      </c>
      <c r="B3017" s="2">
        <f t="shared" si="47"/>
        <v>4.3418000000000001</v>
      </c>
      <c r="C3017">
        <v>2461</v>
      </c>
      <c r="D3017">
        <v>3957</v>
      </c>
      <c r="E3017">
        <v>3445</v>
      </c>
      <c r="F3017">
        <v>5312</v>
      </c>
      <c r="G3017">
        <v>6534</v>
      </c>
    </row>
    <row r="3018" spans="1:7" x14ac:dyDescent="0.2">
      <c r="A3018" s="2">
        <v>3016</v>
      </c>
      <c r="B3018" s="2">
        <f t="shared" si="47"/>
        <v>4.9398</v>
      </c>
      <c r="C3018">
        <v>6560</v>
      </c>
      <c r="D3018">
        <v>5292</v>
      </c>
      <c r="E3018">
        <v>6815</v>
      </c>
      <c r="F3018">
        <v>3553</v>
      </c>
      <c r="G3018">
        <v>2479</v>
      </c>
    </row>
    <row r="3019" spans="1:7" x14ac:dyDescent="0.2">
      <c r="A3019" s="2">
        <v>3017</v>
      </c>
      <c r="B3019" s="2">
        <f t="shared" si="47"/>
        <v>2.5844</v>
      </c>
      <c r="C3019">
        <v>2248</v>
      </c>
      <c r="D3019">
        <v>808</v>
      </c>
      <c r="E3019">
        <v>1349</v>
      </c>
      <c r="F3019">
        <v>5707</v>
      </c>
      <c r="G3019">
        <v>2810</v>
      </c>
    </row>
    <row r="3020" spans="1:7" x14ac:dyDescent="0.2">
      <c r="A3020" s="2">
        <v>3018</v>
      </c>
      <c r="B3020" s="2">
        <f t="shared" si="47"/>
        <v>6.258</v>
      </c>
      <c r="C3020">
        <v>9618</v>
      </c>
      <c r="D3020">
        <v>6735</v>
      </c>
      <c r="E3020">
        <v>7602</v>
      </c>
      <c r="F3020">
        <v>4535</v>
      </c>
      <c r="G3020">
        <v>2800</v>
      </c>
    </row>
    <row r="3021" spans="1:7" x14ac:dyDescent="0.2">
      <c r="A3021" s="2">
        <v>3019</v>
      </c>
      <c r="B3021" s="2">
        <f t="shared" si="47"/>
        <v>5.9669999999999996</v>
      </c>
      <c r="C3021">
        <v>9609</v>
      </c>
      <c r="D3021">
        <v>5270</v>
      </c>
      <c r="E3021">
        <v>3377</v>
      </c>
      <c r="F3021">
        <v>3381</v>
      </c>
      <c r="G3021">
        <v>8198</v>
      </c>
    </row>
    <row r="3022" spans="1:7" x14ac:dyDescent="0.2">
      <c r="A3022" s="2">
        <v>3020</v>
      </c>
      <c r="B3022" s="2">
        <f t="shared" si="47"/>
        <v>2.2715999999999998</v>
      </c>
      <c r="C3022">
        <v>2264</v>
      </c>
      <c r="D3022">
        <v>1010</v>
      </c>
      <c r="E3022">
        <v>1321</v>
      </c>
      <c r="F3022">
        <v>2163</v>
      </c>
      <c r="G3022">
        <v>4600</v>
      </c>
    </row>
    <row r="3023" spans="1:7" x14ac:dyDescent="0.2">
      <c r="A3023" s="2">
        <v>3021</v>
      </c>
      <c r="B3023" s="2">
        <f t="shared" si="47"/>
        <v>4.1707999999999998</v>
      </c>
      <c r="C3023">
        <v>4095</v>
      </c>
      <c r="D3023">
        <v>6566</v>
      </c>
      <c r="E3023">
        <v>6783</v>
      </c>
      <c r="F3023">
        <v>3375</v>
      </c>
      <c r="G3023">
        <v>35</v>
      </c>
    </row>
    <row r="3024" spans="1:7" x14ac:dyDescent="0.2">
      <c r="A3024" s="2">
        <v>3022</v>
      </c>
      <c r="B3024" s="2">
        <f t="shared" si="47"/>
        <v>1.7378</v>
      </c>
      <c r="C3024">
        <v>2247</v>
      </c>
      <c r="D3024">
        <v>1004</v>
      </c>
      <c r="E3024">
        <v>211</v>
      </c>
      <c r="F3024">
        <v>3375</v>
      </c>
      <c r="G3024">
        <v>1852</v>
      </c>
    </row>
    <row r="3025" spans="1:7" x14ac:dyDescent="0.2">
      <c r="A3025" s="2">
        <v>3023</v>
      </c>
      <c r="B3025" s="2">
        <f t="shared" si="47"/>
        <v>3.6709999999999998</v>
      </c>
      <c r="C3025">
        <v>887</v>
      </c>
      <c r="D3025">
        <v>4518</v>
      </c>
      <c r="E3025">
        <v>4617</v>
      </c>
      <c r="F3025">
        <v>3370</v>
      </c>
      <c r="G3025">
        <v>4963</v>
      </c>
    </row>
    <row r="3026" spans="1:7" x14ac:dyDescent="0.2">
      <c r="A3026" s="2">
        <v>3024</v>
      </c>
      <c r="B3026" s="2">
        <f t="shared" si="47"/>
        <v>3.4586000000000001</v>
      </c>
      <c r="C3026">
        <v>4075</v>
      </c>
      <c r="D3026">
        <v>5240</v>
      </c>
      <c r="E3026">
        <v>4607</v>
      </c>
      <c r="F3026">
        <v>3298</v>
      </c>
      <c r="G3026">
        <v>73</v>
      </c>
    </row>
    <row r="3027" spans="1:7" x14ac:dyDescent="0.2">
      <c r="A3027" s="2">
        <v>3025</v>
      </c>
      <c r="B3027" s="2">
        <f t="shared" si="47"/>
        <v>2.4398</v>
      </c>
      <c r="C3027">
        <v>3686</v>
      </c>
      <c r="D3027">
        <v>750</v>
      </c>
      <c r="E3027">
        <v>650</v>
      </c>
      <c r="F3027">
        <v>650</v>
      </c>
      <c r="G3027">
        <v>6463</v>
      </c>
    </row>
    <row r="3028" spans="1:7" x14ac:dyDescent="0.2">
      <c r="A3028" s="2">
        <v>3026</v>
      </c>
      <c r="B3028" s="2">
        <f t="shared" si="47"/>
        <v>3.4889999999999999</v>
      </c>
      <c r="C3028">
        <v>4056</v>
      </c>
      <c r="D3028">
        <v>6021</v>
      </c>
      <c r="E3028">
        <v>1664</v>
      </c>
      <c r="F3028">
        <v>3476</v>
      </c>
      <c r="G3028">
        <v>2228</v>
      </c>
    </row>
    <row r="3029" spans="1:7" x14ac:dyDescent="0.2">
      <c r="A3029" s="2">
        <v>3027</v>
      </c>
      <c r="B3029" s="2">
        <f t="shared" si="47"/>
        <v>5.8108000000000004</v>
      </c>
      <c r="C3029">
        <v>3674</v>
      </c>
      <c r="D3029">
        <v>6958</v>
      </c>
      <c r="E3029">
        <v>6741</v>
      </c>
      <c r="F3029">
        <v>3335</v>
      </c>
      <c r="G3029">
        <v>8346</v>
      </c>
    </row>
    <row r="3030" spans="1:7" x14ac:dyDescent="0.2">
      <c r="A3030" s="2">
        <v>3028</v>
      </c>
      <c r="B3030" s="2">
        <f t="shared" si="47"/>
        <v>4.6293999999999995</v>
      </c>
      <c r="C3030">
        <v>6090</v>
      </c>
      <c r="D3030">
        <v>6009</v>
      </c>
      <c r="E3030">
        <v>7541</v>
      </c>
      <c r="F3030">
        <v>3456</v>
      </c>
      <c r="G3030">
        <v>51</v>
      </c>
    </row>
    <row r="3031" spans="1:7" x14ac:dyDescent="0.2">
      <c r="A3031" s="2">
        <v>3029</v>
      </c>
      <c r="B3031" s="2">
        <f t="shared" si="47"/>
        <v>4.3376000000000001</v>
      </c>
      <c r="C3031">
        <v>3673</v>
      </c>
      <c r="D3031">
        <v>6665</v>
      </c>
      <c r="E3031">
        <v>3324</v>
      </c>
      <c r="F3031">
        <v>3475</v>
      </c>
      <c r="G3031">
        <v>4551</v>
      </c>
    </row>
    <row r="3032" spans="1:7" x14ac:dyDescent="0.2">
      <c r="A3032" s="2">
        <v>3030</v>
      </c>
      <c r="B3032" s="2">
        <f t="shared" si="47"/>
        <v>4.3436000000000003</v>
      </c>
      <c r="C3032">
        <v>9549</v>
      </c>
      <c r="D3032">
        <v>6009</v>
      </c>
      <c r="E3032">
        <v>1645</v>
      </c>
      <c r="F3032">
        <v>2118</v>
      </c>
      <c r="G3032">
        <v>2397</v>
      </c>
    </row>
    <row r="3033" spans="1:7" x14ac:dyDescent="0.2">
      <c r="A3033" s="2">
        <v>3031</v>
      </c>
      <c r="B3033" s="2">
        <f t="shared" si="47"/>
        <v>4.3108000000000004</v>
      </c>
      <c r="C3033">
        <v>3657</v>
      </c>
      <c r="D3033">
        <v>2342</v>
      </c>
      <c r="E3033">
        <v>7428</v>
      </c>
      <c r="F3033">
        <v>5739</v>
      </c>
      <c r="G3033">
        <v>2388</v>
      </c>
    </row>
    <row r="3034" spans="1:7" x14ac:dyDescent="0.2">
      <c r="A3034" s="2">
        <v>3032</v>
      </c>
      <c r="B3034" s="2">
        <f t="shared" si="47"/>
        <v>3.1669999999999998</v>
      </c>
      <c r="C3034">
        <v>2159</v>
      </c>
      <c r="D3034">
        <v>5854</v>
      </c>
      <c r="E3034">
        <v>3352</v>
      </c>
      <c r="F3034">
        <v>2108</v>
      </c>
      <c r="G3034">
        <v>2362</v>
      </c>
    </row>
    <row r="3035" spans="1:7" x14ac:dyDescent="0.2">
      <c r="A3035" s="2">
        <v>3033</v>
      </c>
      <c r="B3035" s="2">
        <f t="shared" si="47"/>
        <v>5.2746000000000004</v>
      </c>
      <c r="C3035">
        <v>5770</v>
      </c>
      <c r="D3035">
        <v>5848</v>
      </c>
      <c r="E3035">
        <v>4561</v>
      </c>
      <c r="F3035">
        <v>2091</v>
      </c>
      <c r="G3035">
        <v>8103</v>
      </c>
    </row>
    <row r="3036" spans="1:7" x14ac:dyDescent="0.2">
      <c r="A3036" s="2">
        <v>3034</v>
      </c>
      <c r="B3036" s="2">
        <f t="shared" si="47"/>
        <v>3.7662</v>
      </c>
      <c r="C3036">
        <v>4022</v>
      </c>
      <c r="D3036">
        <v>6936</v>
      </c>
      <c r="E3036">
        <v>2267</v>
      </c>
      <c r="F3036">
        <v>3424</v>
      </c>
      <c r="G3036">
        <v>2182</v>
      </c>
    </row>
    <row r="3037" spans="1:7" x14ac:dyDescent="0.2">
      <c r="A3037" s="2">
        <v>3035</v>
      </c>
      <c r="B3037" s="2">
        <f t="shared" si="47"/>
        <v>5.1796000000000006</v>
      </c>
      <c r="C3037">
        <v>9518</v>
      </c>
      <c r="D3037">
        <v>4453</v>
      </c>
      <c r="E3037">
        <v>4552</v>
      </c>
      <c r="F3037">
        <v>5193</v>
      </c>
      <c r="G3037">
        <v>2182</v>
      </c>
    </row>
    <row r="3038" spans="1:7" x14ac:dyDescent="0.2">
      <c r="A3038" s="2">
        <v>3036</v>
      </c>
      <c r="B3038" s="2">
        <f t="shared" si="47"/>
        <v>3.4596</v>
      </c>
      <c r="C3038">
        <v>2138</v>
      </c>
      <c r="D3038">
        <v>8757</v>
      </c>
      <c r="E3038">
        <v>1617</v>
      </c>
      <c r="F3038">
        <v>2090</v>
      </c>
      <c r="G3038">
        <v>2696</v>
      </c>
    </row>
    <row r="3039" spans="1:7" x14ac:dyDescent="0.2">
      <c r="A3039" s="2">
        <v>3037</v>
      </c>
      <c r="B3039" s="2">
        <f t="shared" si="47"/>
        <v>3.5128000000000004</v>
      </c>
      <c r="C3039">
        <v>3630</v>
      </c>
      <c r="D3039">
        <v>6630</v>
      </c>
      <c r="E3039">
        <v>3311</v>
      </c>
      <c r="F3039">
        <v>3243</v>
      </c>
      <c r="G3039">
        <v>750</v>
      </c>
    </row>
    <row r="3040" spans="1:7" x14ac:dyDescent="0.2">
      <c r="A3040" s="2">
        <v>3038</v>
      </c>
      <c r="B3040" s="2">
        <f t="shared" si="47"/>
        <v>5.9939999999999998</v>
      </c>
      <c r="C3040">
        <v>9509</v>
      </c>
      <c r="D3040">
        <v>3386</v>
      </c>
      <c r="E3040">
        <v>9190</v>
      </c>
      <c r="F3040">
        <v>5708</v>
      </c>
      <c r="G3040">
        <v>2177</v>
      </c>
    </row>
    <row r="3041" spans="1:7" x14ac:dyDescent="0.2">
      <c r="A3041" s="2">
        <v>3039</v>
      </c>
      <c r="B3041" s="2">
        <f t="shared" si="47"/>
        <v>5.9891999999999994</v>
      </c>
      <c r="C3041">
        <v>6434</v>
      </c>
      <c r="D3041">
        <v>6622</v>
      </c>
      <c r="E3041">
        <v>6681</v>
      </c>
      <c r="F3041">
        <v>5704</v>
      </c>
      <c r="G3041">
        <v>4505</v>
      </c>
    </row>
    <row r="3042" spans="1:7" x14ac:dyDescent="0.2">
      <c r="A3042" s="2">
        <v>3040</v>
      </c>
      <c r="B3042" s="2">
        <f t="shared" si="47"/>
        <v>5.1586000000000007</v>
      </c>
      <c r="C3042">
        <v>6031</v>
      </c>
      <c r="D3042">
        <v>8734</v>
      </c>
      <c r="E3042">
        <v>578</v>
      </c>
      <c r="F3042">
        <v>5578</v>
      </c>
      <c r="G3042">
        <v>4872</v>
      </c>
    </row>
    <row r="3043" spans="1:7" x14ac:dyDescent="0.2">
      <c r="A3043" s="2">
        <v>3041</v>
      </c>
      <c r="B3043" s="2">
        <f t="shared" si="47"/>
        <v>4.3441999999999998</v>
      </c>
      <c r="C3043">
        <v>5729</v>
      </c>
      <c r="D3043">
        <v>6609</v>
      </c>
      <c r="E3043">
        <v>3305</v>
      </c>
      <c r="F3043">
        <v>3404</v>
      </c>
      <c r="G3043">
        <v>2674</v>
      </c>
    </row>
    <row r="3044" spans="1:7" x14ac:dyDescent="0.2">
      <c r="A3044" s="2">
        <v>3042</v>
      </c>
      <c r="B3044" s="2">
        <f t="shared" si="47"/>
        <v>4.4293999999999993</v>
      </c>
      <c r="C3044">
        <v>2108</v>
      </c>
      <c r="D3044">
        <v>5803</v>
      </c>
      <c r="E3044">
        <v>2229</v>
      </c>
      <c r="F3044">
        <v>5561</v>
      </c>
      <c r="G3044">
        <v>6446</v>
      </c>
    </row>
    <row r="3045" spans="1:7" x14ac:dyDescent="0.2">
      <c r="A3045" s="2">
        <v>3043</v>
      </c>
      <c r="B3045" s="2">
        <f t="shared" si="47"/>
        <v>3.8248000000000002</v>
      </c>
      <c r="C3045">
        <v>5719</v>
      </c>
      <c r="D3045">
        <v>663</v>
      </c>
      <c r="E3045">
        <v>2205</v>
      </c>
      <c r="F3045">
        <v>5681</v>
      </c>
      <c r="G3045">
        <v>4856</v>
      </c>
    </row>
    <row r="3046" spans="1:7" x14ac:dyDescent="0.2">
      <c r="A3046" s="2">
        <v>3044</v>
      </c>
      <c r="B3046" s="2">
        <f t="shared" si="47"/>
        <v>4.6336000000000004</v>
      </c>
      <c r="C3046">
        <v>5388</v>
      </c>
      <c r="D3046">
        <v>2276</v>
      </c>
      <c r="E3046">
        <v>1568</v>
      </c>
      <c r="F3046">
        <v>5673</v>
      </c>
      <c r="G3046">
        <v>8263</v>
      </c>
    </row>
    <row r="3047" spans="1:7" x14ac:dyDescent="0.2">
      <c r="A3047" s="2">
        <v>3045</v>
      </c>
      <c r="B3047" s="2">
        <f t="shared" si="47"/>
        <v>3.4594</v>
      </c>
      <c r="C3047">
        <v>2090</v>
      </c>
      <c r="D3047">
        <v>134</v>
      </c>
      <c r="E3047">
        <v>161</v>
      </c>
      <c r="F3047">
        <v>6653</v>
      </c>
      <c r="G3047">
        <v>8259</v>
      </c>
    </row>
    <row r="3048" spans="1:7" x14ac:dyDescent="0.2">
      <c r="A3048" s="2">
        <v>3046</v>
      </c>
      <c r="B3048" s="2">
        <f t="shared" si="47"/>
        <v>2.0791999999999997</v>
      </c>
      <c r="C3048">
        <v>766</v>
      </c>
      <c r="D3048">
        <v>3779</v>
      </c>
      <c r="E3048">
        <v>79</v>
      </c>
      <c r="F3048">
        <v>1310</v>
      </c>
      <c r="G3048">
        <v>4462</v>
      </c>
    </row>
    <row r="3049" spans="1:7" x14ac:dyDescent="0.2">
      <c r="A3049" s="2">
        <v>3047</v>
      </c>
      <c r="B3049" s="2">
        <f t="shared" si="47"/>
        <v>4.3407999999999998</v>
      </c>
      <c r="C3049">
        <v>2282</v>
      </c>
      <c r="D3049">
        <v>6578</v>
      </c>
      <c r="E3049">
        <v>7349</v>
      </c>
      <c r="F3049">
        <v>3372</v>
      </c>
      <c r="G3049">
        <v>2123</v>
      </c>
    </row>
    <row r="3050" spans="1:7" x14ac:dyDescent="0.2">
      <c r="A3050" s="2">
        <v>3048</v>
      </c>
      <c r="B3050" s="2">
        <f t="shared" si="47"/>
        <v>3.2774000000000001</v>
      </c>
      <c r="C3050">
        <v>6382</v>
      </c>
      <c r="D3050">
        <v>4382</v>
      </c>
      <c r="E3050">
        <v>150</v>
      </c>
      <c r="F3050">
        <v>3352</v>
      </c>
      <c r="G3050">
        <v>2121</v>
      </c>
    </row>
    <row r="3051" spans="1:7" x14ac:dyDescent="0.2">
      <c r="A3051" s="2">
        <v>3049</v>
      </c>
      <c r="B3051" s="2">
        <f t="shared" si="47"/>
        <v>4.8163999999999998</v>
      </c>
      <c r="C3051">
        <v>3565</v>
      </c>
      <c r="D3051">
        <v>112</v>
      </c>
      <c r="E3051">
        <v>7432</v>
      </c>
      <c r="F3051">
        <v>6631</v>
      </c>
      <c r="G3051">
        <v>6342</v>
      </c>
    </row>
    <row r="3052" spans="1:7" x14ac:dyDescent="0.2">
      <c r="A3052" s="2">
        <v>3050</v>
      </c>
      <c r="B3052" s="2">
        <f t="shared" si="47"/>
        <v>2.9470000000000001</v>
      </c>
      <c r="C3052">
        <v>3565</v>
      </c>
      <c r="D3052">
        <v>858</v>
      </c>
      <c r="E3052">
        <v>529</v>
      </c>
      <c r="F3052">
        <v>5647</v>
      </c>
      <c r="G3052">
        <v>4136</v>
      </c>
    </row>
    <row r="3053" spans="1:7" x14ac:dyDescent="0.2">
      <c r="A3053" s="2">
        <v>3051</v>
      </c>
      <c r="B3053" s="2">
        <f t="shared" si="47"/>
        <v>3.8478000000000003</v>
      </c>
      <c r="C3053">
        <v>5987</v>
      </c>
      <c r="D3053">
        <v>5107</v>
      </c>
      <c r="E3053">
        <v>3214</v>
      </c>
      <c r="F3053">
        <v>3227</v>
      </c>
      <c r="G3053">
        <v>1704</v>
      </c>
    </row>
    <row r="3054" spans="1:7" x14ac:dyDescent="0.2">
      <c r="A3054" s="2">
        <v>3052</v>
      </c>
      <c r="B3054" s="2">
        <f t="shared" si="47"/>
        <v>2.004</v>
      </c>
      <c r="C3054">
        <v>750</v>
      </c>
      <c r="D3054">
        <v>2248</v>
      </c>
      <c r="E3054">
        <v>1167</v>
      </c>
      <c r="F3054">
        <v>3227</v>
      </c>
      <c r="G3054">
        <v>2628</v>
      </c>
    </row>
    <row r="3055" spans="1:7" x14ac:dyDescent="0.2">
      <c r="A3055" s="2">
        <v>3053</v>
      </c>
      <c r="B3055" s="2">
        <f t="shared" si="47"/>
        <v>2.4239999999999999</v>
      </c>
      <c r="C3055">
        <v>6372</v>
      </c>
      <c r="D3055">
        <v>3760</v>
      </c>
      <c r="E3055">
        <v>140</v>
      </c>
      <c r="F3055">
        <v>147</v>
      </c>
      <c r="G3055">
        <v>1701</v>
      </c>
    </row>
    <row r="3056" spans="1:7" x14ac:dyDescent="0.2">
      <c r="A3056" s="2">
        <v>3054</v>
      </c>
      <c r="B3056" s="2">
        <f t="shared" si="47"/>
        <v>4.4481999999999999</v>
      </c>
      <c r="C3056">
        <v>6365</v>
      </c>
      <c r="D3056">
        <v>8672</v>
      </c>
      <c r="E3056">
        <v>1157</v>
      </c>
      <c r="F3056">
        <v>4353</v>
      </c>
      <c r="G3056">
        <v>1694</v>
      </c>
    </row>
    <row r="3057" spans="1:7" x14ac:dyDescent="0.2">
      <c r="A3057" s="2">
        <v>3055</v>
      </c>
      <c r="B3057" s="2">
        <f t="shared" si="47"/>
        <v>4.4641999999999999</v>
      </c>
      <c r="C3057">
        <v>5659</v>
      </c>
      <c r="D3057">
        <v>3746</v>
      </c>
      <c r="E3057">
        <v>3773</v>
      </c>
      <c r="F3057">
        <v>4340</v>
      </c>
      <c r="G3057">
        <v>4803</v>
      </c>
    </row>
    <row r="3058" spans="1:7" x14ac:dyDescent="0.2">
      <c r="A3058" s="2">
        <v>3056</v>
      </c>
      <c r="B3058" s="2">
        <f t="shared" si="47"/>
        <v>3.5110000000000001</v>
      </c>
      <c r="C3058">
        <v>5658</v>
      </c>
      <c r="D3058">
        <v>3299</v>
      </c>
      <c r="E3058">
        <v>3766</v>
      </c>
      <c r="F3058">
        <v>3152</v>
      </c>
      <c r="G3058">
        <v>1680</v>
      </c>
    </row>
    <row r="3059" spans="1:7" x14ac:dyDescent="0.2">
      <c r="A3059" s="2">
        <v>3057</v>
      </c>
      <c r="B3059" s="2">
        <f t="shared" si="47"/>
        <v>5.3390000000000004</v>
      </c>
      <c r="C3059">
        <v>6348</v>
      </c>
      <c r="D3059">
        <v>6829</v>
      </c>
      <c r="E3059">
        <v>1523</v>
      </c>
      <c r="F3059">
        <v>5618</v>
      </c>
      <c r="G3059">
        <v>6377</v>
      </c>
    </row>
    <row r="3060" spans="1:7" x14ac:dyDescent="0.2">
      <c r="A3060" s="2">
        <v>3058</v>
      </c>
      <c r="B3060" s="2">
        <f t="shared" si="47"/>
        <v>4.4593999999999996</v>
      </c>
      <c r="C3060">
        <v>2037</v>
      </c>
      <c r="D3060">
        <v>598</v>
      </c>
      <c r="E3060">
        <v>7671</v>
      </c>
      <c r="F3060">
        <v>5616</v>
      </c>
      <c r="G3060">
        <v>6375</v>
      </c>
    </row>
    <row r="3061" spans="1:7" x14ac:dyDescent="0.2">
      <c r="A3061" s="2">
        <v>3059</v>
      </c>
      <c r="B3061" s="2">
        <f t="shared" si="47"/>
        <v>5.4710000000000001</v>
      </c>
      <c r="C3061">
        <v>5951</v>
      </c>
      <c r="D3061">
        <v>6527</v>
      </c>
      <c r="E3061">
        <v>6594</v>
      </c>
      <c r="F3061">
        <v>1979</v>
      </c>
      <c r="G3061">
        <v>6304</v>
      </c>
    </row>
    <row r="3062" spans="1:7" x14ac:dyDescent="0.2">
      <c r="A3062" s="2">
        <v>3060</v>
      </c>
      <c r="B3062" s="2">
        <f t="shared" si="47"/>
        <v>2.665</v>
      </c>
      <c r="C3062">
        <v>2069</v>
      </c>
      <c r="D3062">
        <v>815</v>
      </c>
      <c r="E3062">
        <v>6589</v>
      </c>
      <c r="F3062">
        <v>1265</v>
      </c>
      <c r="G3062">
        <v>2587</v>
      </c>
    </row>
    <row r="3063" spans="1:7" x14ac:dyDescent="0.2">
      <c r="A3063" s="2">
        <v>3061</v>
      </c>
      <c r="B3063" s="2">
        <f t="shared" si="47"/>
        <v>4.1912000000000003</v>
      </c>
      <c r="C3063">
        <v>706</v>
      </c>
      <c r="D3063">
        <v>6803</v>
      </c>
      <c r="E3063">
        <v>7386</v>
      </c>
      <c r="F3063">
        <v>1971</v>
      </c>
      <c r="G3063">
        <v>4090</v>
      </c>
    </row>
    <row r="3064" spans="1:7" x14ac:dyDescent="0.2">
      <c r="A3064" s="2">
        <v>3062</v>
      </c>
      <c r="B3064" s="2">
        <f t="shared" si="47"/>
        <v>3.6991999999999998</v>
      </c>
      <c r="C3064">
        <v>3889</v>
      </c>
      <c r="D3064">
        <v>5854</v>
      </c>
      <c r="E3064">
        <v>3206</v>
      </c>
      <c r="F3064">
        <v>3315</v>
      </c>
      <c r="G3064">
        <v>2232</v>
      </c>
    </row>
    <row r="3065" spans="1:7" x14ac:dyDescent="0.2">
      <c r="A3065" s="2">
        <v>3063</v>
      </c>
      <c r="B3065" s="2">
        <f t="shared" si="47"/>
        <v>3.9274</v>
      </c>
      <c r="C3065">
        <v>5919</v>
      </c>
      <c r="D3065">
        <v>5701</v>
      </c>
      <c r="E3065">
        <v>1482</v>
      </c>
      <c r="F3065">
        <v>4303</v>
      </c>
      <c r="G3065">
        <v>2232</v>
      </c>
    </row>
    <row r="3066" spans="1:7" x14ac:dyDescent="0.2">
      <c r="A3066" s="2">
        <v>3064</v>
      </c>
      <c r="B3066" s="2">
        <f t="shared" si="47"/>
        <v>3.7829999999999999</v>
      </c>
      <c r="C3066">
        <v>2204</v>
      </c>
      <c r="D3066">
        <v>5698</v>
      </c>
      <c r="E3066">
        <v>3727</v>
      </c>
      <c r="F3066">
        <v>5055</v>
      </c>
      <c r="G3066">
        <v>2231</v>
      </c>
    </row>
    <row r="3067" spans="1:7" x14ac:dyDescent="0.2">
      <c r="A3067" s="2">
        <v>3065</v>
      </c>
      <c r="B3067" s="2">
        <f t="shared" si="47"/>
        <v>3.9784000000000002</v>
      </c>
      <c r="C3067">
        <v>6308</v>
      </c>
      <c r="D3067">
        <v>6496</v>
      </c>
      <c r="E3067">
        <v>1483</v>
      </c>
      <c r="F3067">
        <v>5578</v>
      </c>
      <c r="G3067">
        <v>27</v>
      </c>
    </row>
    <row r="3068" spans="1:7" x14ac:dyDescent="0.2">
      <c r="A3068" s="2">
        <v>3066</v>
      </c>
      <c r="B3068" s="2">
        <f t="shared" si="47"/>
        <v>3.3608000000000002</v>
      </c>
      <c r="C3068">
        <v>2041</v>
      </c>
      <c r="D3068">
        <v>41</v>
      </c>
      <c r="E3068">
        <v>7631</v>
      </c>
      <c r="F3068">
        <v>5456</v>
      </c>
      <c r="G3068">
        <v>1635</v>
      </c>
    </row>
    <row r="3069" spans="1:7" x14ac:dyDescent="0.2">
      <c r="A3069" s="2">
        <v>3067</v>
      </c>
      <c r="B3069" s="2">
        <f t="shared" si="47"/>
        <v>6.1596000000000002</v>
      </c>
      <c r="C3069">
        <v>5282</v>
      </c>
      <c r="D3069">
        <v>5029</v>
      </c>
      <c r="E3069">
        <v>9060</v>
      </c>
      <c r="F3069">
        <v>3270</v>
      </c>
      <c r="G3069">
        <v>8157</v>
      </c>
    </row>
    <row r="3070" spans="1:7" x14ac:dyDescent="0.2">
      <c r="A3070" s="2">
        <v>3068</v>
      </c>
      <c r="B3070" s="2">
        <f t="shared" si="47"/>
        <v>3.1736</v>
      </c>
      <c r="C3070">
        <v>1981</v>
      </c>
      <c r="D3070">
        <v>25</v>
      </c>
      <c r="E3070">
        <v>2102</v>
      </c>
      <c r="F3070">
        <v>5441</v>
      </c>
      <c r="G3070">
        <v>6319</v>
      </c>
    </row>
    <row r="3071" spans="1:7" x14ac:dyDescent="0.2">
      <c r="A3071" s="2">
        <v>3069</v>
      </c>
      <c r="B3071" s="2">
        <f t="shared" si="47"/>
        <v>4.0191999999999997</v>
      </c>
      <c r="C3071">
        <v>5267</v>
      </c>
      <c r="D3071">
        <v>2155</v>
      </c>
      <c r="E3071">
        <v>1457</v>
      </c>
      <c r="F3071">
        <v>3275</v>
      </c>
      <c r="G3071">
        <v>7942</v>
      </c>
    </row>
    <row r="3072" spans="1:7" x14ac:dyDescent="0.2">
      <c r="A3072" s="2">
        <v>3070</v>
      </c>
      <c r="B3072" s="2">
        <f t="shared" si="47"/>
        <v>5.2616000000000005</v>
      </c>
      <c r="C3072">
        <v>5590</v>
      </c>
      <c r="D3072">
        <v>534</v>
      </c>
      <c r="E3072">
        <v>7337</v>
      </c>
      <c r="F3072">
        <v>6536</v>
      </c>
      <c r="G3072">
        <v>6311</v>
      </c>
    </row>
    <row r="3073" spans="1:7" x14ac:dyDescent="0.2">
      <c r="A3073" s="2">
        <v>3071</v>
      </c>
      <c r="B3073" s="2">
        <f t="shared" si="47"/>
        <v>3.9203999999999999</v>
      </c>
      <c r="C3073">
        <v>5876</v>
      </c>
      <c r="D3073">
        <v>750</v>
      </c>
      <c r="E3073">
        <v>7327</v>
      </c>
      <c r="F3073">
        <v>3124</v>
      </c>
      <c r="G3073">
        <v>2525</v>
      </c>
    </row>
    <row r="3074" spans="1:7" x14ac:dyDescent="0.2">
      <c r="A3074" s="2">
        <v>3072</v>
      </c>
      <c r="B3074" s="2">
        <f t="shared" ref="B3074:B3137" si="48">AVERAGE(C3074:V3074)/1000</f>
        <v>4.3970000000000002</v>
      </c>
      <c r="C3074">
        <v>6269</v>
      </c>
      <c r="D3074">
        <v>5001</v>
      </c>
      <c r="E3074">
        <v>3108</v>
      </c>
      <c r="F3074">
        <v>5419</v>
      </c>
      <c r="G3074">
        <v>2188</v>
      </c>
    </row>
    <row r="3075" spans="1:7" x14ac:dyDescent="0.2">
      <c r="A3075" s="2">
        <v>3073</v>
      </c>
      <c r="B3075" s="2">
        <f t="shared" si="48"/>
        <v>3.4681999999999999</v>
      </c>
      <c r="C3075">
        <v>2138</v>
      </c>
      <c r="D3075">
        <v>2090</v>
      </c>
      <c r="E3075">
        <v>415</v>
      </c>
      <c r="F3075">
        <v>6517</v>
      </c>
      <c r="G3075">
        <v>6181</v>
      </c>
    </row>
    <row r="3076" spans="1:7" x14ac:dyDescent="0.2">
      <c r="A3076" s="2">
        <v>3074</v>
      </c>
      <c r="B3076" s="2">
        <f t="shared" si="48"/>
        <v>5.4542000000000002</v>
      </c>
      <c r="C3076">
        <v>3434</v>
      </c>
      <c r="D3076">
        <v>5749</v>
      </c>
      <c r="E3076">
        <v>9022</v>
      </c>
      <c r="F3076">
        <v>1190</v>
      </c>
      <c r="G3076">
        <v>7876</v>
      </c>
    </row>
    <row r="3077" spans="1:7" x14ac:dyDescent="0.2">
      <c r="A3077" s="2">
        <v>3075</v>
      </c>
      <c r="B3077" s="2">
        <f t="shared" si="48"/>
        <v>4.2073999999999998</v>
      </c>
      <c r="C3077">
        <v>5230</v>
      </c>
      <c r="D3077">
        <v>4949</v>
      </c>
      <c r="E3077">
        <v>3142</v>
      </c>
      <c r="F3077">
        <v>3059</v>
      </c>
      <c r="G3077">
        <v>4657</v>
      </c>
    </row>
    <row r="3078" spans="1:7" x14ac:dyDescent="0.2">
      <c r="A3078" s="2">
        <v>3076</v>
      </c>
      <c r="B3078" s="2">
        <f t="shared" si="48"/>
        <v>4.6368</v>
      </c>
      <c r="C3078">
        <v>3812</v>
      </c>
      <c r="D3078">
        <v>4937</v>
      </c>
      <c r="E3078">
        <v>7308</v>
      </c>
      <c r="F3078">
        <v>4996</v>
      </c>
      <c r="G3078">
        <v>2131</v>
      </c>
    </row>
    <row r="3079" spans="1:7" x14ac:dyDescent="0.2">
      <c r="A3079" s="2">
        <v>3077</v>
      </c>
      <c r="B3079" s="2">
        <f t="shared" si="48"/>
        <v>3.5813999999999999</v>
      </c>
      <c r="C3079">
        <v>1980</v>
      </c>
      <c r="D3079">
        <v>457</v>
      </c>
      <c r="E3079">
        <v>4352</v>
      </c>
      <c r="F3079">
        <v>3246</v>
      </c>
      <c r="G3079">
        <v>7872</v>
      </c>
    </row>
    <row r="3080" spans="1:7" x14ac:dyDescent="0.2">
      <c r="A3080" s="2">
        <v>3078</v>
      </c>
      <c r="B3080" s="2">
        <f t="shared" si="48"/>
        <v>5.1230000000000002</v>
      </c>
      <c r="C3080">
        <v>5848</v>
      </c>
      <c r="D3080">
        <v>4205</v>
      </c>
      <c r="E3080">
        <v>8355</v>
      </c>
      <c r="F3080">
        <v>3237</v>
      </c>
      <c r="G3080">
        <v>3970</v>
      </c>
    </row>
    <row r="3081" spans="1:7" x14ac:dyDescent="0.2">
      <c r="A3081" s="2">
        <v>3079</v>
      </c>
      <c r="B3081" s="2">
        <f t="shared" si="48"/>
        <v>5.7326000000000006</v>
      </c>
      <c r="C3081">
        <v>2126</v>
      </c>
      <c r="D3081">
        <v>4936</v>
      </c>
      <c r="E3081">
        <v>8355</v>
      </c>
      <c r="F3081">
        <v>5385</v>
      </c>
      <c r="G3081">
        <v>7861</v>
      </c>
    </row>
    <row r="3082" spans="1:7" x14ac:dyDescent="0.2">
      <c r="A3082" s="2">
        <v>3080</v>
      </c>
      <c r="B3082" s="2">
        <f t="shared" si="48"/>
        <v>5.7796000000000003</v>
      </c>
      <c r="C3082">
        <v>5539</v>
      </c>
      <c r="D3082">
        <v>8511</v>
      </c>
      <c r="E3082">
        <v>1405</v>
      </c>
      <c r="F3082">
        <v>5382</v>
      </c>
      <c r="G3082">
        <v>8061</v>
      </c>
    </row>
    <row r="3083" spans="1:7" x14ac:dyDescent="0.2">
      <c r="A3083" s="2">
        <v>3081</v>
      </c>
      <c r="B3083" s="2">
        <f t="shared" si="48"/>
        <v>4.9820000000000002</v>
      </c>
      <c r="C3083">
        <v>1914</v>
      </c>
      <c r="D3083">
        <v>6392</v>
      </c>
      <c r="E3083">
        <v>7270</v>
      </c>
      <c r="F3083">
        <v>5374</v>
      </c>
      <c r="G3083">
        <v>3960</v>
      </c>
    </row>
    <row r="3084" spans="1:7" x14ac:dyDescent="0.2">
      <c r="A3084" s="2">
        <v>3082</v>
      </c>
      <c r="B3084" s="2">
        <f t="shared" si="48"/>
        <v>3.4889999999999999</v>
      </c>
      <c r="C3084">
        <v>5204</v>
      </c>
      <c r="D3084">
        <v>4204</v>
      </c>
      <c r="E3084">
        <v>1007</v>
      </c>
      <c r="F3084">
        <v>3071</v>
      </c>
      <c r="G3084">
        <v>3959</v>
      </c>
    </row>
    <row r="3085" spans="1:7" x14ac:dyDescent="0.2">
      <c r="A3085" s="2">
        <v>3083</v>
      </c>
      <c r="B3085" s="2">
        <f t="shared" si="48"/>
        <v>3.2731999999999997</v>
      </c>
      <c r="C3085">
        <v>5520</v>
      </c>
      <c r="D3085">
        <v>685</v>
      </c>
      <c r="E3085">
        <v>3096</v>
      </c>
      <c r="F3085">
        <v>4946</v>
      </c>
      <c r="G3085">
        <v>2119</v>
      </c>
    </row>
    <row r="3086" spans="1:7" x14ac:dyDescent="0.2">
      <c r="A3086" s="2">
        <v>3084</v>
      </c>
      <c r="B3086" s="2">
        <f t="shared" si="48"/>
        <v>4.5697999999999999</v>
      </c>
      <c r="C3086">
        <v>5187</v>
      </c>
      <c r="D3086">
        <v>6240</v>
      </c>
      <c r="E3086">
        <v>3617</v>
      </c>
      <c r="F3086">
        <v>5352</v>
      </c>
      <c r="G3086">
        <v>2453</v>
      </c>
    </row>
    <row r="3087" spans="1:7" x14ac:dyDescent="0.2">
      <c r="A3087" s="2">
        <v>3085</v>
      </c>
      <c r="B3087" s="2">
        <f t="shared" si="48"/>
        <v>5.1798000000000002</v>
      </c>
      <c r="C3087">
        <v>5185</v>
      </c>
      <c r="D3087">
        <v>6238</v>
      </c>
      <c r="E3087">
        <v>3615</v>
      </c>
      <c r="F3087">
        <v>3001</v>
      </c>
      <c r="G3087">
        <v>7860</v>
      </c>
    </row>
    <row r="3088" spans="1:7" x14ac:dyDescent="0.2">
      <c r="A3088" s="2">
        <v>3086</v>
      </c>
      <c r="B3088" s="2">
        <f t="shared" si="48"/>
        <v>3.9778000000000002</v>
      </c>
      <c r="C3088">
        <v>2089</v>
      </c>
      <c r="D3088">
        <v>678</v>
      </c>
      <c r="E3088">
        <v>7156</v>
      </c>
      <c r="F3088">
        <v>5324</v>
      </c>
      <c r="G3088">
        <v>4642</v>
      </c>
    </row>
    <row r="3089" spans="1:7" x14ac:dyDescent="0.2">
      <c r="A3089" s="2">
        <v>3087</v>
      </c>
      <c r="B3089" s="2">
        <f t="shared" si="48"/>
        <v>2.6958000000000002</v>
      </c>
      <c r="C3089">
        <v>565</v>
      </c>
      <c r="D3089">
        <v>6671</v>
      </c>
      <c r="E3089">
        <v>982</v>
      </c>
      <c r="F3089">
        <v>3167</v>
      </c>
      <c r="G3089">
        <v>2094</v>
      </c>
    </row>
    <row r="3090" spans="1:7" x14ac:dyDescent="0.2">
      <c r="A3090" s="2">
        <v>3088</v>
      </c>
      <c r="B3090" s="2">
        <f t="shared" si="48"/>
        <v>3.1314000000000002</v>
      </c>
      <c r="C3090">
        <v>555</v>
      </c>
      <c r="D3090">
        <v>3128</v>
      </c>
      <c r="E3090">
        <v>972</v>
      </c>
      <c r="F3090">
        <v>3167</v>
      </c>
      <c r="G3090">
        <v>7835</v>
      </c>
    </row>
    <row r="3091" spans="1:7" x14ac:dyDescent="0.2">
      <c r="A3091" s="2">
        <v>3089</v>
      </c>
      <c r="B3091" s="2">
        <f t="shared" si="48"/>
        <v>5.2693999999999992</v>
      </c>
      <c r="C3091">
        <v>5483</v>
      </c>
      <c r="D3091">
        <v>6648</v>
      </c>
      <c r="E3091">
        <v>3014</v>
      </c>
      <c r="F3091">
        <v>3167</v>
      </c>
      <c r="G3091">
        <v>8035</v>
      </c>
    </row>
    <row r="3092" spans="1:7" x14ac:dyDescent="0.2">
      <c r="A3092" s="2">
        <v>3090</v>
      </c>
      <c r="B3092" s="2">
        <f t="shared" si="48"/>
        <v>4.0684000000000005</v>
      </c>
      <c r="C3092">
        <v>5473</v>
      </c>
      <c r="D3092">
        <v>6203</v>
      </c>
      <c r="E3092">
        <v>1340</v>
      </c>
      <c r="F3092">
        <v>4908</v>
      </c>
      <c r="G3092">
        <v>2418</v>
      </c>
    </row>
    <row r="3093" spans="1:7" x14ac:dyDescent="0.2">
      <c r="A3093" s="2">
        <v>3091</v>
      </c>
      <c r="B3093" s="2">
        <f t="shared" si="48"/>
        <v>2.4670000000000001</v>
      </c>
      <c r="C3093">
        <v>1881</v>
      </c>
      <c r="D3093">
        <v>5541</v>
      </c>
      <c r="E3093">
        <v>307</v>
      </c>
      <c r="F3093">
        <v>3122</v>
      </c>
      <c r="G3093">
        <v>1484</v>
      </c>
    </row>
    <row r="3094" spans="1:7" x14ac:dyDescent="0.2">
      <c r="A3094" s="2">
        <v>3092</v>
      </c>
      <c r="B3094" s="2">
        <f t="shared" si="48"/>
        <v>3.8784000000000001</v>
      </c>
      <c r="C3094">
        <v>1881</v>
      </c>
      <c r="D3094">
        <v>4882</v>
      </c>
      <c r="E3094">
        <v>2989</v>
      </c>
      <c r="F3094">
        <v>5419</v>
      </c>
      <c r="G3094">
        <v>4221</v>
      </c>
    </row>
    <row r="3095" spans="1:7" x14ac:dyDescent="0.2">
      <c r="A3095" s="2">
        <v>3093</v>
      </c>
      <c r="B3095" s="2">
        <f t="shared" si="48"/>
        <v>2.5335999999999999</v>
      </c>
      <c r="C3095">
        <v>1881</v>
      </c>
      <c r="D3095">
        <v>400</v>
      </c>
      <c r="E3095">
        <v>3032</v>
      </c>
      <c r="F3095">
        <v>3141</v>
      </c>
      <c r="G3095">
        <v>4214</v>
      </c>
    </row>
    <row r="3096" spans="1:7" x14ac:dyDescent="0.2">
      <c r="A3096" s="2">
        <v>3094</v>
      </c>
      <c r="B3096" s="2">
        <f t="shared" si="48"/>
        <v>3.7888000000000002</v>
      </c>
      <c r="C3096">
        <v>1835</v>
      </c>
      <c r="D3096">
        <v>2017</v>
      </c>
      <c r="E3096">
        <v>7199</v>
      </c>
      <c r="F3096">
        <v>1784</v>
      </c>
      <c r="G3096">
        <v>6109</v>
      </c>
    </row>
    <row r="3097" spans="1:7" x14ac:dyDescent="0.2">
      <c r="A3097" s="2">
        <v>3095</v>
      </c>
      <c r="B3097" s="2">
        <f t="shared" si="48"/>
        <v>4.4367999999999999</v>
      </c>
      <c r="C3097">
        <v>3327</v>
      </c>
      <c r="D3097">
        <v>4139</v>
      </c>
      <c r="E3097">
        <v>7194</v>
      </c>
      <c r="F3097">
        <v>2940</v>
      </c>
      <c r="G3097">
        <v>4584</v>
      </c>
    </row>
    <row r="3098" spans="1:7" x14ac:dyDescent="0.2">
      <c r="A3098" s="2">
        <v>3096</v>
      </c>
      <c r="B3098" s="2">
        <f t="shared" si="48"/>
        <v>3.0054000000000003</v>
      </c>
      <c r="C3098">
        <v>1865</v>
      </c>
      <c r="D3098">
        <v>2003</v>
      </c>
      <c r="E3098">
        <v>1305</v>
      </c>
      <c r="F3098">
        <v>5279</v>
      </c>
      <c r="G3098">
        <v>4575</v>
      </c>
    </row>
    <row r="3099" spans="1:7" x14ac:dyDescent="0.2">
      <c r="A3099" s="2">
        <v>3097</v>
      </c>
      <c r="B3099" s="2">
        <f t="shared" si="48"/>
        <v>4.0734000000000004</v>
      </c>
      <c r="C3099">
        <v>1813</v>
      </c>
      <c r="D3099">
        <v>4122</v>
      </c>
      <c r="E3099">
        <v>274</v>
      </c>
      <c r="F3099">
        <v>6376</v>
      </c>
      <c r="G3099">
        <v>7782</v>
      </c>
    </row>
    <row r="3100" spans="1:7" x14ac:dyDescent="0.2">
      <c r="A3100" s="2">
        <v>3098</v>
      </c>
      <c r="B3100" s="2">
        <f t="shared" si="48"/>
        <v>4.5970000000000004</v>
      </c>
      <c r="C3100">
        <v>2008</v>
      </c>
      <c r="D3100">
        <v>6154</v>
      </c>
      <c r="E3100">
        <v>7075</v>
      </c>
      <c r="F3100">
        <v>5379</v>
      </c>
      <c r="G3100">
        <v>2369</v>
      </c>
    </row>
    <row r="3101" spans="1:7" x14ac:dyDescent="0.2">
      <c r="A3101" s="2">
        <v>3099</v>
      </c>
      <c r="B3101" s="2">
        <f t="shared" si="48"/>
        <v>4.3719999999999999</v>
      </c>
      <c r="C3101">
        <v>5092</v>
      </c>
      <c r="D3101">
        <v>6145</v>
      </c>
      <c r="E3101">
        <v>3522</v>
      </c>
      <c r="F3101">
        <v>5258</v>
      </c>
      <c r="G3101">
        <v>1843</v>
      </c>
    </row>
    <row r="3102" spans="1:7" x14ac:dyDescent="0.2">
      <c r="A3102" s="2">
        <v>3100</v>
      </c>
      <c r="B3102" s="2">
        <f t="shared" si="48"/>
        <v>4.194</v>
      </c>
      <c r="C3102">
        <v>1793</v>
      </c>
      <c r="D3102">
        <v>5634</v>
      </c>
      <c r="E3102">
        <v>7157</v>
      </c>
      <c r="F3102">
        <v>255</v>
      </c>
      <c r="G3102">
        <v>6131</v>
      </c>
    </row>
    <row r="3103" spans="1:7" x14ac:dyDescent="0.2">
      <c r="A3103" s="2">
        <v>3101</v>
      </c>
      <c r="B3103" s="2">
        <f t="shared" si="48"/>
        <v>5.4287999999999998</v>
      </c>
      <c r="C3103">
        <v>5402</v>
      </c>
      <c r="D3103">
        <v>5626</v>
      </c>
      <c r="E3103">
        <v>7053</v>
      </c>
      <c r="F3103">
        <v>2940</v>
      </c>
      <c r="G3103">
        <v>6123</v>
      </c>
    </row>
    <row r="3104" spans="1:7" x14ac:dyDescent="0.2">
      <c r="A3104" s="2">
        <v>3102</v>
      </c>
      <c r="B3104" s="2">
        <f t="shared" si="48"/>
        <v>2.7841999999999998</v>
      </c>
      <c r="C3104">
        <v>1976</v>
      </c>
      <c r="D3104">
        <v>5470</v>
      </c>
      <c r="E3104">
        <v>849</v>
      </c>
      <c r="F3104">
        <v>5234</v>
      </c>
      <c r="G3104">
        <v>392</v>
      </c>
    </row>
    <row r="3105" spans="1:7" x14ac:dyDescent="0.2">
      <c r="A3105" s="2">
        <v>3103</v>
      </c>
      <c r="B3105" s="2">
        <f t="shared" si="48"/>
        <v>5.0098000000000003</v>
      </c>
      <c r="C3105">
        <v>5060</v>
      </c>
      <c r="D3105">
        <v>5607</v>
      </c>
      <c r="E3105">
        <v>6993</v>
      </c>
      <c r="F3105">
        <v>2869</v>
      </c>
      <c r="G3105">
        <v>4520</v>
      </c>
    </row>
    <row r="3106" spans="1:7" x14ac:dyDescent="0.2">
      <c r="A3106" s="2">
        <v>3104</v>
      </c>
      <c r="B3106" s="2">
        <f t="shared" si="48"/>
        <v>5.3253999999999992</v>
      </c>
      <c r="C3106">
        <v>5671</v>
      </c>
      <c r="D3106">
        <v>6256</v>
      </c>
      <c r="E3106">
        <v>3448</v>
      </c>
      <c r="F3106">
        <v>5219</v>
      </c>
      <c r="G3106">
        <v>6033</v>
      </c>
    </row>
    <row r="3107" spans="1:7" x14ac:dyDescent="0.2">
      <c r="A3107" s="2">
        <v>3105</v>
      </c>
      <c r="B3107" s="2">
        <f t="shared" si="48"/>
        <v>4.0697999999999999</v>
      </c>
      <c r="C3107">
        <v>6061</v>
      </c>
      <c r="D3107">
        <v>4793</v>
      </c>
      <c r="E3107">
        <v>1200</v>
      </c>
      <c r="F3107">
        <v>6315</v>
      </c>
      <c r="G3107">
        <v>1980</v>
      </c>
    </row>
    <row r="3108" spans="1:7" x14ac:dyDescent="0.2">
      <c r="A3108" s="2">
        <v>3106</v>
      </c>
      <c r="B3108" s="2">
        <f t="shared" si="48"/>
        <v>2.7536</v>
      </c>
      <c r="C3108">
        <v>1951</v>
      </c>
      <c r="D3108">
        <v>3447</v>
      </c>
      <c r="E3108">
        <v>814</v>
      </c>
      <c r="F3108">
        <v>3052</v>
      </c>
      <c r="G3108">
        <v>4504</v>
      </c>
    </row>
    <row r="3109" spans="1:7" x14ac:dyDescent="0.2">
      <c r="A3109" s="2">
        <v>3107</v>
      </c>
      <c r="B3109" s="2">
        <f t="shared" si="48"/>
        <v>3.8233999999999999</v>
      </c>
      <c r="C3109">
        <v>5671</v>
      </c>
      <c r="D3109">
        <v>4791</v>
      </c>
      <c r="E3109">
        <v>6277</v>
      </c>
      <c r="F3109">
        <v>990</v>
      </c>
      <c r="G3109">
        <v>1388</v>
      </c>
    </row>
    <row r="3110" spans="1:7" x14ac:dyDescent="0.2">
      <c r="A3110" s="2">
        <v>3108</v>
      </c>
      <c r="B3110" s="2">
        <f t="shared" si="48"/>
        <v>4.0549999999999997</v>
      </c>
      <c r="C3110">
        <v>3237</v>
      </c>
      <c r="D3110">
        <v>1922</v>
      </c>
      <c r="E3110">
        <v>8147</v>
      </c>
      <c r="F3110">
        <v>5191</v>
      </c>
      <c r="G3110">
        <v>1778</v>
      </c>
    </row>
    <row r="3111" spans="1:7" x14ac:dyDescent="0.2">
      <c r="A3111" s="2">
        <v>3109</v>
      </c>
      <c r="B3111" s="2">
        <f t="shared" si="48"/>
        <v>2.5221999999999998</v>
      </c>
      <c r="C3111">
        <v>1739</v>
      </c>
      <c r="D3111">
        <v>1921</v>
      </c>
      <c r="E3111">
        <v>1833</v>
      </c>
      <c r="F3111">
        <v>3013</v>
      </c>
      <c r="G3111">
        <v>4105</v>
      </c>
    </row>
    <row r="3112" spans="1:7" x14ac:dyDescent="0.2">
      <c r="A3112" s="2">
        <v>3110</v>
      </c>
      <c r="B3112" s="2">
        <f t="shared" si="48"/>
        <v>4.6378000000000004</v>
      </c>
      <c r="C3112">
        <v>5648</v>
      </c>
      <c r="D3112">
        <v>4776</v>
      </c>
      <c r="E3112">
        <v>8146</v>
      </c>
      <c r="F3112">
        <v>2841</v>
      </c>
      <c r="G3112">
        <v>1778</v>
      </c>
    </row>
    <row r="3113" spans="1:7" x14ac:dyDescent="0.2">
      <c r="A3113" s="2">
        <v>3111</v>
      </c>
      <c r="B3113" s="2">
        <f t="shared" si="48"/>
        <v>3.3191999999999999</v>
      </c>
      <c r="C3113">
        <v>6040</v>
      </c>
      <c r="D3113">
        <v>4772</v>
      </c>
      <c r="E3113">
        <v>813</v>
      </c>
      <c r="F3113">
        <v>3013</v>
      </c>
      <c r="G3113">
        <v>1958</v>
      </c>
    </row>
    <row r="3114" spans="1:7" x14ac:dyDescent="0.2">
      <c r="A3114" s="2">
        <v>3112</v>
      </c>
      <c r="B3114" s="2">
        <f t="shared" si="48"/>
        <v>4.609</v>
      </c>
      <c r="C3114">
        <v>5340</v>
      </c>
      <c r="D3114">
        <v>3421</v>
      </c>
      <c r="E3114">
        <v>7346</v>
      </c>
      <c r="F3114">
        <v>2834</v>
      </c>
      <c r="G3114">
        <v>4104</v>
      </c>
    </row>
    <row r="3115" spans="1:7" x14ac:dyDescent="0.2">
      <c r="A3115" s="2">
        <v>3113</v>
      </c>
      <c r="B3115" s="2">
        <f t="shared" si="48"/>
        <v>3.1589999999999998</v>
      </c>
      <c r="C3115">
        <v>5334</v>
      </c>
      <c r="D3115">
        <v>2949</v>
      </c>
      <c r="E3115">
        <v>813</v>
      </c>
      <c r="F3115">
        <v>4754</v>
      </c>
      <c r="G3115">
        <v>1945</v>
      </c>
    </row>
    <row r="3116" spans="1:7" x14ac:dyDescent="0.2">
      <c r="A3116" s="2">
        <v>3114</v>
      </c>
      <c r="B3116" s="2">
        <f t="shared" si="48"/>
        <v>2.2488000000000001</v>
      </c>
      <c r="C3116">
        <v>1908</v>
      </c>
      <c r="D3116">
        <v>5533</v>
      </c>
      <c r="E3116">
        <v>1828</v>
      </c>
      <c r="F3116">
        <v>1651</v>
      </c>
      <c r="G3116">
        <v>324</v>
      </c>
    </row>
    <row r="3117" spans="1:7" x14ac:dyDescent="0.2">
      <c r="A3117" s="2">
        <v>3115</v>
      </c>
      <c r="B3117" s="2">
        <f t="shared" si="48"/>
        <v>5.3596000000000004</v>
      </c>
      <c r="C3117">
        <v>5001</v>
      </c>
      <c r="D3117">
        <v>4001</v>
      </c>
      <c r="E3117">
        <v>7071</v>
      </c>
      <c r="F3117">
        <v>6264</v>
      </c>
      <c r="G3117">
        <v>4461</v>
      </c>
    </row>
    <row r="3118" spans="1:7" x14ac:dyDescent="0.2">
      <c r="A3118" s="2">
        <v>3116</v>
      </c>
      <c r="B3118" s="2">
        <f t="shared" si="48"/>
        <v>5.5716000000000001</v>
      </c>
      <c r="C3118">
        <v>3201</v>
      </c>
      <c r="D3118">
        <v>6482</v>
      </c>
      <c r="E3118">
        <v>6972</v>
      </c>
      <c r="F3118">
        <v>5161</v>
      </c>
      <c r="G3118">
        <v>6042</v>
      </c>
    </row>
    <row r="3119" spans="1:7" x14ac:dyDescent="0.2">
      <c r="A3119" s="2">
        <v>3117</v>
      </c>
      <c r="B3119" s="2">
        <f t="shared" si="48"/>
        <v>3.3084000000000002</v>
      </c>
      <c r="C3119">
        <v>6007</v>
      </c>
      <c r="D3119">
        <v>1873</v>
      </c>
      <c r="E3119">
        <v>3422</v>
      </c>
      <c r="F3119">
        <v>2980</v>
      </c>
      <c r="G3119">
        <v>2260</v>
      </c>
    </row>
    <row r="3120" spans="1:7" x14ac:dyDescent="0.2">
      <c r="A3120" s="2">
        <v>3118</v>
      </c>
      <c r="B3120" s="2">
        <f t="shared" si="48"/>
        <v>2.3771999999999998</v>
      </c>
      <c r="C3120">
        <v>3191</v>
      </c>
      <c r="D3120">
        <v>5386</v>
      </c>
      <c r="E3120">
        <v>143</v>
      </c>
      <c r="F3120">
        <v>2855</v>
      </c>
      <c r="G3120">
        <v>311</v>
      </c>
    </row>
    <row r="3121" spans="1:7" x14ac:dyDescent="0.2">
      <c r="A3121" s="2">
        <v>3119</v>
      </c>
      <c r="B3121" s="2">
        <f t="shared" si="48"/>
        <v>3.2718000000000003</v>
      </c>
      <c r="C3121">
        <v>5304</v>
      </c>
      <c r="D3121">
        <v>3384</v>
      </c>
      <c r="E3121">
        <v>783</v>
      </c>
      <c r="F3121">
        <v>927</v>
      </c>
      <c r="G3121">
        <v>5961</v>
      </c>
    </row>
    <row r="3122" spans="1:7" x14ac:dyDescent="0.2">
      <c r="A3122" s="2">
        <v>3120</v>
      </c>
      <c r="B3122" s="2">
        <f t="shared" si="48"/>
        <v>4.7443999999999997</v>
      </c>
      <c r="C3122">
        <v>3176</v>
      </c>
      <c r="D3122">
        <v>6176</v>
      </c>
      <c r="E3122">
        <v>1800</v>
      </c>
      <c r="F3122">
        <v>4722</v>
      </c>
      <c r="G3122">
        <v>7848</v>
      </c>
    </row>
    <row r="3123" spans="1:7" x14ac:dyDescent="0.2">
      <c r="A3123" s="2">
        <v>3121</v>
      </c>
      <c r="B3123" s="2">
        <f t="shared" si="48"/>
        <v>3.2434000000000003</v>
      </c>
      <c r="C3123">
        <v>5591</v>
      </c>
      <c r="D3123">
        <v>450</v>
      </c>
      <c r="E3123">
        <v>7034</v>
      </c>
      <c r="F3123">
        <v>910</v>
      </c>
      <c r="G3123">
        <v>2232</v>
      </c>
    </row>
    <row r="3124" spans="1:7" x14ac:dyDescent="0.2">
      <c r="A3124" s="2">
        <v>3122</v>
      </c>
      <c r="B3124" s="2">
        <f t="shared" si="48"/>
        <v>2.6958000000000002</v>
      </c>
      <c r="C3124">
        <v>1668</v>
      </c>
      <c r="D3124">
        <v>221</v>
      </c>
      <c r="E3124">
        <v>2816</v>
      </c>
      <c r="F3124">
        <v>2768</v>
      </c>
      <c r="G3124">
        <v>6006</v>
      </c>
    </row>
    <row r="3125" spans="1:7" x14ac:dyDescent="0.2">
      <c r="A3125" s="2">
        <v>3123</v>
      </c>
      <c r="B3125" s="2">
        <f t="shared" si="48"/>
        <v>3.7385999999999999</v>
      </c>
      <c r="C3125">
        <v>5578</v>
      </c>
      <c r="D3125">
        <v>5355</v>
      </c>
      <c r="E3125">
        <v>750</v>
      </c>
      <c r="F3125">
        <v>5117</v>
      </c>
      <c r="G3125">
        <v>1893</v>
      </c>
    </row>
    <row r="3126" spans="1:7" x14ac:dyDescent="0.2">
      <c r="A3126" s="2">
        <v>3124</v>
      </c>
      <c r="B3126" s="2">
        <f t="shared" si="48"/>
        <v>6.6541999999999994</v>
      </c>
      <c r="C3126">
        <v>9042</v>
      </c>
      <c r="D3126">
        <v>5355</v>
      </c>
      <c r="E3126">
        <v>8083</v>
      </c>
      <c r="F3126">
        <v>2960</v>
      </c>
      <c r="G3126">
        <v>7831</v>
      </c>
    </row>
    <row r="3127" spans="1:7" x14ac:dyDescent="0.2">
      <c r="A3127" s="2">
        <v>3125</v>
      </c>
      <c r="B3127" s="2">
        <f t="shared" si="48"/>
        <v>4.8973999999999993</v>
      </c>
      <c r="C3127">
        <v>5968</v>
      </c>
      <c r="D3127">
        <v>5500</v>
      </c>
      <c r="E3127">
        <v>8083</v>
      </c>
      <c r="F3127">
        <v>897</v>
      </c>
      <c r="G3127">
        <v>4039</v>
      </c>
    </row>
    <row r="3128" spans="1:7" x14ac:dyDescent="0.2">
      <c r="A3128" s="2">
        <v>3126</v>
      </c>
      <c r="B3128" s="2">
        <f t="shared" si="48"/>
        <v>4.1876000000000007</v>
      </c>
      <c r="C3128">
        <v>1699</v>
      </c>
      <c r="D3128">
        <v>1837</v>
      </c>
      <c r="E3128">
        <v>7013</v>
      </c>
      <c r="F3128">
        <v>2765</v>
      </c>
      <c r="G3128">
        <v>7624</v>
      </c>
    </row>
    <row r="3129" spans="1:7" x14ac:dyDescent="0.2">
      <c r="A3129" s="2">
        <v>3127</v>
      </c>
      <c r="B3129" s="2">
        <f t="shared" si="48"/>
        <v>5.2649999999999997</v>
      </c>
      <c r="C3129">
        <v>3523</v>
      </c>
      <c r="D3129">
        <v>5342</v>
      </c>
      <c r="E3129">
        <v>6915</v>
      </c>
      <c r="F3129">
        <v>2929</v>
      </c>
      <c r="G3129">
        <v>7616</v>
      </c>
    </row>
    <row r="3130" spans="1:7" x14ac:dyDescent="0.2">
      <c r="A3130" s="2">
        <v>3128</v>
      </c>
      <c r="B3130" s="2">
        <f t="shared" si="48"/>
        <v>4.5353999999999992</v>
      </c>
      <c r="C3130">
        <v>5946</v>
      </c>
      <c r="D3130">
        <v>5478</v>
      </c>
      <c r="E3130">
        <v>8071</v>
      </c>
      <c r="F3130">
        <v>2928</v>
      </c>
      <c r="G3130">
        <v>254</v>
      </c>
    </row>
    <row r="3131" spans="1:7" x14ac:dyDescent="0.2">
      <c r="A3131" s="2">
        <v>3129</v>
      </c>
      <c r="B3131" s="2">
        <f t="shared" si="48"/>
        <v>3.4554</v>
      </c>
      <c r="C3131">
        <v>3513</v>
      </c>
      <c r="D3131">
        <v>198</v>
      </c>
      <c r="E3131">
        <v>3360</v>
      </c>
      <c r="F3131">
        <v>6189</v>
      </c>
      <c r="G3131">
        <v>4017</v>
      </c>
    </row>
    <row r="3132" spans="1:7" x14ac:dyDescent="0.2">
      <c r="A3132" s="2">
        <v>3130</v>
      </c>
      <c r="B3132" s="2">
        <f t="shared" si="48"/>
        <v>3.3475999999999999</v>
      </c>
      <c r="C3132">
        <v>3129</v>
      </c>
      <c r="D3132">
        <v>6422</v>
      </c>
      <c r="E3132">
        <v>4040</v>
      </c>
      <c r="F3132">
        <v>2908</v>
      </c>
      <c r="G3132">
        <v>239</v>
      </c>
    </row>
    <row r="3133" spans="1:7" x14ac:dyDescent="0.2">
      <c r="A3133" s="2">
        <v>3131</v>
      </c>
      <c r="B3133" s="2">
        <f t="shared" si="48"/>
        <v>1.7078</v>
      </c>
      <c r="C3133">
        <v>316</v>
      </c>
      <c r="D3133">
        <v>3329</v>
      </c>
      <c r="E3133">
        <v>733</v>
      </c>
      <c r="F3133">
        <v>3922</v>
      </c>
      <c r="G3133">
        <v>239</v>
      </c>
    </row>
    <row r="3134" spans="1:7" x14ac:dyDescent="0.2">
      <c r="A3134" s="2">
        <v>3132</v>
      </c>
      <c r="B3134" s="2">
        <f t="shared" si="48"/>
        <v>5.1436000000000002</v>
      </c>
      <c r="C3134">
        <v>1659</v>
      </c>
      <c r="D3134">
        <v>6122</v>
      </c>
      <c r="E3134">
        <v>8059</v>
      </c>
      <c r="F3134">
        <v>6188</v>
      </c>
      <c r="G3134">
        <v>3690</v>
      </c>
    </row>
    <row r="3135" spans="1:7" x14ac:dyDescent="0.2">
      <c r="A3135" s="2">
        <v>3133</v>
      </c>
      <c r="B3135" s="2">
        <f t="shared" si="48"/>
        <v>2.6206</v>
      </c>
      <c r="C3135">
        <v>1659</v>
      </c>
      <c r="D3135">
        <v>413</v>
      </c>
      <c r="E3135">
        <v>6987</v>
      </c>
      <c r="F3135">
        <v>2784</v>
      </c>
      <c r="G3135">
        <v>1260</v>
      </c>
    </row>
    <row r="3136" spans="1:7" x14ac:dyDescent="0.2">
      <c r="A3136" s="2">
        <v>3134</v>
      </c>
      <c r="B3136" s="2">
        <f t="shared" si="48"/>
        <v>2.9575999999999998</v>
      </c>
      <c r="C3136">
        <v>1659</v>
      </c>
      <c r="D3136">
        <v>3301</v>
      </c>
      <c r="E3136">
        <v>1093</v>
      </c>
      <c r="F3136">
        <v>2779</v>
      </c>
      <c r="G3136">
        <v>5956</v>
      </c>
    </row>
    <row r="3137" spans="1:7" x14ac:dyDescent="0.2">
      <c r="A3137" s="2">
        <v>3135</v>
      </c>
      <c r="B3137" s="2">
        <f t="shared" si="48"/>
        <v>4.5244</v>
      </c>
      <c r="C3137">
        <v>1614</v>
      </c>
      <c r="D3137">
        <v>6394</v>
      </c>
      <c r="E3137">
        <v>7709</v>
      </c>
      <c r="F3137">
        <v>2916</v>
      </c>
      <c r="G3137">
        <v>3989</v>
      </c>
    </row>
    <row r="3138" spans="1:7" x14ac:dyDescent="0.2">
      <c r="A3138" s="2">
        <v>3136</v>
      </c>
      <c r="B3138" s="2">
        <f t="shared" ref="B3138:B3201" si="49">AVERAGE(C3138:V3138)/1000</f>
        <v>2.9146000000000001</v>
      </c>
      <c r="C3138">
        <v>4907</v>
      </c>
      <c r="D3138">
        <v>165</v>
      </c>
      <c r="E3138">
        <v>2790</v>
      </c>
      <c r="F3138">
        <v>2723</v>
      </c>
      <c r="G3138">
        <v>3988</v>
      </c>
    </row>
    <row r="3139" spans="1:7" x14ac:dyDescent="0.2">
      <c r="A3139" s="2">
        <v>3137</v>
      </c>
      <c r="B3139" s="2">
        <f t="shared" si="49"/>
        <v>3.5246</v>
      </c>
      <c r="C3139">
        <v>5223</v>
      </c>
      <c r="D3139">
        <v>3301</v>
      </c>
      <c r="E3139">
        <v>58</v>
      </c>
      <c r="F3139">
        <v>5066</v>
      </c>
      <c r="G3139">
        <v>3975</v>
      </c>
    </row>
    <row r="3140" spans="1:7" x14ac:dyDescent="0.2">
      <c r="A3140" s="2">
        <v>3138</v>
      </c>
      <c r="B3140" s="2">
        <f t="shared" si="49"/>
        <v>5.6818</v>
      </c>
      <c r="C3140">
        <v>8986</v>
      </c>
      <c r="D3140">
        <v>1785</v>
      </c>
      <c r="E3140">
        <v>6961</v>
      </c>
      <c r="F3140">
        <v>2908</v>
      </c>
      <c r="G3140">
        <v>7769</v>
      </c>
    </row>
    <row r="3141" spans="1:7" x14ac:dyDescent="0.2">
      <c r="A3141" s="2">
        <v>3139</v>
      </c>
      <c r="B3141" s="2">
        <f t="shared" si="49"/>
        <v>3.2315999999999998</v>
      </c>
      <c r="C3141">
        <v>1802</v>
      </c>
      <c r="D3141">
        <v>5948</v>
      </c>
      <c r="E3141">
        <v>1718</v>
      </c>
      <c r="F3141">
        <v>5042</v>
      </c>
      <c r="G3141">
        <v>1648</v>
      </c>
    </row>
    <row r="3142" spans="1:7" x14ac:dyDescent="0.2">
      <c r="A3142" s="2">
        <v>3140</v>
      </c>
      <c r="B3142" s="2">
        <f t="shared" si="49"/>
        <v>4.7321999999999997</v>
      </c>
      <c r="C3142">
        <v>3467</v>
      </c>
      <c r="D3142">
        <v>5432</v>
      </c>
      <c r="E3142">
        <v>7225</v>
      </c>
      <c r="F3142">
        <v>3878</v>
      </c>
      <c r="G3142">
        <v>3659</v>
      </c>
    </row>
    <row r="3143" spans="1:7" x14ac:dyDescent="0.2">
      <c r="A3143" s="2">
        <v>3141</v>
      </c>
      <c r="B3143" s="2">
        <f t="shared" si="49"/>
        <v>4.4870000000000001</v>
      </c>
      <c r="C3143">
        <v>3088</v>
      </c>
      <c r="D3143">
        <v>6088</v>
      </c>
      <c r="E3143">
        <v>1066</v>
      </c>
      <c r="F3143">
        <v>4633</v>
      </c>
      <c r="G3143">
        <v>7560</v>
      </c>
    </row>
    <row r="3144" spans="1:7" x14ac:dyDescent="0.2">
      <c r="A3144" s="2">
        <v>3142</v>
      </c>
      <c r="B3144" s="2">
        <f t="shared" si="49"/>
        <v>3.2484000000000002</v>
      </c>
      <c r="C3144">
        <v>5893</v>
      </c>
      <c r="D3144">
        <v>5275</v>
      </c>
      <c r="E3144">
        <v>45</v>
      </c>
      <c r="F3144">
        <v>2883</v>
      </c>
      <c r="G3144">
        <v>2146</v>
      </c>
    </row>
    <row r="3145" spans="1:7" x14ac:dyDescent="0.2">
      <c r="A3145" s="2">
        <v>3143</v>
      </c>
      <c r="B3145" s="2">
        <f t="shared" si="49"/>
        <v>4.5776000000000003</v>
      </c>
      <c r="C3145">
        <v>5201</v>
      </c>
      <c r="D3145">
        <v>4621</v>
      </c>
      <c r="E3145">
        <v>7211</v>
      </c>
      <c r="F3145">
        <v>4633</v>
      </c>
      <c r="G3145">
        <v>1222</v>
      </c>
    </row>
    <row r="3146" spans="1:7" x14ac:dyDescent="0.2">
      <c r="A3146" s="2">
        <v>3144</v>
      </c>
      <c r="B3146" s="2">
        <f t="shared" si="49"/>
        <v>4.5338000000000003</v>
      </c>
      <c r="C3146">
        <v>3452</v>
      </c>
      <c r="D3146">
        <v>1750</v>
      </c>
      <c r="E3146">
        <v>6844</v>
      </c>
      <c r="F3146">
        <v>2878</v>
      </c>
      <c r="G3146">
        <v>7745</v>
      </c>
    </row>
    <row r="3147" spans="1:7" x14ac:dyDescent="0.2">
      <c r="A3147" s="2">
        <v>3145</v>
      </c>
      <c r="B3147" s="2">
        <f t="shared" si="49"/>
        <v>4.4291999999999998</v>
      </c>
      <c r="C3147">
        <v>4868</v>
      </c>
      <c r="D3147">
        <v>5915</v>
      </c>
      <c r="E3147">
        <v>6138</v>
      </c>
      <c r="F3147">
        <v>5034</v>
      </c>
      <c r="G3147">
        <v>191</v>
      </c>
    </row>
    <row r="3148" spans="1:7" x14ac:dyDescent="0.2">
      <c r="A3148" s="2">
        <v>3146</v>
      </c>
      <c r="B3148" s="2">
        <f t="shared" si="49"/>
        <v>4.3743999999999996</v>
      </c>
      <c r="C3148">
        <v>5487</v>
      </c>
      <c r="D3148">
        <v>4607</v>
      </c>
      <c r="E3148">
        <v>3974</v>
      </c>
      <c r="F3148">
        <v>3863</v>
      </c>
      <c r="G3148">
        <v>3941</v>
      </c>
    </row>
    <row r="3149" spans="1:7" x14ac:dyDescent="0.2">
      <c r="A3149" s="2">
        <v>3147</v>
      </c>
      <c r="B3149" s="2">
        <f t="shared" si="49"/>
        <v>4.2501999999999995</v>
      </c>
      <c r="C3149">
        <v>5182</v>
      </c>
      <c r="D3149">
        <v>3262</v>
      </c>
      <c r="E3149">
        <v>6833</v>
      </c>
      <c r="F3149">
        <v>3847</v>
      </c>
      <c r="G3149">
        <v>2127</v>
      </c>
    </row>
    <row r="3150" spans="1:7" x14ac:dyDescent="0.2">
      <c r="A3150" s="2">
        <v>3148</v>
      </c>
      <c r="B3150" s="2">
        <f t="shared" si="49"/>
        <v>2.88</v>
      </c>
      <c r="C3150">
        <v>4854</v>
      </c>
      <c r="D3150">
        <v>3841</v>
      </c>
      <c r="E3150">
        <v>1681</v>
      </c>
      <c r="F3150">
        <v>3847</v>
      </c>
      <c r="G3150">
        <v>177</v>
      </c>
    </row>
    <row r="3151" spans="1:7" x14ac:dyDescent="0.2">
      <c r="A3151" s="2">
        <v>3149</v>
      </c>
      <c r="B3151" s="2">
        <f t="shared" si="49"/>
        <v>2.6804000000000001</v>
      </c>
      <c r="C3151">
        <v>3428</v>
      </c>
      <c r="D3151">
        <v>4573</v>
      </c>
      <c r="E3151">
        <v>3276</v>
      </c>
      <c r="F3151">
        <v>11</v>
      </c>
      <c r="G3151">
        <v>2114</v>
      </c>
    </row>
    <row r="3152" spans="1:7" x14ac:dyDescent="0.2">
      <c r="A3152" s="2">
        <v>3150</v>
      </c>
      <c r="B3152" s="2">
        <f t="shared" si="49"/>
        <v>4.3856000000000002</v>
      </c>
      <c r="C3152">
        <v>5472</v>
      </c>
      <c r="D3152">
        <v>6321</v>
      </c>
      <c r="E3152">
        <v>6115</v>
      </c>
      <c r="F3152">
        <v>2831</v>
      </c>
      <c r="G3152">
        <v>1189</v>
      </c>
    </row>
    <row r="3153" spans="1:7" x14ac:dyDescent="0.2">
      <c r="A3153" s="2">
        <v>3151</v>
      </c>
      <c r="B3153" s="2">
        <f t="shared" si="49"/>
        <v>5.1894</v>
      </c>
      <c r="C3153">
        <v>5853</v>
      </c>
      <c r="D3153">
        <v>8147</v>
      </c>
      <c r="E3153">
        <v>7656</v>
      </c>
      <c r="F3153">
        <v>2699</v>
      </c>
      <c r="G3153">
        <v>1592</v>
      </c>
    </row>
    <row r="3154" spans="1:7" x14ac:dyDescent="0.2">
      <c r="A3154" s="2">
        <v>3152</v>
      </c>
      <c r="B3154" s="2">
        <f t="shared" si="49"/>
        <v>2.2850000000000001</v>
      </c>
      <c r="C3154">
        <v>1539</v>
      </c>
      <c r="D3154">
        <v>2788</v>
      </c>
      <c r="E3154">
        <v>0</v>
      </c>
      <c r="F3154">
        <v>4997</v>
      </c>
      <c r="G3154">
        <v>2101</v>
      </c>
    </row>
    <row r="3155" spans="1:7" x14ac:dyDescent="0.2">
      <c r="A3155" s="2">
        <v>3153</v>
      </c>
      <c r="B3155" s="2">
        <f t="shared" si="49"/>
        <v>2.8769999999999998</v>
      </c>
      <c r="C3155">
        <v>5848</v>
      </c>
      <c r="D3155">
        <v>3840</v>
      </c>
      <c r="E3155">
        <v>0</v>
      </c>
      <c r="F3155">
        <v>778</v>
      </c>
      <c r="G3155">
        <v>3919</v>
      </c>
    </row>
    <row r="3156" spans="1:7" x14ac:dyDescent="0.2">
      <c r="A3156" s="2">
        <v>3154</v>
      </c>
      <c r="B3156" s="2">
        <f t="shared" si="49"/>
        <v>2.085</v>
      </c>
      <c r="C3156">
        <v>1534</v>
      </c>
      <c r="D3156">
        <v>3228</v>
      </c>
      <c r="E3156">
        <v>1655</v>
      </c>
      <c r="F3156">
        <v>2836</v>
      </c>
      <c r="G3156">
        <v>1172</v>
      </c>
    </row>
    <row r="3157" spans="1:7" x14ac:dyDescent="0.2">
      <c r="A3157" s="2">
        <v>3155</v>
      </c>
      <c r="B3157" s="2">
        <f t="shared" si="49"/>
        <v>5.28</v>
      </c>
      <c r="C3157">
        <v>5841</v>
      </c>
      <c r="D3157">
        <v>8146</v>
      </c>
      <c r="E3157">
        <v>3940</v>
      </c>
      <c r="F3157">
        <v>772</v>
      </c>
      <c r="G3157">
        <v>7701</v>
      </c>
    </row>
    <row r="3158" spans="1:7" x14ac:dyDescent="0.2">
      <c r="A3158" s="2">
        <v>3156</v>
      </c>
      <c r="B3158" s="2">
        <f t="shared" si="49"/>
        <v>3.9569999999999999</v>
      </c>
      <c r="C3158">
        <v>3026</v>
      </c>
      <c r="D3158">
        <v>3226</v>
      </c>
      <c r="E3158">
        <v>2677</v>
      </c>
      <c r="F3158">
        <v>4989</v>
      </c>
      <c r="G3158">
        <v>5867</v>
      </c>
    </row>
    <row r="3159" spans="1:7" x14ac:dyDescent="0.2">
      <c r="A3159" s="2">
        <v>3157</v>
      </c>
      <c r="B3159" s="2">
        <f t="shared" si="49"/>
        <v>4.6858000000000004</v>
      </c>
      <c r="C3159">
        <v>1564</v>
      </c>
      <c r="D3159">
        <v>5361</v>
      </c>
      <c r="E3159">
        <v>6084</v>
      </c>
      <c r="F3159">
        <v>4562</v>
      </c>
      <c r="G3159">
        <v>5858</v>
      </c>
    </row>
    <row r="3160" spans="1:7" x14ac:dyDescent="0.2">
      <c r="A3160" s="2">
        <v>3158</v>
      </c>
      <c r="B3160" s="2">
        <f t="shared" si="49"/>
        <v>3.8364000000000003</v>
      </c>
      <c r="C3160">
        <v>5821</v>
      </c>
      <c r="D3160">
        <v>1694</v>
      </c>
      <c r="E3160">
        <v>3236</v>
      </c>
      <c r="F3160">
        <v>750</v>
      </c>
      <c r="G3160">
        <v>7681</v>
      </c>
    </row>
    <row r="3161" spans="1:7" x14ac:dyDescent="0.2">
      <c r="A3161" s="2">
        <v>3159</v>
      </c>
      <c r="B3161" s="2">
        <f t="shared" si="49"/>
        <v>2.1905999999999999</v>
      </c>
      <c r="C3161">
        <v>1712</v>
      </c>
      <c r="D3161">
        <v>2768</v>
      </c>
      <c r="E3161">
        <v>2704</v>
      </c>
      <c r="F3161">
        <v>2620</v>
      </c>
      <c r="G3161">
        <v>1149</v>
      </c>
    </row>
    <row r="3162" spans="1:7" x14ac:dyDescent="0.2">
      <c r="A3162" s="2">
        <v>3160</v>
      </c>
      <c r="B3162" s="2">
        <f t="shared" si="49"/>
        <v>4.7134</v>
      </c>
      <c r="C3162">
        <v>3379</v>
      </c>
      <c r="D3162">
        <v>5344</v>
      </c>
      <c r="E3162">
        <v>7615</v>
      </c>
      <c r="F3162">
        <v>1452</v>
      </c>
      <c r="G3162">
        <v>5777</v>
      </c>
    </row>
    <row r="3163" spans="1:7" x14ac:dyDescent="0.2">
      <c r="A3163" s="2">
        <v>3161</v>
      </c>
      <c r="B3163" s="2">
        <f t="shared" si="49"/>
        <v>5.4441999999999995</v>
      </c>
      <c r="C3163">
        <v>3377</v>
      </c>
      <c r="D3163">
        <v>8117</v>
      </c>
      <c r="E3163">
        <v>7605</v>
      </c>
      <c r="F3163">
        <v>4553</v>
      </c>
      <c r="G3163">
        <v>3569</v>
      </c>
    </row>
    <row r="3164" spans="1:7" x14ac:dyDescent="0.2">
      <c r="A3164" s="2">
        <v>3162</v>
      </c>
      <c r="B3164" s="2">
        <f t="shared" si="49"/>
        <v>4.3708</v>
      </c>
      <c r="C3164">
        <v>5421</v>
      </c>
      <c r="D3164">
        <v>2757</v>
      </c>
      <c r="E3164">
        <v>6761</v>
      </c>
      <c r="F3164">
        <v>2661</v>
      </c>
      <c r="G3164">
        <v>4254</v>
      </c>
    </row>
    <row r="3165" spans="1:7" x14ac:dyDescent="0.2">
      <c r="A3165" s="2">
        <v>3163</v>
      </c>
      <c r="B3165" s="2">
        <f t="shared" si="49"/>
        <v>3.2598000000000003</v>
      </c>
      <c r="C3165">
        <v>2987</v>
      </c>
      <c r="D3165">
        <v>6280</v>
      </c>
      <c r="E3165">
        <v>966</v>
      </c>
      <c r="F3165">
        <v>4938</v>
      </c>
      <c r="G3165">
        <v>1128</v>
      </c>
    </row>
    <row r="3166" spans="1:7" x14ac:dyDescent="0.2">
      <c r="A3166" s="2">
        <v>3164</v>
      </c>
      <c r="B3166" s="2">
        <f t="shared" si="49"/>
        <v>3.5471999999999997</v>
      </c>
      <c r="C3166">
        <v>1530</v>
      </c>
      <c r="D3166">
        <v>5327</v>
      </c>
      <c r="E3166">
        <v>3894</v>
      </c>
      <c r="F3166">
        <v>4937</v>
      </c>
      <c r="G3166">
        <v>2048</v>
      </c>
    </row>
    <row r="3167" spans="1:7" x14ac:dyDescent="0.2">
      <c r="A3167" s="2">
        <v>3165</v>
      </c>
      <c r="B3167" s="2">
        <f t="shared" si="49"/>
        <v>4.5484</v>
      </c>
      <c r="C3167">
        <v>8866</v>
      </c>
      <c r="D3167">
        <v>3795</v>
      </c>
      <c r="E3167">
        <v>7120</v>
      </c>
      <c r="F3167">
        <v>1427</v>
      </c>
      <c r="G3167">
        <v>1534</v>
      </c>
    </row>
    <row r="3168" spans="1:7" x14ac:dyDescent="0.2">
      <c r="A3168" s="2">
        <v>3166</v>
      </c>
      <c r="B3168" s="2">
        <f t="shared" si="49"/>
        <v>4.8517999999999999</v>
      </c>
      <c r="C3168">
        <v>1680</v>
      </c>
      <c r="D3168">
        <v>3788</v>
      </c>
      <c r="E3168">
        <v>7577</v>
      </c>
      <c r="F3168">
        <v>3775</v>
      </c>
      <c r="G3168">
        <v>7439</v>
      </c>
    </row>
    <row r="3169" spans="1:7" x14ac:dyDescent="0.2">
      <c r="A3169" s="2">
        <v>3167</v>
      </c>
      <c r="B3169" s="2">
        <f t="shared" si="49"/>
        <v>2.7862</v>
      </c>
      <c r="C3169">
        <v>3346</v>
      </c>
      <c r="D3169">
        <v>5311</v>
      </c>
      <c r="E3169">
        <v>1586</v>
      </c>
      <c r="F3169">
        <v>2580</v>
      </c>
      <c r="G3169">
        <v>1108</v>
      </c>
    </row>
    <row r="3170" spans="1:7" x14ac:dyDescent="0.2">
      <c r="A3170" s="2">
        <v>3168</v>
      </c>
      <c r="B3170" s="2">
        <f t="shared" si="49"/>
        <v>3.7854000000000001</v>
      </c>
      <c r="C3170">
        <v>3143</v>
      </c>
      <c r="D3170">
        <v>5300</v>
      </c>
      <c r="E3170">
        <v>3872</v>
      </c>
      <c r="F3170">
        <v>2767</v>
      </c>
      <c r="G3170">
        <v>3845</v>
      </c>
    </row>
    <row r="3171" spans="1:7" x14ac:dyDescent="0.2">
      <c r="A3171" s="2">
        <v>3169</v>
      </c>
      <c r="B3171" s="2">
        <f t="shared" si="49"/>
        <v>5.9278000000000004</v>
      </c>
      <c r="C3171">
        <v>3143</v>
      </c>
      <c r="D3171">
        <v>4500</v>
      </c>
      <c r="E3171">
        <v>8536</v>
      </c>
      <c r="F3171">
        <v>6027</v>
      </c>
      <c r="G3171">
        <v>7433</v>
      </c>
    </row>
    <row r="3172" spans="1:7" x14ac:dyDescent="0.2">
      <c r="A3172" s="2">
        <v>3170</v>
      </c>
      <c r="B3172" s="2">
        <f t="shared" si="49"/>
        <v>2.9929999999999999</v>
      </c>
      <c r="C3172">
        <v>3143</v>
      </c>
      <c r="D3172">
        <v>17</v>
      </c>
      <c r="E3172">
        <v>7556</v>
      </c>
      <c r="F3172">
        <v>2566</v>
      </c>
      <c r="G3172">
        <v>1683</v>
      </c>
    </row>
    <row r="3173" spans="1:7" x14ac:dyDescent="0.2">
      <c r="A3173" s="2">
        <v>3171</v>
      </c>
      <c r="B3173" s="2">
        <f t="shared" si="49"/>
        <v>3.9361999999999999</v>
      </c>
      <c r="C3173">
        <v>3143</v>
      </c>
      <c r="D3173">
        <v>5151</v>
      </c>
      <c r="E3173">
        <v>2637</v>
      </c>
      <c r="F3173">
        <v>4916</v>
      </c>
      <c r="G3173">
        <v>3834</v>
      </c>
    </row>
    <row r="3174" spans="1:7" x14ac:dyDescent="0.2">
      <c r="A3174" s="2">
        <v>3172</v>
      </c>
      <c r="B3174" s="2">
        <f t="shared" si="49"/>
        <v>4.0771999999999995</v>
      </c>
      <c r="C3174">
        <v>5064</v>
      </c>
      <c r="D3174">
        <v>237</v>
      </c>
      <c r="E3174">
        <v>7078</v>
      </c>
      <c r="F3174">
        <v>5998</v>
      </c>
      <c r="G3174">
        <v>2009</v>
      </c>
    </row>
    <row r="3175" spans="1:7" x14ac:dyDescent="0.2">
      <c r="A3175" s="2">
        <v>3173</v>
      </c>
      <c r="B3175" s="2">
        <f t="shared" si="49"/>
        <v>3.8104</v>
      </c>
      <c r="C3175">
        <v>5752</v>
      </c>
      <c r="D3175">
        <v>5138</v>
      </c>
      <c r="E3175">
        <v>919</v>
      </c>
      <c r="F3175">
        <v>3732</v>
      </c>
      <c r="G3175">
        <v>3511</v>
      </c>
    </row>
    <row r="3176" spans="1:7" x14ac:dyDescent="0.2">
      <c r="A3176" s="2">
        <v>3174</v>
      </c>
      <c r="B3176" s="2">
        <f t="shared" si="49"/>
        <v>3.4868000000000001</v>
      </c>
      <c r="C3176">
        <v>4729</v>
      </c>
      <c r="D3176">
        <v>5276</v>
      </c>
      <c r="E3176">
        <v>536</v>
      </c>
      <c r="F3176">
        <v>2704</v>
      </c>
      <c r="G3176">
        <v>4189</v>
      </c>
    </row>
    <row r="3177" spans="1:7" x14ac:dyDescent="0.2">
      <c r="A3177" s="2">
        <v>3175</v>
      </c>
      <c r="B3177" s="2">
        <f t="shared" si="49"/>
        <v>3.819</v>
      </c>
      <c r="C3177">
        <v>5049</v>
      </c>
      <c r="D3177">
        <v>3129</v>
      </c>
      <c r="E3177">
        <v>3840</v>
      </c>
      <c r="F3177">
        <v>1371</v>
      </c>
      <c r="G3177">
        <v>5706</v>
      </c>
    </row>
    <row r="3178" spans="1:7" x14ac:dyDescent="0.2">
      <c r="A3178" s="2">
        <v>3176</v>
      </c>
      <c r="B3178" s="2">
        <f t="shared" si="49"/>
        <v>3.1894</v>
      </c>
      <c r="C3178">
        <v>5732</v>
      </c>
      <c r="D3178">
        <v>5263</v>
      </c>
      <c r="E3178">
        <v>898</v>
      </c>
      <c r="F3178">
        <v>2583</v>
      </c>
      <c r="G3178">
        <v>1471</v>
      </c>
    </row>
    <row r="3179" spans="1:7" x14ac:dyDescent="0.2">
      <c r="A3179" s="2">
        <v>3177</v>
      </c>
      <c r="B3179" s="2">
        <f t="shared" si="49"/>
        <v>2.9569999999999999</v>
      </c>
      <c r="C3179">
        <v>1420</v>
      </c>
      <c r="D3179">
        <v>210</v>
      </c>
      <c r="E3179">
        <v>6688</v>
      </c>
      <c r="F3179">
        <v>4999</v>
      </c>
      <c r="G3179">
        <v>1468</v>
      </c>
    </row>
    <row r="3180" spans="1:7" x14ac:dyDescent="0.2">
      <c r="A3180" s="2">
        <v>3178</v>
      </c>
      <c r="B3180" s="2">
        <f t="shared" si="49"/>
        <v>1.6422000000000001</v>
      </c>
      <c r="C3180">
        <v>1458</v>
      </c>
      <c r="D3180">
        <v>204</v>
      </c>
      <c r="E3180">
        <v>3822</v>
      </c>
      <c r="F3180">
        <v>2696</v>
      </c>
      <c r="G3180">
        <v>31</v>
      </c>
    </row>
    <row r="3181" spans="1:7" x14ac:dyDescent="0.2">
      <c r="A3181" s="2">
        <v>3179</v>
      </c>
      <c r="B3181" s="2">
        <f t="shared" si="49"/>
        <v>3.141</v>
      </c>
      <c r="C3181">
        <v>1406</v>
      </c>
      <c r="D3181">
        <v>1588</v>
      </c>
      <c r="E3181">
        <v>7040</v>
      </c>
      <c r="F3181">
        <v>3703</v>
      </c>
      <c r="G3181">
        <v>1968</v>
      </c>
    </row>
    <row r="3182" spans="1:7" x14ac:dyDescent="0.2">
      <c r="A3182" s="2">
        <v>3180</v>
      </c>
      <c r="B3182" s="2">
        <f t="shared" si="49"/>
        <v>4.8231999999999999</v>
      </c>
      <c r="C3182">
        <v>1447</v>
      </c>
      <c r="D3182">
        <v>4444</v>
      </c>
      <c r="E3182">
        <v>7515</v>
      </c>
      <c r="F3182">
        <v>4969</v>
      </c>
      <c r="G3182">
        <v>5741</v>
      </c>
    </row>
    <row r="3183" spans="1:7" x14ac:dyDescent="0.2">
      <c r="A3183" s="2">
        <v>3181</v>
      </c>
      <c r="B3183" s="2">
        <f t="shared" si="49"/>
        <v>2.347</v>
      </c>
      <c r="C3183">
        <v>1402</v>
      </c>
      <c r="D3183">
        <v>5749</v>
      </c>
      <c r="E3183">
        <v>878</v>
      </c>
      <c r="F3183">
        <v>3687</v>
      </c>
      <c r="G3183">
        <v>19</v>
      </c>
    </row>
    <row r="3184" spans="1:7" x14ac:dyDescent="0.2">
      <c r="A3184" s="2">
        <v>3182</v>
      </c>
      <c r="B3184" s="2">
        <f t="shared" si="49"/>
        <v>6.0196000000000005</v>
      </c>
      <c r="C3184">
        <v>5314</v>
      </c>
      <c r="D3184">
        <v>8009</v>
      </c>
      <c r="E3184">
        <v>8465</v>
      </c>
      <c r="F3184">
        <v>4849</v>
      </c>
      <c r="G3184">
        <v>3461</v>
      </c>
    </row>
    <row r="3185" spans="1:7" x14ac:dyDescent="0.2">
      <c r="A3185" s="2">
        <v>3183</v>
      </c>
      <c r="B3185" s="2">
        <f t="shared" si="49"/>
        <v>2.8604000000000003</v>
      </c>
      <c r="C3185">
        <v>3073</v>
      </c>
      <c r="D3185">
        <v>5227</v>
      </c>
      <c r="E3185">
        <v>1507</v>
      </c>
      <c r="F3185">
        <v>2547</v>
      </c>
      <c r="G3185">
        <v>1948</v>
      </c>
    </row>
    <row r="3186" spans="1:7" x14ac:dyDescent="0.2">
      <c r="A3186" s="2">
        <v>3184</v>
      </c>
      <c r="B3186" s="2">
        <f t="shared" si="49"/>
        <v>6.7625999999999999</v>
      </c>
      <c r="C3186">
        <v>5692</v>
      </c>
      <c r="D3186">
        <v>7999</v>
      </c>
      <c r="E3186">
        <v>8455</v>
      </c>
      <c r="F3186">
        <v>5946</v>
      </c>
      <c r="G3186">
        <v>5721</v>
      </c>
    </row>
    <row r="3187" spans="1:7" x14ac:dyDescent="0.2">
      <c r="A3187" s="2">
        <v>3185</v>
      </c>
      <c r="B3187" s="2">
        <f t="shared" si="49"/>
        <v>7.0182000000000002</v>
      </c>
      <c r="C3187">
        <v>8761</v>
      </c>
      <c r="D3187">
        <v>5221</v>
      </c>
      <c r="E3187">
        <v>7815</v>
      </c>
      <c r="F3187">
        <v>5944</v>
      </c>
      <c r="G3187">
        <v>7350</v>
      </c>
    </row>
    <row r="3188" spans="1:7" x14ac:dyDescent="0.2">
      <c r="A3188" s="2">
        <v>3186</v>
      </c>
      <c r="B3188" s="2">
        <f t="shared" si="49"/>
        <v>4.6303999999999998</v>
      </c>
      <c r="C3188">
        <v>4988</v>
      </c>
      <c r="D3188">
        <v>2627</v>
      </c>
      <c r="E3188">
        <v>8443</v>
      </c>
      <c r="F3188">
        <v>3655</v>
      </c>
      <c r="G3188">
        <v>3439</v>
      </c>
    </row>
    <row r="3189" spans="1:7" x14ac:dyDescent="0.2">
      <c r="A3189" s="2">
        <v>3187</v>
      </c>
      <c r="B3189" s="2">
        <f t="shared" si="49"/>
        <v>4.1633999999999993</v>
      </c>
      <c r="C3189">
        <v>1366</v>
      </c>
      <c r="D3189">
        <v>5863</v>
      </c>
      <c r="E3189">
        <v>7000</v>
      </c>
      <c r="F3189">
        <v>2468</v>
      </c>
      <c r="G3189">
        <v>4120</v>
      </c>
    </row>
    <row r="3190" spans="1:7" x14ac:dyDescent="0.2">
      <c r="A3190" s="2">
        <v>3188</v>
      </c>
      <c r="B3190" s="2">
        <f t="shared" si="49"/>
        <v>3.1708000000000003</v>
      </c>
      <c r="C3190">
        <v>4979</v>
      </c>
      <c r="D3190">
        <v>1544</v>
      </c>
      <c r="E3190">
        <v>2555</v>
      </c>
      <c r="F3190">
        <v>2660</v>
      </c>
      <c r="G3190">
        <v>4116</v>
      </c>
    </row>
    <row r="3191" spans="1:7" x14ac:dyDescent="0.2">
      <c r="A3191" s="2">
        <v>3189</v>
      </c>
      <c r="B3191" s="2">
        <f t="shared" si="49"/>
        <v>4.2591999999999999</v>
      </c>
      <c r="C3191">
        <v>4973</v>
      </c>
      <c r="D3191">
        <v>5703</v>
      </c>
      <c r="E3191">
        <v>457</v>
      </c>
      <c r="F3191">
        <v>2638</v>
      </c>
      <c r="G3191">
        <v>7525</v>
      </c>
    </row>
    <row r="3192" spans="1:7" x14ac:dyDescent="0.2">
      <c r="A3192" s="2">
        <v>3190</v>
      </c>
      <c r="B3192" s="2">
        <f t="shared" si="49"/>
        <v>3.5101999999999998</v>
      </c>
      <c r="C3192">
        <v>1354</v>
      </c>
      <c r="D3192">
        <v>5195</v>
      </c>
      <c r="E3192">
        <v>6622</v>
      </c>
      <c r="F3192">
        <v>2464</v>
      </c>
      <c r="G3192">
        <v>1916</v>
      </c>
    </row>
    <row r="3193" spans="1:7" x14ac:dyDescent="0.2">
      <c r="A3193" s="2">
        <v>3191</v>
      </c>
      <c r="B3193" s="2">
        <f t="shared" si="49"/>
        <v>3.5326</v>
      </c>
      <c r="C3193">
        <v>5659</v>
      </c>
      <c r="D3193">
        <v>3659</v>
      </c>
      <c r="E3193">
        <v>3074</v>
      </c>
      <c r="F3193">
        <v>3647</v>
      </c>
      <c r="G3193">
        <v>1624</v>
      </c>
    </row>
    <row r="3194" spans="1:7" x14ac:dyDescent="0.2">
      <c r="A3194" s="2">
        <v>3192</v>
      </c>
      <c r="B3194" s="2">
        <f t="shared" si="49"/>
        <v>4.0611999999999995</v>
      </c>
      <c r="C3194">
        <v>5254</v>
      </c>
      <c r="D3194">
        <v>5036</v>
      </c>
      <c r="E3194">
        <v>5905</v>
      </c>
      <c r="F3194">
        <v>2487</v>
      </c>
      <c r="G3194">
        <v>1624</v>
      </c>
    </row>
    <row r="3195" spans="1:7" x14ac:dyDescent="0.2">
      <c r="A3195" s="2">
        <v>3193</v>
      </c>
      <c r="B3195" s="2">
        <f t="shared" si="49"/>
        <v>3.1711999999999998</v>
      </c>
      <c r="C3195">
        <v>3026</v>
      </c>
      <c r="D3195">
        <v>7955</v>
      </c>
      <c r="E3195">
        <v>815</v>
      </c>
      <c r="F3195">
        <v>2436</v>
      </c>
      <c r="G3195">
        <v>1624</v>
      </c>
    </row>
    <row r="3196" spans="1:7" x14ac:dyDescent="0.2">
      <c r="A3196" s="2">
        <v>3194</v>
      </c>
      <c r="B3196" s="2">
        <f t="shared" si="49"/>
        <v>2.3344</v>
      </c>
      <c r="C3196">
        <v>3205</v>
      </c>
      <c r="D3196">
        <v>1511</v>
      </c>
      <c r="E3196">
        <v>813</v>
      </c>
      <c r="F3196">
        <v>4785</v>
      </c>
      <c r="G3196">
        <v>1358</v>
      </c>
    </row>
    <row r="3197" spans="1:7" x14ac:dyDescent="0.2">
      <c r="A3197" s="2">
        <v>3195</v>
      </c>
      <c r="B3197" s="2">
        <f t="shared" si="49"/>
        <v>2.6078000000000001</v>
      </c>
      <c r="C3197">
        <v>1529</v>
      </c>
      <c r="D3197">
        <v>5825</v>
      </c>
      <c r="E3197">
        <v>3052</v>
      </c>
      <c r="F3197">
        <v>1275</v>
      </c>
      <c r="G3197">
        <v>1358</v>
      </c>
    </row>
    <row r="3198" spans="1:7" x14ac:dyDescent="0.2">
      <c r="A3198" s="2">
        <v>3196</v>
      </c>
      <c r="B3198" s="2">
        <f t="shared" si="49"/>
        <v>3.7170000000000001</v>
      </c>
      <c r="C3198">
        <v>4944</v>
      </c>
      <c r="D3198">
        <v>3024</v>
      </c>
      <c r="E3198">
        <v>2475</v>
      </c>
      <c r="F3198">
        <v>2486</v>
      </c>
      <c r="G3198">
        <v>5656</v>
      </c>
    </row>
    <row r="3199" spans="1:7" x14ac:dyDescent="0.2">
      <c r="A3199" s="2">
        <v>3197</v>
      </c>
      <c r="B3199" s="2">
        <f t="shared" si="49"/>
        <v>4.0821999999999994</v>
      </c>
      <c r="C3199">
        <v>5234</v>
      </c>
      <c r="D3199">
        <v>4361</v>
      </c>
      <c r="E3199">
        <v>6589</v>
      </c>
      <c r="F3199">
        <v>2603</v>
      </c>
      <c r="G3199">
        <v>1624</v>
      </c>
    </row>
    <row r="3200" spans="1:7" x14ac:dyDescent="0.2">
      <c r="A3200" s="2">
        <v>3198</v>
      </c>
      <c r="B3200" s="2">
        <f t="shared" si="49"/>
        <v>3.2294</v>
      </c>
      <c r="C3200">
        <v>1313</v>
      </c>
      <c r="D3200">
        <v>3622</v>
      </c>
      <c r="E3200">
        <v>789</v>
      </c>
      <c r="F3200">
        <v>4772</v>
      </c>
      <c r="G3200">
        <v>5651</v>
      </c>
    </row>
    <row r="3201" spans="1:7" x14ac:dyDescent="0.2">
      <c r="A3201" s="2">
        <v>3199</v>
      </c>
      <c r="B3201" s="2">
        <f t="shared" si="49"/>
        <v>5.1429999999999998</v>
      </c>
      <c r="C3201">
        <v>5220</v>
      </c>
      <c r="D3201">
        <v>5804</v>
      </c>
      <c r="E3201">
        <v>7741</v>
      </c>
      <c r="F3201">
        <v>3575</v>
      </c>
      <c r="G3201">
        <v>3375</v>
      </c>
    </row>
    <row r="3202" spans="1:7" x14ac:dyDescent="0.2">
      <c r="A3202" s="2">
        <v>3200</v>
      </c>
      <c r="B3202" s="2">
        <f t="shared" ref="B3202:B3265" si="50">AVERAGE(C3202:V3202)/1000</f>
        <v>4.1586000000000007</v>
      </c>
      <c r="C3202">
        <v>2803</v>
      </c>
      <c r="D3202">
        <v>5802</v>
      </c>
      <c r="E3202">
        <v>7740</v>
      </c>
      <c r="F3202">
        <v>2580</v>
      </c>
      <c r="G3202">
        <v>1868</v>
      </c>
    </row>
    <row r="3203" spans="1:7" x14ac:dyDescent="0.2">
      <c r="A3203" s="2">
        <v>3201</v>
      </c>
      <c r="B3203" s="2">
        <f t="shared" si="50"/>
        <v>3.734</v>
      </c>
      <c r="C3203">
        <v>2979</v>
      </c>
      <c r="D3203">
        <v>5141</v>
      </c>
      <c r="E3203">
        <v>7716</v>
      </c>
      <c r="F3203">
        <v>1227</v>
      </c>
      <c r="G3203">
        <v>1607</v>
      </c>
    </row>
    <row r="3204" spans="1:7" x14ac:dyDescent="0.2">
      <c r="A3204" s="2">
        <v>3202</v>
      </c>
      <c r="B3204" s="2">
        <f t="shared" si="50"/>
        <v>4.8795999999999999</v>
      </c>
      <c r="C3204">
        <v>1292</v>
      </c>
      <c r="D3204">
        <v>2552</v>
      </c>
      <c r="E3204">
        <v>8354</v>
      </c>
      <c r="F3204">
        <v>4736</v>
      </c>
      <c r="G3204">
        <v>7464</v>
      </c>
    </row>
    <row r="3205" spans="1:7" x14ac:dyDescent="0.2">
      <c r="A3205" s="2">
        <v>3203</v>
      </c>
      <c r="B3205" s="2">
        <f t="shared" si="50"/>
        <v>2.3996</v>
      </c>
      <c r="C3205">
        <v>2973</v>
      </c>
      <c r="D3205">
        <v>76</v>
      </c>
      <c r="E3205">
        <v>766</v>
      </c>
      <c r="F3205">
        <v>2559</v>
      </c>
      <c r="G3205">
        <v>5624</v>
      </c>
    </row>
    <row r="3206" spans="1:7" x14ac:dyDescent="0.2">
      <c r="A3206" s="2">
        <v>3204</v>
      </c>
      <c r="B3206" s="2">
        <f t="shared" si="50"/>
        <v>3.2568000000000001</v>
      </c>
      <c r="C3206">
        <v>3153</v>
      </c>
      <c r="D3206">
        <v>5624</v>
      </c>
      <c r="E3206">
        <v>752</v>
      </c>
      <c r="F3206">
        <v>5840</v>
      </c>
      <c r="G3206">
        <v>915</v>
      </c>
    </row>
    <row r="3207" spans="1:7" x14ac:dyDescent="0.2">
      <c r="A3207" s="2">
        <v>3205</v>
      </c>
      <c r="B3207" s="2">
        <f t="shared" si="50"/>
        <v>3.7345999999999999</v>
      </c>
      <c r="C3207">
        <v>3147</v>
      </c>
      <c r="D3207">
        <v>4312</v>
      </c>
      <c r="E3207">
        <v>755</v>
      </c>
      <c r="F3207">
        <v>4850</v>
      </c>
      <c r="G3207">
        <v>5609</v>
      </c>
    </row>
    <row r="3208" spans="1:7" x14ac:dyDescent="0.2">
      <c r="A3208" s="2">
        <v>3206</v>
      </c>
      <c r="B3208" s="2">
        <f t="shared" si="50"/>
        <v>2.5624000000000002</v>
      </c>
      <c r="C3208">
        <v>2953</v>
      </c>
      <c r="D3208">
        <v>2963</v>
      </c>
      <c r="E3208">
        <v>750</v>
      </c>
      <c r="F3208">
        <v>4318</v>
      </c>
      <c r="G3208">
        <v>1828</v>
      </c>
    </row>
    <row r="3209" spans="1:7" x14ac:dyDescent="0.2">
      <c r="A3209" s="2">
        <v>3207</v>
      </c>
      <c r="B3209" s="2">
        <f t="shared" si="50"/>
        <v>3.3530000000000002</v>
      </c>
      <c r="C3209">
        <v>5179</v>
      </c>
      <c r="D3209">
        <v>56</v>
      </c>
      <c r="E3209">
        <v>7378</v>
      </c>
      <c r="F3209">
        <v>506</v>
      </c>
      <c r="G3209">
        <v>3646</v>
      </c>
    </row>
    <row r="3210" spans="1:7" x14ac:dyDescent="0.2">
      <c r="A3210" s="2">
        <v>3208</v>
      </c>
      <c r="B3210" s="2">
        <f t="shared" si="50"/>
        <v>4.4927999999999999</v>
      </c>
      <c r="C3210">
        <v>5175</v>
      </c>
      <c r="D3210">
        <v>3570</v>
      </c>
      <c r="E3210">
        <v>7696</v>
      </c>
      <c r="F3210">
        <v>4713</v>
      </c>
      <c r="G3210">
        <v>1310</v>
      </c>
    </row>
    <row r="3211" spans="1:7" x14ac:dyDescent="0.2">
      <c r="A3211" s="2">
        <v>3209</v>
      </c>
      <c r="B3211" s="2">
        <f t="shared" si="50"/>
        <v>3.7008000000000001</v>
      </c>
      <c r="C3211">
        <v>1260</v>
      </c>
      <c r="D3211">
        <v>5101</v>
      </c>
      <c r="E3211">
        <v>7694</v>
      </c>
      <c r="F3211">
        <v>3551</v>
      </c>
      <c r="G3211">
        <v>898</v>
      </c>
    </row>
    <row r="3212" spans="1:7" x14ac:dyDescent="0.2">
      <c r="A3212" s="2">
        <v>3210</v>
      </c>
      <c r="B3212" s="2">
        <f t="shared" si="50"/>
        <v>3.7850000000000001</v>
      </c>
      <c r="C3212">
        <v>5562</v>
      </c>
      <c r="D3212">
        <v>4293</v>
      </c>
      <c r="E3212">
        <v>729</v>
      </c>
      <c r="F3212">
        <v>4713</v>
      </c>
      <c r="G3212">
        <v>3628</v>
      </c>
    </row>
    <row r="3213" spans="1:7" x14ac:dyDescent="0.2">
      <c r="A3213" s="2">
        <v>3211</v>
      </c>
      <c r="B3213" s="2">
        <f t="shared" si="50"/>
        <v>3.7098</v>
      </c>
      <c r="C3213">
        <v>1251</v>
      </c>
      <c r="D3213">
        <v>4946</v>
      </c>
      <c r="E3213">
        <v>2399</v>
      </c>
      <c r="F3213">
        <v>2533</v>
      </c>
      <c r="G3213">
        <v>7420</v>
      </c>
    </row>
    <row r="3214" spans="1:7" x14ac:dyDescent="0.2">
      <c r="A3214" s="2">
        <v>3212</v>
      </c>
      <c r="B3214" s="2">
        <f t="shared" si="50"/>
        <v>2.71</v>
      </c>
      <c r="C3214">
        <v>1448</v>
      </c>
      <c r="D3214">
        <v>37</v>
      </c>
      <c r="E3214">
        <v>6881</v>
      </c>
      <c r="F3214">
        <v>4299</v>
      </c>
      <c r="G3214">
        <v>885</v>
      </c>
    </row>
    <row r="3215" spans="1:7" x14ac:dyDescent="0.2">
      <c r="A3215" s="2">
        <v>3213</v>
      </c>
      <c r="B3215" s="2">
        <f t="shared" si="50"/>
        <v>4.5206</v>
      </c>
      <c r="C3215">
        <v>1445</v>
      </c>
      <c r="D3215">
        <v>2501</v>
      </c>
      <c r="E3215">
        <v>8316</v>
      </c>
      <c r="F3215">
        <v>4823</v>
      </c>
      <c r="G3215">
        <v>5518</v>
      </c>
    </row>
    <row r="3216" spans="1:7" x14ac:dyDescent="0.2">
      <c r="A3216" s="2">
        <v>3214</v>
      </c>
      <c r="B3216" s="2">
        <f t="shared" si="50"/>
        <v>4.2557999999999998</v>
      </c>
      <c r="C3216">
        <v>5543</v>
      </c>
      <c r="D3216">
        <v>3536</v>
      </c>
      <c r="E3216">
        <v>2427</v>
      </c>
      <c r="F3216">
        <v>5785</v>
      </c>
      <c r="G3216">
        <v>3988</v>
      </c>
    </row>
    <row r="3217" spans="1:7" x14ac:dyDescent="0.2">
      <c r="A3217" s="2">
        <v>3215</v>
      </c>
      <c r="B3217" s="2">
        <f t="shared" si="50"/>
        <v>5.4272</v>
      </c>
      <c r="C3217">
        <v>2916</v>
      </c>
      <c r="D3217">
        <v>5724</v>
      </c>
      <c r="E3217">
        <v>6497</v>
      </c>
      <c r="F3217">
        <v>4801</v>
      </c>
      <c r="G3217">
        <v>7198</v>
      </c>
    </row>
    <row r="3218" spans="1:7" x14ac:dyDescent="0.2">
      <c r="A3218" s="2">
        <v>3216</v>
      </c>
      <c r="B3218" s="2">
        <f t="shared" si="50"/>
        <v>5.4326000000000008</v>
      </c>
      <c r="C3218">
        <v>1268</v>
      </c>
      <c r="D3218">
        <v>7840</v>
      </c>
      <c r="E3218">
        <v>6588</v>
      </c>
      <c r="F3218">
        <v>4274</v>
      </c>
      <c r="G3218">
        <v>7193</v>
      </c>
    </row>
    <row r="3219" spans="1:7" x14ac:dyDescent="0.2">
      <c r="A3219" s="2">
        <v>3217</v>
      </c>
      <c r="B3219" s="2">
        <f t="shared" si="50"/>
        <v>3.4843999999999999</v>
      </c>
      <c r="C3219">
        <v>1422</v>
      </c>
      <c r="D3219">
        <v>5568</v>
      </c>
      <c r="E3219">
        <v>2414</v>
      </c>
      <c r="F3219">
        <v>2523</v>
      </c>
      <c r="G3219">
        <v>5495</v>
      </c>
    </row>
    <row r="3220" spans="1:7" x14ac:dyDescent="0.2">
      <c r="A3220" s="2">
        <v>3218</v>
      </c>
      <c r="B3220" s="2">
        <f t="shared" si="50"/>
        <v>4.1693999999999996</v>
      </c>
      <c r="C3220">
        <v>4838</v>
      </c>
      <c r="D3220">
        <v>5568</v>
      </c>
      <c r="E3220">
        <v>6489</v>
      </c>
      <c r="F3220">
        <v>2503</v>
      </c>
      <c r="G3220">
        <v>1449</v>
      </c>
    </row>
    <row r="3221" spans="1:7" x14ac:dyDescent="0.2">
      <c r="A3221" s="2">
        <v>3219</v>
      </c>
      <c r="B3221" s="2">
        <f t="shared" si="50"/>
        <v>3.4319999999999999</v>
      </c>
      <c r="C3221">
        <v>1214</v>
      </c>
      <c r="D3221">
        <v>2471</v>
      </c>
      <c r="E3221">
        <v>315</v>
      </c>
      <c r="F3221">
        <v>5777</v>
      </c>
      <c r="G3221">
        <v>7383</v>
      </c>
    </row>
    <row r="3222" spans="1:7" x14ac:dyDescent="0.2">
      <c r="A3222" s="2">
        <v>3220</v>
      </c>
      <c r="B3222" s="2">
        <f t="shared" si="50"/>
        <v>4.0718000000000005</v>
      </c>
      <c r="C3222">
        <v>2703</v>
      </c>
      <c r="D3222">
        <v>2903</v>
      </c>
      <c r="E3222">
        <v>5770</v>
      </c>
      <c r="F3222">
        <v>3503</v>
      </c>
      <c r="G3222">
        <v>5480</v>
      </c>
    </row>
    <row r="3223" spans="1:7" x14ac:dyDescent="0.2">
      <c r="A3223" s="2">
        <v>3221</v>
      </c>
      <c r="B3223" s="2">
        <f t="shared" si="50"/>
        <v>4.4771999999999998</v>
      </c>
      <c r="C3223">
        <v>5505</v>
      </c>
      <c r="D3223">
        <v>7812</v>
      </c>
      <c r="E3223">
        <v>2920</v>
      </c>
      <c r="F3223">
        <v>4655</v>
      </c>
      <c r="G3223">
        <v>1494</v>
      </c>
    </row>
    <row r="3224" spans="1:7" x14ac:dyDescent="0.2">
      <c r="A3224" s="2">
        <v>3222</v>
      </c>
      <c r="B3224" s="2">
        <f t="shared" si="50"/>
        <v>4.3668000000000005</v>
      </c>
      <c r="C3224">
        <v>4481</v>
      </c>
      <c r="D3224">
        <v>2884</v>
      </c>
      <c r="E3224">
        <v>6455</v>
      </c>
      <c r="F3224">
        <v>2489</v>
      </c>
      <c r="G3224">
        <v>5525</v>
      </c>
    </row>
    <row r="3225" spans="1:7" x14ac:dyDescent="0.2">
      <c r="A3225" s="2">
        <v>3223</v>
      </c>
      <c r="B3225" s="2">
        <f t="shared" si="50"/>
        <v>5.3961999999999994</v>
      </c>
      <c r="C3225">
        <v>2675</v>
      </c>
      <c r="D3225">
        <v>5968</v>
      </c>
      <c r="E3225">
        <v>6446</v>
      </c>
      <c r="F3225">
        <v>4745</v>
      </c>
      <c r="G3225">
        <v>7147</v>
      </c>
    </row>
    <row r="3226" spans="1:7" x14ac:dyDescent="0.2">
      <c r="A3226" s="2">
        <v>3224</v>
      </c>
      <c r="B3226" s="2">
        <f t="shared" si="50"/>
        <v>3.0362</v>
      </c>
      <c r="C3226">
        <v>1378</v>
      </c>
      <c r="D3226">
        <v>7793</v>
      </c>
      <c r="E3226">
        <v>2325</v>
      </c>
      <c r="F3226">
        <v>2468</v>
      </c>
      <c r="G3226">
        <v>1217</v>
      </c>
    </row>
    <row r="3227" spans="1:7" x14ac:dyDescent="0.2">
      <c r="A3227" s="2">
        <v>3225</v>
      </c>
      <c r="B3227" s="2">
        <f t="shared" si="50"/>
        <v>3.2951999999999999</v>
      </c>
      <c r="C3227">
        <v>4453</v>
      </c>
      <c r="D3227">
        <v>5515</v>
      </c>
      <c r="E3227">
        <v>652</v>
      </c>
      <c r="F3227">
        <v>2308</v>
      </c>
      <c r="G3227">
        <v>3548</v>
      </c>
    </row>
    <row r="3228" spans="1:7" x14ac:dyDescent="0.2">
      <c r="A3228" s="2">
        <v>3226</v>
      </c>
      <c r="B3228" s="2">
        <f t="shared" si="50"/>
        <v>2.5524</v>
      </c>
      <c r="C3228">
        <v>5072</v>
      </c>
      <c r="D3228">
        <v>4859</v>
      </c>
      <c r="E3228">
        <v>265</v>
      </c>
      <c r="F3228">
        <v>1096</v>
      </c>
      <c r="G3228">
        <v>1470</v>
      </c>
    </row>
    <row r="3229" spans="1:7" x14ac:dyDescent="0.2">
      <c r="A3229" s="2">
        <v>3227</v>
      </c>
      <c r="B3229" s="2">
        <f t="shared" si="50"/>
        <v>3.2256</v>
      </c>
      <c r="C3229">
        <v>1359</v>
      </c>
      <c r="D3229">
        <v>4198</v>
      </c>
      <c r="E3229">
        <v>2882</v>
      </c>
      <c r="F3229">
        <v>2257</v>
      </c>
      <c r="G3229">
        <v>5432</v>
      </c>
    </row>
    <row r="3230" spans="1:7" x14ac:dyDescent="0.2">
      <c r="A3230" s="2">
        <v>3228</v>
      </c>
      <c r="B3230" s="2">
        <f t="shared" si="50"/>
        <v>3.6968000000000001</v>
      </c>
      <c r="C3230">
        <v>8538</v>
      </c>
      <c r="D3230">
        <v>4853</v>
      </c>
      <c r="E3230">
        <v>1279</v>
      </c>
      <c r="F3230">
        <v>2428</v>
      </c>
      <c r="G3230">
        <v>1386</v>
      </c>
    </row>
    <row r="3231" spans="1:7" x14ac:dyDescent="0.2">
      <c r="A3231" s="2">
        <v>3229</v>
      </c>
      <c r="B3231" s="2">
        <f t="shared" si="50"/>
        <v>3.9540000000000002</v>
      </c>
      <c r="C3231">
        <v>2653</v>
      </c>
      <c r="D3231">
        <v>4997</v>
      </c>
      <c r="E3231">
        <v>2880</v>
      </c>
      <c r="F3231">
        <v>5709</v>
      </c>
      <c r="G3231">
        <v>3531</v>
      </c>
    </row>
    <row r="3232" spans="1:7" x14ac:dyDescent="0.2">
      <c r="A3232" s="2">
        <v>3230</v>
      </c>
      <c r="B3232" s="2">
        <f t="shared" si="50"/>
        <v>4.8548</v>
      </c>
      <c r="C3232">
        <v>3025</v>
      </c>
      <c r="D3232">
        <v>4990</v>
      </c>
      <c r="E3232">
        <v>6513</v>
      </c>
      <c r="F3232">
        <v>2428</v>
      </c>
      <c r="G3232">
        <v>7318</v>
      </c>
    </row>
    <row r="3233" spans="1:7" x14ac:dyDescent="0.2">
      <c r="A3233" s="2">
        <v>3231</v>
      </c>
      <c r="B3233" s="2">
        <f t="shared" si="50"/>
        <v>3.7578</v>
      </c>
      <c r="C3233">
        <v>2630</v>
      </c>
      <c r="D3233">
        <v>2836</v>
      </c>
      <c r="E3233">
        <v>7565</v>
      </c>
      <c r="F3233">
        <v>2249</v>
      </c>
      <c r="G3233">
        <v>3509</v>
      </c>
    </row>
    <row r="3234" spans="1:7" x14ac:dyDescent="0.2">
      <c r="A3234" s="2">
        <v>3232</v>
      </c>
      <c r="B3234" s="2">
        <f t="shared" si="50"/>
        <v>3.9032</v>
      </c>
      <c r="C3234">
        <v>3008</v>
      </c>
      <c r="D3234">
        <v>2829</v>
      </c>
      <c r="E3234">
        <v>7565</v>
      </c>
      <c r="F3234">
        <v>2228</v>
      </c>
      <c r="G3234">
        <v>3886</v>
      </c>
    </row>
    <row r="3235" spans="1:7" x14ac:dyDescent="0.2">
      <c r="A3235" s="2">
        <v>3233</v>
      </c>
      <c r="B3235" s="2">
        <f t="shared" si="50"/>
        <v>4.7476000000000003</v>
      </c>
      <c r="C3235">
        <v>4741</v>
      </c>
      <c r="D3235">
        <v>4819</v>
      </c>
      <c r="E3235">
        <v>6488</v>
      </c>
      <c r="F3235">
        <v>2228</v>
      </c>
      <c r="G3235">
        <v>5462</v>
      </c>
    </row>
    <row r="3236" spans="1:7" x14ac:dyDescent="0.2">
      <c r="A3236" s="2">
        <v>3234</v>
      </c>
      <c r="B3236" s="2">
        <f t="shared" si="50"/>
        <v>4.5513999999999992</v>
      </c>
      <c r="C3236">
        <v>1320</v>
      </c>
      <c r="D3236">
        <v>5466</v>
      </c>
      <c r="E3236">
        <v>6483</v>
      </c>
      <c r="F3236">
        <v>2400</v>
      </c>
      <c r="G3236">
        <v>7088</v>
      </c>
    </row>
    <row r="3237" spans="1:7" x14ac:dyDescent="0.2">
      <c r="A3237" s="2">
        <v>3235</v>
      </c>
      <c r="B3237" s="2">
        <f t="shared" si="50"/>
        <v>3.5271999999999997</v>
      </c>
      <c r="C3237">
        <v>4406</v>
      </c>
      <c r="D3237">
        <v>4953</v>
      </c>
      <c r="E3237">
        <v>2836</v>
      </c>
      <c r="F3237">
        <v>4691</v>
      </c>
      <c r="G3237">
        <v>750</v>
      </c>
    </row>
    <row r="3238" spans="1:7" x14ac:dyDescent="0.2">
      <c r="A3238" s="2">
        <v>3236</v>
      </c>
      <c r="B3238" s="2">
        <f t="shared" si="50"/>
        <v>2.3504</v>
      </c>
      <c r="C3238">
        <v>1110</v>
      </c>
      <c r="D3238">
        <v>4151</v>
      </c>
      <c r="E3238">
        <v>594</v>
      </c>
      <c r="F3238">
        <v>2412</v>
      </c>
      <c r="G3238">
        <v>3485</v>
      </c>
    </row>
    <row r="3239" spans="1:7" x14ac:dyDescent="0.2">
      <c r="A3239" s="2">
        <v>3237</v>
      </c>
      <c r="B3239" s="2">
        <f t="shared" si="50"/>
        <v>2.5015999999999998</v>
      </c>
      <c r="C3239">
        <v>1146</v>
      </c>
      <c r="D3239">
        <v>4943</v>
      </c>
      <c r="E3239">
        <v>2826</v>
      </c>
      <c r="F3239">
        <v>2263</v>
      </c>
      <c r="G3239">
        <v>1330</v>
      </c>
    </row>
    <row r="3240" spans="1:7" x14ac:dyDescent="0.2">
      <c r="A3240" s="2">
        <v>3238</v>
      </c>
      <c r="B3240" s="2">
        <f t="shared" si="50"/>
        <v>4.9127999999999998</v>
      </c>
      <c r="C3240">
        <v>5007</v>
      </c>
      <c r="D3240">
        <v>5884</v>
      </c>
      <c r="E3240">
        <v>7206</v>
      </c>
      <c r="F3240">
        <v>1035</v>
      </c>
      <c r="G3240">
        <v>5432</v>
      </c>
    </row>
    <row r="3241" spans="1:7" x14ac:dyDescent="0.2">
      <c r="A3241" s="2">
        <v>3239</v>
      </c>
      <c r="B3241" s="2">
        <f t="shared" si="50"/>
        <v>3.2536</v>
      </c>
      <c r="C3241">
        <v>1089</v>
      </c>
      <c r="D3241">
        <v>2786</v>
      </c>
      <c r="E3241">
        <v>6453</v>
      </c>
      <c r="F3241">
        <v>4545</v>
      </c>
      <c r="G3241">
        <v>1395</v>
      </c>
    </row>
    <row r="3242" spans="1:7" x14ac:dyDescent="0.2">
      <c r="A3242" s="2">
        <v>3240</v>
      </c>
      <c r="B3242" s="2">
        <f t="shared" si="50"/>
        <v>2.7698</v>
      </c>
      <c r="C3242">
        <v>1283</v>
      </c>
      <c r="D3242">
        <v>5579</v>
      </c>
      <c r="E3242">
        <v>2806</v>
      </c>
      <c r="F3242">
        <v>1031</v>
      </c>
      <c r="G3242">
        <v>3150</v>
      </c>
    </row>
    <row r="3243" spans="1:7" x14ac:dyDescent="0.2">
      <c r="A3243" s="2">
        <v>3241</v>
      </c>
      <c r="B3243" s="2">
        <f t="shared" si="50"/>
        <v>2.1425999999999998</v>
      </c>
      <c r="C3243">
        <v>1079</v>
      </c>
      <c r="D3243">
        <v>2336</v>
      </c>
      <c r="E3243">
        <v>2803</v>
      </c>
      <c r="F3243">
        <v>3376</v>
      </c>
      <c r="G3243">
        <v>1119</v>
      </c>
    </row>
    <row r="3244" spans="1:7" x14ac:dyDescent="0.2">
      <c r="A3244" s="2">
        <v>3242</v>
      </c>
      <c r="B3244" s="2">
        <f t="shared" si="50"/>
        <v>3.7136</v>
      </c>
      <c r="C3244">
        <v>4687</v>
      </c>
      <c r="D3244">
        <v>3369</v>
      </c>
      <c r="E3244">
        <v>7182</v>
      </c>
      <c r="F3244">
        <v>2231</v>
      </c>
      <c r="G3244">
        <v>1099</v>
      </c>
    </row>
    <row r="3245" spans="1:7" x14ac:dyDescent="0.2">
      <c r="A3245" s="2">
        <v>3243</v>
      </c>
      <c r="B3245" s="2">
        <f t="shared" si="50"/>
        <v>4.4858000000000002</v>
      </c>
      <c r="C3245">
        <v>1113</v>
      </c>
      <c r="D3245">
        <v>5850</v>
      </c>
      <c r="E3245">
        <v>6703</v>
      </c>
      <c r="F3245">
        <v>3366</v>
      </c>
      <c r="G3245">
        <v>5397</v>
      </c>
    </row>
    <row r="3246" spans="1:7" x14ac:dyDescent="0.2">
      <c r="A3246" s="2">
        <v>3244</v>
      </c>
      <c r="B3246" s="2">
        <f t="shared" si="50"/>
        <v>3.4485999999999999</v>
      </c>
      <c r="C3246">
        <v>2746</v>
      </c>
      <c r="D3246">
        <v>5406</v>
      </c>
      <c r="E3246">
        <v>5623</v>
      </c>
      <c r="F3246">
        <v>2361</v>
      </c>
      <c r="G3246">
        <v>1107</v>
      </c>
    </row>
    <row r="3247" spans="1:7" x14ac:dyDescent="0.2">
      <c r="A3247" s="2">
        <v>3245</v>
      </c>
      <c r="B3247" s="2">
        <f t="shared" si="50"/>
        <v>5.6558000000000002</v>
      </c>
      <c r="C3247">
        <v>4345</v>
      </c>
      <c r="D3247">
        <v>7667</v>
      </c>
      <c r="E3247">
        <v>8545</v>
      </c>
      <c r="F3247">
        <v>2333</v>
      </c>
      <c r="G3247">
        <v>5389</v>
      </c>
    </row>
    <row r="3248" spans="1:7" x14ac:dyDescent="0.2">
      <c r="A3248" s="2">
        <v>3246</v>
      </c>
      <c r="B3248" s="2">
        <f t="shared" si="50"/>
        <v>3.6816</v>
      </c>
      <c r="C3248">
        <v>1051</v>
      </c>
      <c r="D3248">
        <v>3360</v>
      </c>
      <c r="E3248">
        <v>8545</v>
      </c>
      <c r="F3248">
        <v>2333</v>
      </c>
      <c r="G3248">
        <v>3119</v>
      </c>
    </row>
    <row r="3249" spans="1:7" x14ac:dyDescent="0.2">
      <c r="A3249" s="2">
        <v>3247</v>
      </c>
      <c r="B3249" s="2">
        <f t="shared" si="50"/>
        <v>3.1145999999999998</v>
      </c>
      <c r="C3249">
        <v>1251</v>
      </c>
      <c r="D3249">
        <v>4745</v>
      </c>
      <c r="E3249">
        <v>6684</v>
      </c>
      <c r="F3249">
        <v>2205</v>
      </c>
      <c r="G3249">
        <v>688</v>
      </c>
    </row>
    <row r="3250" spans="1:7" x14ac:dyDescent="0.2">
      <c r="A3250" s="2">
        <v>3248</v>
      </c>
      <c r="B3250" s="2">
        <f t="shared" si="50"/>
        <v>3.5162</v>
      </c>
      <c r="C3250">
        <v>4341</v>
      </c>
      <c r="D3250">
        <v>4888</v>
      </c>
      <c r="E3250">
        <v>2771</v>
      </c>
      <c r="F3250">
        <v>2154</v>
      </c>
      <c r="G3250">
        <v>3427</v>
      </c>
    </row>
    <row r="3251" spans="1:7" x14ac:dyDescent="0.2">
      <c r="A3251" s="2">
        <v>3249</v>
      </c>
      <c r="B3251" s="2">
        <f t="shared" si="50"/>
        <v>2.895</v>
      </c>
      <c r="C3251">
        <v>2914</v>
      </c>
      <c r="D3251">
        <v>4733</v>
      </c>
      <c r="E3251">
        <v>2231</v>
      </c>
      <c r="F3251">
        <v>3331</v>
      </c>
      <c r="G3251">
        <v>1266</v>
      </c>
    </row>
    <row r="3252" spans="1:7" x14ac:dyDescent="0.2">
      <c r="A3252" s="2">
        <v>3250</v>
      </c>
      <c r="B3252" s="2">
        <f t="shared" si="50"/>
        <v>1.8268</v>
      </c>
      <c r="C3252">
        <v>1230</v>
      </c>
      <c r="D3252">
        <v>2286</v>
      </c>
      <c r="E3252">
        <v>2222</v>
      </c>
      <c r="F3252">
        <v>2139</v>
      </c>
      <c r="G3252">
        <v>1257</v>
      </c>
    </row>
    <row r="3253" spans="1:7" x14ac:dyDescent="0.2">
      <c r="A3253" s="2">
        <v>3251</v>
      </c>
      <c r="B3253" s="2">
        <f t="shared" si="50"/>
        <v>2.0390000000000001</v>
      </c>
      <c r="C3253">
        <v>1230</v>
      </c>
      <c r="D3253">
        <v>1209</v>
      </c>
      <c r="E3253">
        <v>130</v>
      </c>
      <c r="F3253">
        <v>2331</v>
      </c>
      <c r="G3253">
        <v>5295</v>
      </c>
    </row>
    <row r="3254" spans="1:7" x14ac:dyDescent="0.2">
      <c r="A3254" s="2">
        <v>3252</v>
      </c>
      <c r="B3254" s="2">
        <f t="shared" si="50"/>
        <v>4.0465999999999998</v>
      </c>
      <c r="C3254">
        <v>4947</v>
      </c>
      <c r="D3254">
        <v>4867</v>
      </c>
      <c r="E3254">
        <v>6651</v>
      </c>
      <c r="F3254">
        <v>2186</v>
      </c>
      <c r="G3254">
        <v>1582</v>
      </c>
    </row>
    <row r="3255" spans="1:7" x14ac:dyDescent="0.2">
      <c r="A3255" s="2">
        <v>3253</v>
      </c>
      <c r="B3255" s="2">
        <f t="shared" si="50"/>
        <v>3.2194000000000003</v>
      </c>
      <c r="C3255">
        <v>1226</v>
      </c>
      <c r="D3255">
        <v>4066</v>
      </c>
      <c r="E3255">
        <v>8511</v>
      </c>
      <c r="F3255">
        <v>974</v>
      </c>
      <c r="G3255">
        <v>1320</v>
      </c>
    </row>
    <row r="3256" spans="1:7" x14ac:dyDescent="0.2">
      <c r="A3256" s="2">
        <v>3254</v>
      </c>
      <c r="B3256" s="2">
        <f t="shared" si="50"/>
        <v>5.4794</v>
      </c>
      <c r="C3256">
        <v>5328</v>
      </c>
      <c r="D3256">
        <v>5516</v>
      </c>
      <c r="E3256">
        <v>7451</v>
      </c>
      <c r="F3256">
        <v>2120</v>
      </c>
      <c r="G3256">
        <v>6982</v>
      </c>
    </row>
    <row r="3257" spans="1:7" x14ac:dyDescent="0.2">
      <c r="A3257" s="2">
        <v>3255</v>
      </c>
      <c r="B3257" s="2">
        <f t="shared" si="50"/>
        <v>3.1121999999999996</v>
      </c>
      <c r="C3257">
        <v>4929</v>
      </c>
      <c r="D3257">
        <v>5806</v>
      </c>
      <c r="E3257">
        <v>113</v>
      </c>
      <c r="F3257">
        <v>4062</v>
      </c>
      <c r="G3257">
        <v>651</v>
      </c>
    </row>
    <row r="3258" spans="1:7" x14ac:dyDescent="0.2">
      <c r="A3258" s="2">
        <v>3256</v>
      </c>
      <c r="B3258" s="2">
        <f t="shared" si="50"/>
        <v>5.3150000000000004</v>
      </c>
      <c r="C3258">
        <v>4930</v>
      </c>
      <c r="D3258">
        <v>7625</v>
      </c>
      <c r="E3258">
        <v>8503</v>
      </c>
      <c r="F3258">
        <v>4468</v>
      </c>
      <c r="G3258">
        <v>1049</v>
      </c>
    </row>
    <row r="3259" spans="1:7" x14ac:dyDescent="0.2">
      <c r="A3259" s="2">
        <v>3257</v>
      </c>
      <c r="B3259" s="2">
        <f t="shared" si="50"/>
        <v>2.6888000000000001</v>
      </c>
      <c r="C3259">
        <v>2691</v>
      </c>
      <c r="D3259">
        <v>2261</v>
      </c>
      <c r="E3259">
        <v>2197</v>
      </c>
      <c r="F3259">
        <v>953</v>
      </c>
      <c r="G3259">
        <v>5342</v>
      </c>
    </row>
    <row r="3260" spans="1:7" x14ac:dyDescent="0.2">
      <c r="A3260" s="2">
        <v>3258</v>
      </c>
      <c r="B3260" s="2">
        <f t="shared" si="50"/>
        <v>4.3391999999999999</v>
      </c>
      <c r="C3260">
        <v>4917</v>
      </c>
      <c r="D3260">
        <v>2693</v>
      </c>
      <c r="E3260">
        <v>6264</v>
      </c>
      <c r="F3260">
        <v>4446</v>
      </c>
      <c r="G3260">
        <v>3376</v>
      </c>
    </row>
    <row r="3261" spans="1:7" x14ac:dyDescent="0.2">
      <c r="A3261" s="2">
        <v>3259</v>
      </c>
      <c r="B3261" s="2">
        <f t="shared" si="50"/>
        <v>4.53</v>
      </c>
      <c r="C3261">
        <v>2488</v>
      </c>
      <c r="D3261">
        <v>4832</v>
      </c>
      <c r="E3261">
        <v>5555</v>
      </c>
      <c r="F3261">
        <v>4446</v>
      </c>
      <c r="G3261">
        <v>5329</v>
      </c>
    </row>
    <row r="3262" spans="1:7" x14ac:dyDescent="0.2">
      <c r="A3262" s="2">
        <v>3260</v>
      </c>
      <c r="B3262" s="2">
        <f t="shared" si="50"/>
        <v>5.2270000000000003</v>
      </c>
      <c r="C3262">
        <v>8909</v>
      </c>
      <c r="D3262">
        <v>4826</v>
      </c>
      <c r="E3262">
        <v>2703</v>
      </c>
      <c r="F3262">
        <v>4444</v>
      </c>
      <c r="G3262">
        <v>5253</v>
      </c>
    </row>
    <row r="3263" spans="1:7" x14ac:dyDescent="0.2">
      <c r="A3263" s="2">
        <v>3261</v>
      </c>
      <c r="B3263" s="2">
        <f t="shared" si="50"/>
        <v>2.8821999999999997</v>
      </c>
      <c r="C3263">
        <v>973</v>
      </c>
      <c r="D3263">
        <v>2234</v>
      </c>
      <c r="E3263">
        <v>8049</v>
      </c>
      <c r="F3263">
        <v>2138</v>
      </c>
      <c r="G3263">
        <v>1017</v>
      </c>
    </row>
    <row r="3264" spans="1:7" x14ac:dyDescent="0.2">
      <c r="A3264" s="2">
        <v>3262</v>
      </c>
      <c r="B3264" s="2">
        <f t="shared" si="50"/>
        <v>5.1273999999999997</v>
      </c>
      <c r="C3264">
        <v>8908</v>
      </c>
      <c r="D3264">
        <v>5323</v>
      </c>
      <c r="E3264">
        <v>2124</v>
      </c>
      <c r="F3264">
        <v>2137</v>
      </c>
      <c r="G3264">
        <v>7145</v>
      </c>
    </row>
    <row r="3265" spans="1:7" x14ac:dyDescent="0.2">
      <c r="A3265" s="2">
        <v>3263</v>
      </c>
      <c r="B3265" s="2">
        <f t="shared" si="50"/>
        <v>2.7511999999999999</v>
      </c>
      <c r="C3265">
        <v>2467</v>
      </c>
      <c r="D3265">
        <v>5317</v>
      </c>
      <c r="E3265">
        <v>2694</v>
      </c>
      <c r="F3265">
        <v>2080</v>
      </c>
      <c r="G3265">
        <v>1198</v>
      </c>
    </row>
    <row r="3266" spans="1:7" x14ac:dyDescent="0.2">
      <c r="A3266" s="2">
        <v>3264</v>
      </c>
      <c r="B3266" s="2">
        <f t="shared" ref="B3266:B3329" si="51">AVERAGE(C3266:V3266)/1000</f>
        <v>2.3334000000000001</v>
      </c>
      <c r="C3266">
        <v>4888</v>
      </c>
      <c r="D3266">
        <v>3276</v>
      </c>
      <c r="E3266">
        <v>2691</v>
      </c>
      <c r="F3266">
        <v>207</v>
      </c>
      <c r="G3266">
        <v>605</v>
      </c>
    </row>
    <row r="3267" spans="1:7" x14ac:dyDescent="0.2">
      <c r="A3267" s="2">
        <v>3265</v>
      </c>
      <c r="B3267" s="2">
        <f t="shared" si="51"/>
        <v>3.9116</v>
      </c>
      <c r="C3267">
        <v>8344</v>
      </c>
      <c r="D3267">
        <v>2221</v>
      </c>
      <c r="E3267">
        <v>7076</v>
      </c>
      <c r="F3267">
        <v>913</v>
      </c>
      <c r="G3267">
        <v>1004</v>
      </c>
    </row>
    <row r="3268" spans="1:7" x14ac:dyDescent="0.2">
      <c r="A3268" s="2">
        <v>3266</v>
      </c>
      <c r="B3268" s="2">
        <f t="shared" si="51"/>
        <v>3.8039999999999998</v>
      </c>
      <c r="C3268">
        <v>4869</v>
      </c>
      <c r="D3268">
        <v>5303</v>
      </c>
      <c r="E3268">
        <v>5520</v>
      </c>
      <c r="F3268">
        <v>2066</v>
      </c>
      <c r="G3268">
        <v>1262</v>
      </c>
    </row>
    <row r="3269" spans="1:7" x14ac:dyDescent="0.2">
      <c r="A3269" s="2">
        <v>3267</v>
      </c>
      <c r="B3269" s="2">
        <f t="shared" si="51"/>
        <v>4.9636000000000005</v>
      </c>
      <c r="C3269">
        <v>8881</v>
      </c>
      <c r="D3269">
        <v>2643</v>
      </c>
      <c r="E3269">
        <v>7380</v>
      </c>
      <c r="F3269">
        <v>4406</v>
      </c>
      <c r="G3269">
        <v>1508</v>
      </c>
    </row>
    <row r="3270" spans="1:7" x14ac:dyDescent="0.2">
      <c r="A3270" s="2">
        <v>3268</v>
      </c>
      <c r="B3270" s="2">
        <f t="shared" si="51"/>
        <v>3.3764000000000003</v>
      </c>
      <c r="C3270">
        <v>946</v>
      </c>
      <c r="D3270">
        <v>3986</v>
      </c>
      <c r="E3270">
        <v>430</v>
      </c>
      <c r="F3270">
        <v>4405</v>
      </c>
      <c r="G3270">
        <v>7115</v>
      </c>
    </row>
    <row r="3271" spans="1:7" x14ac:dyDescent="0.2">
      <c r="A3271" s="2">
        <v>3269</v>
      </c>
      <c r="B3271" s="2">
        <f t="shared" si="51"/>
        <v>4.7763999999999998</v>
      </c>
      <c r="C3271">
        <v>4558</v>
      </c>
      <c r="D3271">
        <v>5731</v>
      </c>
      <c r="E3271">
        <v>7375</v>
      </c>
      <c r="F3271">
        <v>3231</v>
      </c>
      <c r="G3271">
        <v>2987</v>
      </c>
    </row>
    <row r="3272" spans="1:7" x14ac:dyDescent="0.2">
      <c r="A3272" s="2">
        <v>3270</v>
      </c>
      <c r="B3272" s="2">
        <f t="shared" si="51"/>
        <v>2.7862</v>
      </c>
      <c r="C3272">
        <v>1140</v>
      </c>
      <c r="D3272">
        <v>5436</v>
      </c>
      <c r="E3272">
        <v>2132</v>
      </c>
      <c r="F3272">
        <v>3986</v>
      </c>
      <c r="G3272">
        <v>1237</v>
      </c>
    </row>
    <row r="3273" spans="1:7" x14ac:dyDescent="0.2">
      <c r="A3273" s="2">
        <v>3271</v>
      </c>
      <c r="B3273" s="2">
        <f t="shared" si="51"/>
        <v>3.9471999999999996</v>
      </c>
      <c r="C3273">
        <v>4232</v>
      </c>
      <c r="D3273">
        <v>4779</v>
      </c>
      <c r="E3273">
        <v>5502</v>
      </c>
      <c r="F3273">
        <v>2236</v>
      </c>
      <c r="G3273">
        <v>2987</v>
      </c>
    </row>
    <row r="3274" spans="1:7" x14ac:dyDescent="0.2">
      <c r="A3274" s="2">
        <v>3272</v>
      </c>
      <c r="B3274" s="2">
        <f t="shared" si="51"/>
        <v>4.9538000000000002</v>
      </c>
      <c r="C3274">
        <v>8865</v>
      </c>
      <c r="D3274">
        <v>4771</v>
      </c>
      <c r="E3274">
        <v>2654</v>
      </c>
      <c r="F3274">
        <v>5493</v>
      </c>
      <c r="G3274">
        <v>2986</v>
      </c>
    </row>
    <row r="3275" spans="1:7" x14ac:dyDescent="0.2">
      <c r="A3275" s="2">
        <v>3273</v>
      </c>
      <c r="B3275" s="2">
        <f t="shared" si="51"/>
        <v>1.8434000000000001</v>
      </c>
      <c r="C3275">
        <v>4541</v>
      </c>
      <c r="D3275">
        <v>1106</v>
      </c>
      <c r="E3275">
        <v>400</v>
      </c>
      <c r="F3275">
        <v>2206</v>
      </c>
      <c r="G3275">
        <v>964</v>
      </c>
    </row>
    <row r="3276" spans="1:7" x14ac:dyDescent="0.2">
      <c r="A3276" s="2">
        <v>3274</v>
      </c>
      <c r="B3276" s="2">
        <f t="shared" si="51"/>
        <v>3.6321999999999997</v>
      </c>
      <c r="C3276">
        <v>4537</v>
      </c>
      <c r="D3276">
        <v>1102</v>
      </c>
      <c r="E3276">
        <v>7992</v>
      </c>
      <c r="F3276">
        <v>3972</v>
      </c>
      <c r="G3276">
        <v>558</v>
      </c>
    </row>
    <row r="3277" spans="1:7" x14ac:dyDescent="0.2">
      <c r="A3277" s="2">
        <v>3275</v>
      </c>
      <c r="B3277" s="2">
        <f t="shared" si="51"/>
        <v>4.8766000000000007</v>
      </c>
      <c r="C3277">
        <v>8292</v>
      </c>
      <c r="D3277">
        <v>4607</v>
      </c>
      <c r="E3277">
        <v>7346</v>
      </c>
      <c r="F3277">
        <v>851</v>
      </c>
      <c r="G3277">
        <v>3287</v>
      </c>
    </row>
    <row r="3278" spans="1:7" x14ac:dyDescent="0.2">
      <c r="A3278" s="2">
        <v>3276</v>
      </c>
      <c r="B3278" s="2">
        <f t="shared" si="51"/>
        <v>2.7245999999999997</v>
      </c>
      <c r="C3278">
        <v>4196</v>
      </c>
      <c r="D3278">
        <v>2158</v>
      </c>
      <c r="E3278">
        <v>2095</v>
      </c>
      <c r="F3278">
        <v>2204</v>
      </c>
      <c r="G3278">
        <v>2970</v>
      </c>
    </row>
    <row r="3279" spans="1:7" x14ac:dyDescent="0.2">
      <c r="A3279" s="2">
        <v>3277</v>
      </c>
      <c r="B3279" s="2">
        <f t="shared" si="51"/>
        <v>4.7233999999999998</v>
      </c>
      <c r="C3279">
        <v>4193</v>
      </c>
      <c r="D3279">
        <v>7590</v>
      </c>
      <c r="E3279">
        <v>7333</v>
      </c>
      <c r="F3279">
        <v>848</v>
      </c>
      <c r="G3279">
        <v>3653</v>
      </c>
    </row>
    <row r="3280" spans="1:7" x14ac:dyDescent="0.2">
      <c r="A3280" s="2">
        <v>3278</v>
      </c>
      <c r="B3280" s="2">
        <f t="shared" si="51"/>
        <v>4.5398000000000005</v>
      </c>
      <c r="C3280">
        <v>4506</v>
      </c>
      <c r="D3280">
        <v>7590</v>
      </c>
      <c r="E3280">
        <v>3297</v>
      </c>
      <c r="F3280">
        <v>4349</v>
      </c>
      <c r="G3280">
        <v>2957</v>
      </c>
    </row>
    <row r="3281" spans="1:7" x14ac:dyDescent="0.2">
      <c r="A3281" s="2">
        <v>3279</v>
      </c>
      <c r="B3281" s="2">
        <f t="shared" si="51"/>
        <v>4.9501999999999997</v>
      </c>
      <c r="C3281">
        <v>5193</v>
      </c>
      <c r="D3281">
        <v>7500</v>
      </c>
      <c r="E3281">
        <v>6248</v>
      </c>
      <c r="F3281">
        <v>2172</v>
      </c>
      <c r="G3281">
        <v>3638</v>
      </c>
    </row>
    <row r="3282" spans="1:7" x14ac:dyDescent="0.2">
      <c r="A3282" s="2">
        <v>3280</v>
      </c>
      <c r="B3282" s="2">
        <f t="shared" si="51"/>
        <v>5.9311999999999996</v>
      </c>
      <c r="C3282">
        <v>4791</v>
      </c>
      <c r="D3282">
        <v>7494</v>
      </c>
      <c r="E3282">
        <v>8372</v>
      </c>
      <c r="F3282">
        <v>2152</v>
      </c>
      <c r="G3282">
        <v>6847</v>
      </c>
    </row>
    <row r="3283" spans="1:7" x14ac:dyDescent="0.2">
      <c r="A3283" s="2">
        <v>3281</v>
      </c>
      <c r="B3283" s="2">
        <f t="shared" si="51"/>
        <v>4.6096000000000004</v>
      </c>
      <c r="C3283">
        <v>4791</v>
      </c>
      <c r="D3283">
        <v>4565</v>
      </c>
      <c r="E3283">
        <v>6504</v>
      </c>
      <c r="F3283">
        <v>1980</v>
      </c>
      <c r="G3283">
        <v>5208</v>
      </c>
    </row>
    <row r="3284" spans="1:7" x14ac:dyDescent="0.2">
      <c r="A3284" s="2">
        <v>3282</v>
      </c>
      <c r="B3284" s="2">
        <f t="shared" si="51"/>
        <v>2.7904</v>
      </c>
      <c r="C3284">
        <v>913</v>
      </c>
      <c r="D3284">
        <v>3178</v>
      </c>
      <c r="E3284">
        <v>5433</v>
      </c>
      <c r="F3284">
        <v>3921</v>
      </c>
      <c r="G3284">
        <v>507</v>
      </c>
    </row>
    <row r="3285" spans="1:7" x14ac:dyDescent="0.2">
      <c r="A3285" s="2">
        <v>3283</v>
      </c>
      <c r="B3285" s="2">
        <f t="shared" si="51"/>
        <v>4.5001999999999995</v>
      </c>
      <c r="C3285">
        <v>8796</v>
      </c>
      <c r="D3285">
        <v>2118</v>
      </c>
      <c r="E3285">
        <v>6495</v>
      </c>
      <c r="F3285">
        <v>2163</v>
      </c>
      <c r="G3285">
        <v>2929</v>
      </c>
    </row>
    <row r="3286" spans="1:7" x14ac:dyDescent="0.2">
      <c r="A3286" s="2">
        <v>3284</v>
      </c>
      <c r="B3286" s="2">
        <f t="shared" si="51"/>
        <v>3.0231999999999997</v>
      </c>
      <c r="C3286">
        <v>8240</v>
      </c>
      <c r="D3286">
        <v>2117</v>
      </c>
      <c r="E3286">
        <v>336</v>
      </c>
      <c r="F3286">
        <v>809</v>
      </c>
      <c r="G3286">
        <v>3614</v>
      </c>
    </row>
    <row r="3287" spans="1:7" x14ac:dyDescent="0.2">
      <c r="A3287" s="2">
        <v>3285</v>
      </c>
      <c r="B3287" s="2">
        <f t="shared" si="51"/>
        <v>3.7383999999999999</v>
      </c>
      <c r="C3287">
        <v>2544</v>
      </c>
      <c r="D3287">
        <v>3898</v>
      </c>
      <c r="E3287">
        <v>3265</v>
      </c>
      <c r="F3287">
        <v>2159</v>
      </c>
      <c r="G3287">
        <v>6826</v>
      </c>
    </row>
    <row r="3288" spans="1:7" x14ac:dyDescent="0.2">
      <c r="A3288" s="2">
        <v>3286</v>
      </c>
      <c r="B3288" s="2">
        <f t="shared" si="51"/>
        <v>2.9798</v>
      </c>
      <c r="C3288">
        <v>851</v>
      </c>
      <c r="D3288">
        <v>2548</v>
      </c>
      <c r="E3288">
        <v>7285</v>
      </c>
      <c r="F3288">
        <v>3136</v>
      </c>
      <c r="G3288">
        <v>1079</v>
      </c>
    </row>
    <row r="3289" spans="1:7" x14ac:dyDescent="0.2">
      <c r="A3289" s="2">
        <v>3287</v>
      </c>
      <c r="B3289" s="2">
        <f t="shared" si="51"/>
        <v>2.8595999999999999</v>
      </c>
      <c r="C3289">
        <v>2535</v>
      </c>
      <c r="D3289">
        <v>5345</v>
      </c>
      <c r="E3289">
        <v>2041</v>
      </c>
      <c r="F3289">
        <v>3891</v>
      </c>
      <c r="G3289">
        <v>486</v>
      </c>
    </row>
    <row r="3290" spans="1:7" x14ac:dyDescent="0.2">
      <c r="A3290" s="2">
        <v>3288</v>
      </c>
      <c r="B3290" s="2">
        <f t="shared" si="51"/>
        <v>3.073</v>
      </c>
      <c r="C3290">
        <v>2395</v>
      </c>
      <c r="D3290">
        <v>7457</v>
      </c>
      <c r="E3290">
        <v>325</v>
      </c>
      <c r="F3290">
        <v>4299</v>
      </c>
      <c r="G3290">
        <v>889</v>
      </c>
    </row>
    <row r="3291" spans="1:7" x14ac:dyDescent="0.2">
      <c r="A3291" s="2">
        <v>3289</v>
      </c>
      <c r="B3291" s="2">
        <f t="shared" si="51"/>
        <v>4.1689999999999996</v>
      </c>
      <c r="C3291">
        <v>2395</v>
      </c>
      <c r="D3291">
        <v>5188</v>
      </c>
      <c r="E3291">
        <v>2034</v>
      </c>
      <c r="F3291">
        <v>4418</v>
      </c>
      <c r="G3291">
        <v>6810</v>
      </c>
    </row>
    <row r="3292" spans="1:7" x14ac:dyDescent="0.2">
      <c r="A3292" s="2">
        <v>3290</v>
      </c>
      <c r="B3292" s="2">
        <f t="shared" si="51"/>
        <v>4.5670000000000002</v>
      </c>
      <c r="C3292">
        <v>8776</v>
      </c>
      <c r="D3292">
        <v>1189</v>
      </c>
      <c r="E3292">
        <v>7275</v>
      </c>
      <c r="F3292">
        <v>2000</v>
      </c>
      <c r="G3292">
        <v>3595</v>
      </c>
    </row>
    <row r="3293" spans="1:7" x14ac:dyDescent="0.2">
      <c r="A3293" s="2">
        <v>3291</v>
      </c>
      <c r="B3293" s="2">
        <f t="shared" si="51"/>
        <v>3.5818000000000003</v>
      </c>
      <c r="C3293">
        <v>2333</v>
      </c>
      <c r="D3293">
        <v>1189</v>
      </c>
      <c r="E3293">
        <v>7275</v>
      </c>
      <c r="F3293">
        <v>3891</v>
      </c>
      <c r="G3293">
        <v>3221</v>
      </c>
    </row>
    <row r="3294" spans="1:7" x14ac:dyDescent="0.2">
      <c r="A3294" s="2">
        <v>3292</v>
      </c>
      <c r="B3294" s="2">
        <f t="shared" si="51"/>
        <v>4.5223999999999993</v>
      </c>
      <c r="C3294">
        <v>2333</v>
      </c>
      <c r="D3294">
        <v>5186</v>
      </c>
      <c r="E3294">
        <v>8308</v>
      </c>
      <c r="F3294">
        <v>3891</v>
      </c>
      <c r="G3294">
        <v>2894</v>
      </c>
    </row>
    <row r="3295" spans="1:7" x14ac:dyDescent="0.2">
      <c r="A3295" s="2">
        <v>3293</v>
      </c>
      <c r="B3295" s="2">
        <f t="shared" si="51"/>
        <v>3.3054000000000001</v>
      </c>
      <c r="C3295">
        <v>2523</v>
      </c>
      <c r="D3295">
        <v>1176</v>
      </c>
      <c r="E3295">
        <v>7248</v>
      </c>
      <c r="F3295">
        <v>2000</v>
      </c>
      <c r="G3295">
        <v>3580</v>
      </c>
    </row>
    <row r="3296" spans="1:7" x14ac:dyDescent="0.2">
      <c r="A3296" s="2">
        <v>3294</v>
      </c>
      <c r="B3296" s="2">
        <f t="shared" si="51"/>
        <v>4.1836000000000002</v>
      </c>
      <c r="C3296">
        <v>8771</v>
      </c>
      <c r="D3296">
        <v>5618</v>
      </c>
      <c r="E3296">
        <v>2006</v>
      </c>
      <c r="F3296">
        <v>3135</v>
      </c>
      <c r="G3296">
        <v>1388</v>
      </c>
    </row>
    <row r="3297" spans="1:7" x14ac:dyDescent="0.2">
      <c r="A3297" s="2">
        <v>3295</v>
      </c>
      <c r="B3297" s="2">
        <f t="shared" si="51"/>
        <v>4.1023999999999994</v>
      </c>
      <c r="C3297">
        <v>8212</v>
      </c>
      <c r="D3297">
        <v>5175</v>
      </c>
      <c r="E3297">
        <v>1961</v>
      </c>
      <c r="F3297">
        <v>4291</v>
      </c>
      <c r="G3297">
        <v>873</v>
      </c>
    </row>
    <row r="3298" spans="1:7" x14ac:dyDescent="0.2">
      <c r="A3298" s="2">
        <v>3296</v>
      </c>
      <c r="B3298" s="2">
        <f t="shared" si="51"/>
        <v>3.3226</v>
      </c>
      <c r="C3298">
        <v>860</v>
      </c>
      <c r="D3298">
        <v>7526</v>
      </c>
      <c r="E3298">
        <v>3221</v>
      </c>
      <c r="F3298">
        <v>3876</v>
      </c>
      <c r="G3298">
        <v>1130</v>
      </c>
    </row>
    <row r="3299" spans="1:7" x14ac:dyDescent="0.2">
      <c r="A3299" s="2">
        <v>3297</v>
      </c>
      <c r="B3299" s="2">
        <f t="shared" si="51"/>
        <v>2.9704000000000002</v>
      </c>
      <c r="C3299">
        <v>4433</v>
      </c>
      <c r="D3299">
        <v>2074</v>
      </c>
      <c r="E3299">
        <v>3221</v>
      </c>
      <c r="F3299">
        <v>1927</v>
      </c>
      <c r="G3299">
        <v>3197</v>
      </c>
    </row>
    <row r="3300" spans="1:7" x14ac:dyDescent="0.2">
      <c r="A3300" s="2">
        <v>3298</v>
      </c>
      <c r="B3300" s="2">
        <f t="shared" si="51"/>
        <v>2.3781999999999996</v>
      </c>
      <c r="C3300">
        <v>2362</v>
      </c>
      <c r="D3300">
        <v>5305</v>
      </c>
      <c r="E3300">
        <v>292</v>
      </c>
      <c r="F3300">
        <v>757</v>
      </c>
      <c r="G3300">
        <v>3175</v>
      </c>
    </row>
    <row r="3301" spans="1:7" x14ac:dyDescent="0.2">
      <c r="A3301" s="2">
        <v>3299</v>
      </c>
      <c r="B3301" s="2">
        <f t="shared" si="51"/>
        <v>1.7846</v>
      </c>
      <c r="C3301">
        <v>1002</v>
      </c>
      <c r="D3301">
        <v>5148</v>
      </c>
      <c r="E3301">
        <v>922</v>
      </c>
      <c r="F3301">
        <v>750</v>
      </c>
      <c r="G3301">
        <v>1101</v>
      </c>
    </row>
    <row r="3302" spans="1:7" x14ac:dyDescent="0.2">
      <c r="A3302" s="2">
        <v>3300</v>
      </c>
      <c r="B3302" s="2">
        <f t="shared" si="51"/>
        <v>5.8727999999999998</v>
      </c>
      <c r="C3302">
        <v>8732</v>
      </c>
      <c r="D3302">
        <v>5144</v>
      </c>
      <c r="E3302">
        <v>8276</v>
      </c>
      <c r="F3302">
        <v>2079</v>
      </c>
      <c r="G3302">
        <v>5133</v>
      </c>
    </row>
    <row r="3303" spans="1:7" x14ac:dyDescent="0.2">
      <c r="A3303" s="2">
        <v>3301</v>
      </c>
      <c r="B3303" s="2">
        <f t="shared" si="51"/>
        <v>3.9710000000000001</v>
      </c>
      <c r="C3303">
        <v>2666</v>
      </c>
      <c r="D3303">
        <v>5137</v>
      </c>
      <c r="E3303">
        <v>6894</v>
      </c>
      <c r="F3303">
        <v>30</v>
      </c>
      <c r="G3303">
        <v>5128</v>
      </c>
    </row>
    <row r="3304" spans="1:7" x14ac:dyDescent="0.2">
      <c r="A3304" s="2">
        <v>3302</v>
      </c>
      <c r="B3304" s="2">
        <f t="shared" si="51"/>
        <v>2.4318</v>
      </c>
      <c r="C3304">
        <v>5090</v>
      </c>
      <c r="D3304">
        <v>963</v>
      </c>
      <c r="E3304">
        <v>257</v>
      </c>
      <c r="F3304">
        <v>730</v>
      </c>
      <c r="G3304">
        <v>5119</v>
      </c>
    </row>
    <row r="3305" spans="1:7" x14ac:dyDescent="0.2">
      <c r="A3305" s="2">
        <v>3303</v>
      </c>
      <c r="B3305" s="2">
        <f t="shared" si="51"/>
        <v>4.2518000000000002</v>
      </c>
      <c r="C3305">
        <v>4390</v>
      </c>
      <c r="D3305">
        <v>2030</v>
      </c>
      <c r="E3305">
        <v>7845</v>
      </c>
      <c r="F3305">
        <v>1883</v>
      </c>
      <c r="G3305">
        <v>5111</v>
      </c>
    </row>
    <row r="3306" spans="1:7" x14ac:dyDescent="0.2">
      <c r="A3306" s="2">
        <v>3304</v>
      </c>
      <c r="B3306" s="2">
        <f t="shared" si="51"/>
        <v>4.1997999999999998</v>
      </c>
      <c r="C3306">
        <v>8701</v>
      </c>
      <c r="D3306">
        <v>948</v>
      </c>
      <c r="E3306">
        <v>6130</v>
      </c>
      <c r="F3306">
        <v>4226</v>
      </c>
      <c r="G3306">
        <v>994</v>
      </c>
    </row>
    <row r="3307" spans="1:7" x14ac:dyDescent="0.2">
      <c r="A3307" s="2">
        <v>3305</v>
      </c>
      <c r="B3307" s="2">
        <f t="shared" si="51"/>
        <v>5.1328000000000005</v>
      </c>
      <c r="C3307">
        <v>8699</v>
      </c>
      <c r="D3307">
        <v>7466</v>
      </c>
      <c r="E3307">
        <v>6127</v>
      </c>
      <c r="F3307">
        <v>2046</v>
      </c>
      <c r="G3307">
        <v>1326</v>
      </c>
    </row>
    <row r="3308" spans="1:7" x14ac:dyDescent="0.2">
      <c r="A3308" s="2">
        <v>3306</v>
      </c>
      <c r="B3308" s="2">
        <f t="shared" si="51"/>
        <v>2.9888000000000003</v>
      </c>
      <c r="C3308">
        <v>800</v>
      </c>
      <c r="D3308">
        <v>5103</v>
      </c>
      <c r="E3308">
        <v>3164</v>
      </c>
      <c r="F3308">
        <v>3053</v>
      </c>
      <c r="G3308">
        <v>2824</v>
      </c>
    </row>
    <row r="3309" spans="1:7" x14ac:dyDescent="0.2">
      <c r="A3309" s="2">
        <v>3307</v>
      </c>
      <c r="B3309" s="2">
        <f t="shared" si="51"/>
        <v>5.1786000000000003</v>
      </c>
      <c r="C3309">
        <v>5059</v>
      </c>
      <c r="D3309">
        <v>4591</v>
      </c>
      <c r="E3309">
        <v>5314</v>
      </c>
      <c r="F3309">
        <v>4210</v>
      </c>
      <c r="G3309">
        <v>6719</v>
      </c>
    </row>
    <row r="3310" spans="1:7" x14ac:dyDescent="0.2">
      <c r="A3310" s="2">
        <v>3308</v>
      </c>
      <c r="B3310" s="2">
        <f t="shared" si="51"/>
        <v>2.3374000000000001</v>
      </c>
      <c r="C3310">
        <v>2622</v>
      </c>
      <c r="D3310">
        <v>1094</v>
      </c>
      <c r="E3310">
        <v>2458</v>
      </c>
      <c r="F3310">
        <v>4205</v>
      </c>
      <c r="G3310">
        <v>1308</v>
      </c>
    </row>
    <row r="3311" spans="1:7" x14ac:dyDescent="0.2">
      <c r="A3311" s="2">
        <v>3309</v>
      </c>
      <c r="B3311" s="2">
        <f t="shared" si="51"/>
        <v>3.9306000000000001</v>
      </c>
      <c r="C3311">
        <v>2300</v>
      </c>
      <c r="D3311">
        <v>4441</v>
      </c>
      <c r="E3311">
        <v>7806</v>
      </c>
      <c r="F3311">
        <v>3798</v>
      </c>
      <c r="G3311">
        <v>1308</v>
      </c>
    </row>
    <row r="3312" spans="1:7" x14ac:dyDescent="0.2">
      <c r="A3312" s="2">
        <v>3310</v>
      </c>
      <c r="B3312" s="2">
        <f t="shared" si="51"/>
        <v>3.7911999999999999</v>
      </c>
      <c r="C3312">
        <v>786</v>
      </c>
      <c r="D3312">
        <v>4583</v>
      </c>
      <c r="E3312">
        <v>6001</v>
      </c>
      <c r="F3312">
        <v>683</v>
      </c>
      <c r="G3312">
        <v>6903</v>
      </c>
    </row>
    <row r="3313" spans="1:7" x14ac:dyDescent="0.2">
      <c r="A3313" s="2">
        <v>3311</v>
      </c>
      <c r="B3313" s="2">
        <f t="shared" si="51"/>
        <v>3.3198000000000003</v>
      </c>
      <c r="C3313">
        <v>733</v>
      </c>
      <c r="D3313">
        <v>7349</v>
      </c>
      <c r="E3313">
        <v>1926</v>
      </c>
      <c r="F3313">
        <v>5296</v>
      </c>
      <c r="G3313">
        <v>1295</v>
      </c>
    </row>
    <row r="3314" spans="1:7" x14ac:dyDescent="0.2">
      <c r="A3314" s="2">
        <v>3312</v>
      </c>
      <c r="B3314" s="2">
        <f t="shared" si="51"/>
        <v>4.1619999999999999</v>
      </c>
      <c r="C3314">
        <v>4636</v>
      </c>
      <c r="D3314">
        <v>3021</v>
      </c>
      <c r="E3314">
        <v>6087</v>
      </c>
      <c r="F3314">
        <v>2005</v>
      </c>
      <c r="G3314">
        <v>5061</v>
      </c>
    </row>
    <row r="3315" spans="1:7" x14ac:dyDescent="0.2">
      <c r="A3315" s="2">
        <v>3313</v>
      </c>
      <c r="B3315" s="2">
        <f t="shared" si="51"/>
        <v>3.5284</v>
      </c>
      <c r="C3315">
        <v>4635</v>
      </c>
      <c r="D3315">
        <v>7414</v>
      </c>
      <c r="E3315">
        <v>1849</v>
      </c>
      <c r="F3315">
        <v>2990</v>
      </c>
      <c r="G3315">
        <v>754</v>
      </c>
    </row>
    <row r="3316" spans="1:7" x14ac:dyDescent="0.2">
      <c r="A3316" s="2">
        <v>3314</v>
      </c>
      <c r="B3316" s="2">
        <f t="shared" si="51"/>
        <v>3.2791999999999999</v>
      </c>
      <c r="C3316">
        <v>755</v>
      </c>
      <c r="D3316">
        <v>5058</v>
      </c>
      <c r="E3316">
        <v>1849</v>
      </c>
      <c r="F3316">
        <v>1854</v>
      </c>
      <c r="G3316">
        <v>6880</v>
      </c>
    </row>
    <row r="3317" spans="1:7" x14ac:dyDescent="0.2">
      <c r="A3317" s="2">
        <v>3315</v>
      </c>
      <c r="B3317" s="2">
        <f t="shared" si="51"/>
        <v>3.4805999999999999</v>
      </c>
      <c r="C3317">
        <v>4327</v>
      </c>
      <c r="D3317">
        <v>5207</v>
      </c>
      <c r="E3317">
        <v>5265</v>
      </c>
      <c r="F3317">
        <v>1854</v>
      </c>
      <c r="G3317">
        <v>750</v>
      </c>
    </row>
    <row r="3318" spans="1:7" x14ac:dyDescent="0.2">
      <c r="A3318" s="2">
        <v>3316</v>
      </c>
      <c r="B3318" s="2">
        <f t="shared" si="51"/>
        <v>3.7302</v>
      </c>
      <c r="C3318">
        <v>2578</v>
      </c>
      <c r="D3318">
        <v>7404</v>
      </c>
      <c r="E3318">
        <v>6065</v>
      </c>
      <c r="F3318">
        <v>1854</v>
      </c>
      <c r="G3318">
        <v>750</v>
      </c>
    </row>
    <row r="3319" spans="1:7" x14ac:dyDescent="0.2">
      <c r="A3319" s="2">
        <v>3317</v>
      </c>
      <c r="B3319" s="2">
        <f t="shared" si="51"/>
        <v>4.0533999999999999</v>
      </c>
      <c r="C3319">
        <v>8075</v>
      </c>
      <c r="D3319">
        <v>1952</v>
      </c>
      <c r="E3319">
        <v>7129</v>
      </c>
      <c r="F3319">
        <v>1854</v>
      </c>
      <c r="G3319">
        <v>1257</v>
      </c>
    </row>
    <row r="3320" spans="1:7" x14ac:dyDescent="0.2">
      <c r="A3320" s="2">
        <v>3318</v>
      </c>
      <c r="B3320" s="2">
        <f t="shared" si="51"/>
        <v>2.5615999999999999</v>
      </c>
      <c r="C3320">
        <v>887</v>
      </c>
      <c r="D3320">
        <v>4527</v>
      </c>
      <c r="E3320">
        <v>1821</v>
      </c>
      <c r="F3320">
        <v>5249</v>
      </c>
      <c r="G3320">
        <v>324</v>
      </c>
    </row>
    <row r="3321" spans="1:7" x14ac:dyDescent="0.2">
      <c r="A3321" s="2">
        <v>3319</v>
      </c>
      <c r="B3321" s="2">
        <f t="shared" si="51"/>
        <v>4.5119999999999996</v>
      </c>
      <c r="C3321">
        <v>8066</v>
      </c>
      <c r="D3321">
        <v>3727</v>
      </c>
      <c r="E3321">
        <v>6037</v>
      </c>
      <c r="F3321">
        <v>3738</v>
      </c>
      <c r="G3321">
        <v>992</v>
      </c>
    </row>
    <row r="3322" spans="1:7" x14ac:dyDescent="0.2">
      <c r="A3322" s="2">
        <v>3320</v>
      </c>
      <c r="B3322" s="2">
        <f t="shared" si="51"/>
        <v>3.6148000000000002</v>
      </c>
      <c r="C3322">
        <v>2370</v>
      </c>
      <c r="D3322">
        <v>1031</v>
      </c>
      <c r="E3322">
        <v>6037</v>
      </c>
      <c r="F3322">
        <v>1784</v>
      </c>
      <c r="G3322">
        <v>6852</v>
      </c>
    </row>
    <row r="3323" spans="1:7" x14ac:dyDescent="0.2">
      <c r="A3323" s="2">
        <v>3321</v>
      </c>
      <c r="B3323" s="2">
        <f t="shared" si="51"/>
        <v>3.8719999999999999</v>
      </c>
      <c r="C3323">
        <v>8063</v>
      </c>
      <c r="D3323">
        <v>4378</v>
      </c>
      <c r="E3323">
        <v>2396</v>
      </c>
      <c r="F3323">
        <v>1784</v>
      </c>
      <c r="G3323">
        <v>2739</v>
      </c>
    </row>
    <row r="3324" spans="1:7" x14ac:dyDescent="0.2">
      <c r="A3324" s="2">
        <v>3322</v>
      </c>
      <c r="B3324" s="2">
        <f t="shared" si="51"/>
        <v>4.9361999999999995</v>
      </c>
      <c r="C3324">
        <v>678</v>
      </c>
      <c r="D3324">
        <v>7294</v>
      </c>
      <c r="E3324">
        <v>6306</v>
      </c>
      <c r="F3324">
        <v>1784</v>
      </c>
      <c r="G3324">
        <v>8619</v>
      </c>
    </row>
    <row r="3325" spans="1:7" x14ac:dyDescent="0.2">
      <c r="A3325" s="2">
        <v>3323</v>
      </c>
      <c r="B3325" s="2">
        <f t="shared" si="51"/>
        <v>4.9383999999999997</v>
      </c>
      <c r="C3325">
        <v>873</v>
      </c>
      <c r="D3325">
        <v>5019</v>
      </c>
      <c r="E3325">
        <v>5930</v>
      </c>
      <c r="F3325">
        <v>4251</v>
      </c>
      <c r="G3325">
        <v>8619</v>
      </c>
    </row>
    <row r="3326" spans="1:7" x14ac:dyDescent="0.2">
      <c r="A3326" s="2">
        <v>3324</v>
      </c>
      <c r="B3326" s="2">
        <f t="shared" si="51"/>
        <v>4.4998000000000005</v>
      </c>
      <c r="C3326">
        <v>8602</v>
      </c>
      <c r="D3326">
        <v>1015</v>
      </c>
      <c r="E3326">
        <v>138</v>
      </c>
      <c r="F3326">
        <v>4127</v>
      </c>
      <c r="G3326">
        <v>8617</v>
      </c>
    </row>
    <row r="3327" spans="1:7" x14ac:dyDescent="0.2">
      <c r="A3327" s="2">
        <v>3325</v>
      </c>
      <c r="B3327" s="2">
        <f t="shared" si="51"/>
        <v>4.9530000000000003</v>
      </c>
      <c r="C3327">
        <v>2353</v>
      </c>
      <c r="D3327">
        <v>1923</v>
      </c>
      <c r="E3327">
        <v>8155</v>
      </c>
      <c r="F3327">
        <v>3718</v>
      </c>
      <c r="G3327">
        <v>8616</v>
      </c>
    </row>
    <row r="3328" spans="1:7" x14ac:dyDescent="0.2">
      <c r="A3328" s="2">
        <v>3326</v>
      </c>
      <c r="B3328" s="2">
        <f t="shared" si="51"/>
        <v>3.6774</v>
      </c>
      <c r="C3328">
        <v>656</v>
      </c>
      <c r="D3328">
        <v>7272</v>
      </c>
      <c r="E3328">
        <v>140</v>
      </c>
      <c r="F3328">
        <v>3694</v>
      </c>
      <c r="G3328">
        <v>6625</v>
      </c>
    </row>
    <row r="3329" spans="1:7" x14ac:dyDescent="0.2">
      <c r="A3329" s="2">
        <v>3327</v>
      </c>
      <c r="B3329" s="2">
        <f t="shared" si="51"/>
        <v>3.5406</v>
      </c>
      <c r="C3329">
        <v>4567</v>
      </c>
      <c r="D3329">
        <v>2963</v>
      </c>
      <c r="E3329">
        <v>6018</v>
      </c>
      <c r="F3329">
        <v>2939</v>
      </c>
      <c r="G3329">
        <v>1216</v>
      </c>
    </row>
    <row r="3330" spans="1:7" x14ac:dyDescent="0.2">
      <c r="A3330" s="2">
        <v>3328</v>
      </c>
      <c r="B3330" s="2">
        <f t="shared" ref="B3330:B3393" si="52">AVERAGE(C3330:V3330)/1000</f>
        <v>2.996</v>
      </c>
      <c r="C3330">
        <v>698</v>
      </c>
      <c r="D3330">
        <v>7270</v>
      </c>
      <c r="E3330">
        <v>1802</v>
      </c>
      <c r="F3330">
        <v>1802</v>
      </c>
      <c r="G3330">
        <v>3408</v>
      </c>
    </row>
    <row r="3331" spans="1:7" x14ac:dyDescent="0.2">
      <c r="A3331" s="2">
        <v>3329</v>
      </c>
      <c r="B3331" s="2">
        <f t="shared" si="52"/>
        <v>2.1248</v>
      </c>
      <c r="C3331">
        <v>691</v>
      </c>
      <c r="D3331">
        <v>5144</v>
      </c>
      <c r="E3331">
        <v>131</v>
      </c>
      <c r="F3331">
        <v>1943</v>
      </c>
      <c r="G3331">
        <v>2715</v>
      </c>
    </row>
    <row r="3332" spans="1:7" x14ac:dyDescent="0.2">
      <c r="A3332" s="2">
        <v>3330</v>
      </c>
      <c r="B3332" s="2">
        <f t="shared" si="52"/>
        <v>3.6621999999999999</v>
      </c>
      <c r="C3332">
        <v>844</v>
      </c>
      <c r="D3332">
        <v>2952</v>
      </c>
      <c r="E3332">
        <v>7715</v>
      </c>
      <c r="F3332">
        <v>4101</v>
      </c>
      <c r="G3332">
        <v>2699</v>
      </c>
    </row>
    <row r="3333" spans="1:7" x14ac:dyDescent="0.2">
      <c r="A3333" s="2">
        <v>3331</v>
      </c>
      <c r="B3333" s="2">
        <f t="shared" si="52"/>
        <v>1.9827999999999999</v>
      </c>
      <c r="C3333">
        <v>843</v>
      </c>
      <c r="D3333">
        <v>4483</v>
      </c>
      <c r="E3333">
        <v>3050</v>
      </c>
      <c r="F3333">
        <v>590</v>
      </c>
      <c r="G3333">
        <v>948</v>
      </c>
    </row>
    <row r="3334" spans="1:7" x14ac:dyDescent="0.2">
      <c r="A3334" s="2">
        <v>3332</v>
      </c>
      <c r="B3334" s="2">
        <f t="shared" si="52"/>
        <v>2.2469999999999999</v>
      </c>
      <c r="C3334">
        <v>639</v>
      </c>
      <c r="D3334">
        <v>5429</v>
      </c>
      <c r="E3334">
        <v>123</v>
      </c>
      <c r="F3334">
        <v>4099</v>
      </c>
      <c r="G3334">
        <v>945</v>
      </c>
    </row>
    <row r="3335" spans="1:7" x14ac:dyDescent="0.2">
      <c r="A3335" s="2">
        <v>3333</v>
      </c>
      <c r="B3335" s="2">
        <f t="shared" si="52"/>
        <v>4.6988000000000003</v>
      </c>
      <c r="C3335">
        <v>8564</v>
      </c>
      <c r="D3335">
        <v>3670</v>
      </c>
      <c r="E3335">
        <v>750</v>
      </c>
      <c r="F3335">
        <v>1931</v>
      </c>
      <c r="G3335">
        <v>8579</v>
      </c>
    </row>
    <row r="3336" spans="1:7" x14ac:dyDescent="0.2">
      <c r="A3336" s="2">
        <v>3334</v>
      </c>
      <c r="B3336" s="2">
        <f t="shared" si="52"/>
        <v>4.0076000000000001</v>
      </c>
      <c r="C3336">
        <v>4245</v>
      </c>
      <c r="D3336">
        <v>3668</v>
      </c>
      <c r="E3336">
        <v>7062</v>
      </c>
      <c r="F3336">
        <v>4207</v>
      </c>
      <c r="G3336">
        <v>856</v>
      </c>
    </row>
    <row r="3337" spans="1:7" x14ac:dyDescent="0.2">
      <c r="A3337" s="2">
        <v>3335</v>
      </c>
      <c r="B3337" s="2">
        <f t="shared" si="52"/>
        <v>4.6124000000000001</v>
      </c>
      <c r="C3337">
        <v>8560</v>
      </c>
      <c r="D3337">
        <v>807</v>
      </c>
      <c r="E3337">
        <v>5189</v>
      </c>
      <c r="F3337">
        <v>1912</v>
      </c>
      <c r="G3337">
        <v>6594</v>
      </c>
    </row>
    <row r="3338" spans="1:7" x14ac:dyDescent="0.2">
      <c r="A3338" s="2">
        <v>3336</v>
      </c>
      <c r="B3338" s="2">
        <f t="shared" si="52"/>
        <v>1.952</v>
      </c>
      <c r="C3338">
        <v>2122</v>
      </c>
      <c r="D3338">
        <v>4972</v>
      </c>
      <c r="E3338">
        <v>101</v>
      </c>
      <c r="F3338">
        <v>1892</v>
      </c>
      <c r="G3338">
        <v>673</v>
      </c>
    </row>
    <row r="3339" spans="1:7" x14ac:dyDescent="0.2">
      <c r="A3339" s="2">
        <v>3337</v>
      </c>
      <c r="B3339" s="2">
        <f t="shared" si="52"/>
        <v>3.1115999999999997</v>
      </c>
      <c r="C3339">
        <v>2311</v>
      </c>
      <c r="D3339">
        <v>1881</v>
      </c>
      <c r="E3339">
        <v>2348</v>
      </c>
      <c r="F3339">
        <v>4070</v>
      </c>
      <c r="G3339">
        <v>4948</v>
      </c>
    </row>
    <row r="3340" spans="1:7" x14ac:dyDescent="0.2">
      <c r="A3340" s="2">
        <v>3338</v>
      </c>
      <c r="B3340" s="2">
        <f t="shared" si="52"/>
        <v>5.6239999999999997</v>
      </c>
      <c r="C3340">
        <v>8550</v>
      </c>
      <c r="D3340">
        <v>963</v>
      </c>
      <c r="E3340">
        <v>5979</v>
      </c>
      <c r="F3340">
        <v>4068</v>
      </c>
      <c r="G3340">
        <v>8560</v>
      </c>
    </row>
    <row r="3341" spans="1:7" x14ac:dyDescent="0.2">
      <c r="A3341" s="2">
        <v>3339</v>
      </c>
      <c r="B3341" s="2">
        <f t="shared" si="52"/>
        <v>4.6243999999999996</v>
      </c>
      <c r="C3341">
        <v>4223</v>
      </c>
      <c r="D3341">
        <v>4447</v>
      </c>
      <c r="E3341">
        <v>727</v>
      </c>
      <c r="F3341">
        <v>5169</v>
      </c>
      <c r="G3341">
        <v>8556</v>
      </c>
    </row>
    <row r="3342" spans="1:7" x14ac:dyDescent="0.2">
      <c r="A3342" s="2">
        <v>3340</v>
      </c>
      <c r="B3342" s="2">
        <f t="shared" si="52"/>
        <v>4.3656000000000006</v>
      </c>
      <c r="C3342">
        <v>4510</v>
      </c>
      <c r="D3342">
        <v>5387</v>
      </c>
      <c r="E3342">
        <v>5161</v>
      </c>
      <c r="F3342">
        <v>1899</v>
      </c>
      <c r="G3342">
        <v>4871</v>
      </c>
    </row>
    <row r="3343" spans="1:7" x14ac:dyDescent="0.2">
      <c r="A3343" s="2">
        <v>3341</v>
      </c>
      <c r="B3343" s="2">
        <f t="shared" si="52"/>
        <v>3.4591999999999996</v>
      </c>
      <c r="C3343">
        <v>2472</v>
      </c>
      <c r="D3343">
        <v>4437</v>
      </c>
      <c r="E3343">
        <v>1744</v>
      </c>
      <c r="F3343">
        <v>1878</v>
      </c>
      <c r="G3343">
        <v>6765</v>
      </c>
    </row>
    <row r="3344" spans="1:7" x14ac:dyDescent="0.2">
      <c r="A3344" s="2">
        <v>3342</v>
      </c>
      <c r="B3344" s="2">
        <f t="shared" si="52"/>
        <v>3.3008000000000002</v>
      </c>
      <c r="C3344">
        <v>4517</v>
      </c>
      <c r="D3344">
        <v>3636</v>
      </c>
      <c r="E3344">
        <v>80</v>
      </c>
      <c r="F3344">
        <v>1706</v>
      </c>
      <c r="G3344">
        <v>6565</v>
      </c>
    </row>
    <row r="3345" spans="1:7" x14ac:dyDescent="0.2">
      <c r="A3345" s="2">
        <v>3343</v>
      </c>
      <c r="B3345" s="2">
        <f t="shared" si="52"/>
        <v>3.4809999999999999</v>
      </c>
      <c r="C3345">
        <v>2148</v>
      </c>
      <c r="D3345">
        <v>4435</v>
      </c>
      <c r="E3345">
        <v>5958</v>
      </c>
      <c r="F3345">
        <v>4042</v>
      </c>
      <c r="G3345">
        <v>822</v>
      </c>
    </row>
    <row r="3346" spans="1:7" x14ac:dyDescent="0.2">
      <c r="A3346" s="2">
        <v>3344</v>
      </c>
      <c r="B3346" s="2">
        <f t="shared" si="52"/>
        <v>2.3271999999999999</v>
      </c>
      <c r="C3346">
        <v>2089</v>
      </c>
      <c r="D3346">
        <v>4433</v>
      </c>
      <c r="E3346">
        <v>76</v>
      </c>
      <c r="F3346">
        <v>1692</v>
      </c>
      <c r="G3346">
        <v>3346</v>
      </c>
    </row>
    <row r="3347" spans="1:7" x14ac:dyDescent="0.2">
      <c r="A3347" s="2">
        <v>3345</v>
      </c>
      <c r="B3347" s="2">
        <f t="shared" si="52"/>
        <v>4.5313999999999997</v>
      </c>
      <c r="C3347">
        <v>2070</v>
      </c>
      <c r="D3347">
        <v>4930</v>
      </c>
      <c r="E3347">
        <v>6695</v>
      </c>
      <c r="F3347">
        <v>4041</v>
      </c>
      <c r="G3347">
        <v>4921</v>
      </c>
    </row>
    <row r="3348" spans="1:7" x14ac:dyDescent="0.2">
      <c r="A3348" s="2">
        <v>3346</v>
      </c>
      <c r="B3348" s="2">
        <f t="shared" si="52"/>
        <v>4.1036000000000001</v>
      </c>
      <c r="C3348">
        <v>4190</v>
      </c>
      <c r="D3348">
        <v>761</v>
      </c>
      <c r="E3348">
        <v>5943</v>
      </c>
      <c r="F3348">
        <v>2876</v>
      </c>
      <c r="G3348">
        <v>6748</v>
      </c>
    </row>
    <row r="3349" spans="1:7" x14ac:dyDescent="0.2">
      <c r="A3349" s="2">
        <v>3347</v>
      </c>
      <c r="B3349" s="2">
        <f t="shared" si="52"/>
        <v>2.7164000000000001</v>
      </c>
      <c r="C3349">
        <v>617</v>
      </c>
      <c r="D3349">
        <v>4414</v>
      </c>
      <c r="E3349">
        <v>2297</v>
      </c>
      <c r="F3349">
        <v>3625</v>
      </c>
      <c r="G3349">
        <v>2629</v>
      </c>
    </row>
    <row r="3350" spans="1:7" x14ac:dyDescent="0.2">
      <c r="A3350" s="2">
        <v>3348</v>
      </c>
      <c r="B3350" s="2">
        <f t="shared" si="52"/>
        <v>4.2779999999999996</v>
      </c>
      <c r="C3350">
        <v>2255</v>
      </c>
      <c r="D3350">
        <v>750</v>
      </c>
      <c r="E3350">
        <v>7002</v>
      </c>
      <c r="F3350">
        <v>2865</v>
      </c>
      <c r="G3350">
        <v>8518</v>
      </c>
    </row>
    <row r="3351" spans="1:7" x14ac:dyDescent="0.2">
      <c r="A3351" s="2">
        <v>3349</v>
      </c>
      <c r="B3351" s="2">
        <f t="shared" si="52"/>
        <v>1.6285999999999998</v>
      </c>
      <c r="C3351">
        <v>2058</v>
      </c>
      <c r="D3351">
        <v>743</v>
      </c>
      <c r="E3351">
        <v>2285</v>
      </c>
      <c r="F3351">
        <v>2858</v>
      </c>
      <c r="G3351">
        <v>199</v>
      </c>
    </row>
    <row r="3352" spans="1:7" x14ac:dyDescent="0.2">
      <c r="A3352" s="2">
        <v>3350</v>
      </c>
      <c r="B3352" s="2">
        <f t="shared" si="52"/>
        <v>4.5346000000000002</v>
      </c>
      <c r="C3352">
        <v>2238</v>
      </c>
      <c r="D3352">
        <v>4386</v>
      </c>
      <c r="E3352">
        <v>7623</v>
      </c>
      <c r="F3352">
        <v>3601</v>
      </c>
      <c r="G3352">
        <v>4825</v>
      </c>
    </row>
    <row r="3353" spans="1:7" x14ac:dyDescent="0.2">
      <c r="A3353" s="2">
        <v>3351</v>
      </c>
      <c r="B3353" s="2">
        <f t="shared" si="52"/>
        <v>3.9094000000000002</v>
      </c>
      <c r="C3353">
        <v>750</v>
      </c>
      <c r="D3353">
        <v>4386</v>
      </c>
      <c r="E3353">
        <v>6183</v>
      </c>
      <c r="F3353">
        <v>1710</v>
      </c>
      <c r="G3353">
        <v>6518</v>
      </c>
    </row>
    <row r="3354" spans="1:7" x14ac:dyDescent="0.2">
      <c r="A3354" s="2">
        <v>3352</v>
      </c>
      <c r="B3354" s="2">
        <f t="shared" si="52"/>
        <v>4.9231999999999996</v>
      </c>
      <c r="C3354">
        <v>8474</v>
      </c>
      <c r="D3354">
        <v>7155</v>
      </c>
      <c r="E3354">
        <v>6973</v>
      </c>
      <c r="F3354">
        <v>1841</v>
      </c>
      <c r="G3354">
        <v>173</v>
      </c>
    </row>
    <row r="3355" spans="1:7" x14ac:dyDescent="0.2">
      <c r="A3355" s="2">
        <v>3353</v>
      </c>
      <c r="B3355" s="2">
        <f t="shared" si="52"/>
        <v>2.6686000000000001</v>
      </c>
      <c r="C3355">
        <v>574</v>
      </c>
      <c r="D3355">
        <v>712</v>
      </c>
      <c r="E3355">
        <v>5889</v>
      </c>
      <c r="F3355">
        <v>3582</v>
      </c>
      <c r="G3355">
        <v>2586</v>
      </c>
    </row>
    <row r="3356" spans="1:7" x14ac:dyDescent="0.2">
      <c r="A3356" s="2">
        <v>3354</v>
      </c>
      <c r="B3356" s="2">
        <f t="shared" si="52"/>
        <v>4.4583999999999993</v>
      </c>
      <c r="C3356">
        <v>8458</v>
      </c>
      <c r="D3356">
        <v>4364</v>
      </c>
      <c r="E3356">
        <v>6957</v>
      </c>
      <c r="F3356">
        <v>1684</v>
      </c>
      <c r="G3356">
        <v>829</v>
      </c>
    </row>
    <row r="3357" spans="1:7" x14ac:dyDescent="0.2">
      <c r="A3357" s="2">
        <v>3355</v>
      </c>
      <c r="B3357" s="2">
        <f t="shared" si="52"/>
        <v>3.7383999999999999</v>
      </c>
      <c r="C3357">
        <v>7894</v>
      </c>
      <c r="D3357">
        <v>862</v>
      </c>
      <c r="E3357">
        <v>7586</v>
      </c>
      <c r="F3357">
        <v>1796</v>
      </c>
      <c r="G3357">
        <v>554</v>
      </c>
    </row>
    <row r="3358" spans="1:7" x14ac:dyDescent="0.2">
      <c r="A3358" s="2">
        <v>3356</v>
      </c>
      <c r="B3358" s="2">
        <f t="shared" si="52"/>
        <v>3.4666000000000001</v>
      </c>
      <c r="C3358">
        <v>4122</v>
      </c>
      <c r="D3358">
        <v>2814</v>
      </c>
      <c r="E3358">
        <v>5773</v>
      </c>
      <c r="F3358">
        <v>3557</v>
      </c>
      <c r="G3358">
        <v>1067</v>
      </c>
    </row>
    <row r="3359" spans="1:7" x14ac:dyDescent="0.2">
      <c r="A3359" s="2">
        <v>3357</v>
      </c>
      <c r="B3359" s="2">
        <f t="shared" si="52"/>
        <v>3.6055999999999999</v>
      </c>
      <c r="C3359">
        <v>4115</v>
      </c>
      <c r="D3359">
        <v>2807</v>
      </c>
      <c r="E3359">
        <v>6932</v>
      </c>
      <c r="F3359">
        <v>1608</v>
      </c>
      <c r="G3359">
        <v>2566</v>
      </c>
    </row>
    <row r="3360" spans="1:7" x14ac:dyDescent="0.2">
      <c r="A3360" s="2">
        <v>3358</v>
      </c>
      <c r="B3360" s="2">
        <f t="shared" si="52"/>
        <v>2.9125999999999999</v>
      </c>
      <c r="C3360">
        <v>496</v>
      </c>
      <c r="D3360">
        <v>1744</v>
      </c>
      <c r="E3360">
        <v>2220</v>
      </c>
      <c r="F3360">
        <v>1657</v>
      </c>
      <c r="G3360">
        <v>8446</v>
      </c>
    </row>
    <row r="3361" spans="1:7" x14ac:dyDescent="0.2">
      <c r="A3361" s="2">
        <v>3359</v>
      </c>
      <c r="B3361" s="2">
        <f t="shared" si="52"/>
        <v>4.7859999999999996</v>
      </c>
      <c r="C3361">
        <v>7875</v>
      </c>
      <c r="D3361">
        <v>4182</v>
      </c>
      <c r="E3361">
        <v>5763</v>
      </c>
      <c r="F3361">
        <v>3547</v>
      </c>
      <c r="G3361">
        <v>2563</v>
      </c>
    </row>
    <row r="3362" spans="1:7" x14ac:dyDescent="0.2">
      <c r="A3362" s="2">
        <v>3360</v>
      </c>
      <c r="B3362" s="2">
        <f t="shared" si="52"/>
        <v>3.0231999999999997</v>
      </c>
      <c r="C3362">
        <v>4399</v>
      </c>
      <c r="D3362">
        <v>4181</v>
      </c>
      <c r="E3362">
        <v>1679</v>
      </c>
      <c r="F3362">
        <v>4065</v>
      </c>
      <c r="G3362">
        <v>792</v>
      </c>
    </row>
    <row r="3363" spans="1:7" x14ac:dyDescent="0.2">
      <c r="A3363" s="2">
        <v>3361</v>
      </c>
      <c r="B3363" s="2">
        <f t="shared" si="52"/>
        <v>1.4694</v>
      </c>
      <c r="C3363">
        <v>520</v>
      </c>
      <c r="D3363">
        <v>658</v>
      </c>
      <c r="E3363">
        <v>5040</v>
      </c>
      <c r="F3363">
        <v>425</v>
      </c>
      <c r="G3363">
        <v>704</v>
      </c>
    </row>
    <row r="3364" spans="1:7" x14ac:dyDescent="0.2">
      <c r="A3364" s="2">
        <v>3362</v>
      </c>
      <c r="B3364" s="2">
        <f t="shared" si="52"/>
        <v>2.8552</v>
      </c>
      <c r="C3364">
        <v>510</v>
      </c>
      <c r="D3364">
        <v>5256</v>
      </c>
      <c r="E3364">
        <v>5734</v>
      </c>
      <c r="F3364">
        <v>1748</v>
      </c>
      <c r="G3364">
        <v>1028</v>
      </c>
    </row>
    <row r="3365" spans="1:7" x14ac:dyDescent="0.2">
      <c r="A3365" s="2">
        <v>3363</v>
      </c>
      <c r="B3365" s="2">
        <f t="shared" si="52"/>
        <v>1.9478</v>
      </c>
      <c r="C3365">
        <v>4382</v>
      </c>
      <c r="D3365">
        <v>809</v>
      </c>
      <c r="E3365">
        <v>1609</v>
      </c>
      <c r="F3365">
        <v>410</v>
      </c>
      <c r="G3365">
        <v>2529</v>
      </c>
    </row>
    <row r="3366" spans="1:7" x14ac:dyDescent="0.2">
      <c r="A3366" s="2">
        <v>3364</v>
      </c>
      <c r="B3366" s="2">
        <f t="shared" si="52"/>
        <v>3.9415999999999998</v>
      </c>
      <c r="C3366">
        <v>2336</v>
      </c>
      <c r="D3366">
        <v>7075</v>
      </c>
      <c r="E3366">
        <v>5024</v>
      </c>
      <c r="F3366">
        <v>2757</v>
      </c>
      <c r="G3366">
        <v>2516</v>
      </c>
    </row>
    <row r="3367" spans="1:7" x14ac:dyDescent="0.2">
      <c r="A3367" s="2">
        <v>3365</v>
      </c>
      <c r="B3367" s="2">
        <f t="shared" si="52"/>
        <v>3.9038000000000004</v>
      </c>
      <c r="C3367">
        <v>1957</v>
      </c>
      <c r="D3367">
        <v>4957</v>
      </c>
      <c r="E3367">
        <v>6894</v>
      </c>
      <c r="F3367">
        <v>5023</v>
      </c>
      <c r="G3367">
        <v>688</v>
      </c>
    </row>
    <row r="3368" spans="1:7" x14ac:dyDescent="0.2">
      <c r="A3368" s="2">
        <v>3366</v>
      </c>
      <c r="B3368" s="2">
        <f t="shared" si="52"/>
        <v>2.6258000000000004</v>
      </c>
      <c r="C3368">
        <v>458</v>
      </c>
      <c r="D3368">
        <v>2767</v>
      </c>
      <c r="E3368">
        <v>5822</v>
      </c>
      <c r="F3368">
        <v>1556</v>
      </c>
      <c r="G3368">
        <v>2526</v>
      </c>
    </row>
    <row r="3369" spans="1:7" x14ac:dyDescent="0.2">
      <c r="A3369" s="2">
        <v>3367</v>
      </c>
      <c r="B3369" s="2">
        <f t="shared" si="52"/>
        <v>5.3053999999999997</v>
      </c>
      <c r="C3369">
        <v>4372</v>
      </c>
      <c r="D3369">
        <v>5241</v>
      </c>
      <c r="E3369">
        <v>5015</v>
      </c>
      <c r="F3369">
        <v>3498</v>
      </c>
      <c r="G3369">
        <v>8401</v>
      </c>
    </row>
    <row r="3370" spans="1:7" x14ac:dyDescent="0.2">
      <c r="A3370" s="2">
        <v>3368</v>
      </c>
      <c r="B3370" s="2">
        <f t="shared" si="52"/>
        <v>3.9796</v>
      </c>
      <c r="C3370">
        <v>445</v>
      </c>
      <c r="D3370">
        <v>2754</v>
      </c>
      <c r="E3370">
        <v>6557</v>
      </c>
      <c r="F3370">
        <v>1747</v>
      </c>
      <c r="G3370">
        <v>8395</v>
      </c>
    </row>
    <row r="3371" spans="1:7" x14ac:dyDescent="0.2">
      <c r="A3371" s="2">
        <v>3369</v>
      </c>
      <c r="B3371" s="2">
        <f t="shared" si="52"/>
        <v>2.3621999999999996</v>
      </c>
      <c r="C3371">
        <v>488</v>
      </c>
      <c r="D3371">
        <v>2141</v>
      </c>
      <c r="E3371">
        <v>6878</v>
      </c>
      <c r="F3371">
        <v>1554</v>
      </c>
      <c r="G3371">
        <v>750</v>
      </c>
    </row>
    <row r="3372" spans="1:7" x14ac:dyDescent="0.2">
      <c r="A3372" s="2">
        <v>3370</v>
      </c>
      <c r="B3372" s="2">
        <f t="shared" si="52"/>
        <v>2.8010000000000002</v>
      </c>
      <c r="C3372">
        <v>1937</v>
      </c>
      <c r="D3372">
        <v>4937</v>
      </c>
      <c r="E3372">
        <v>6074</v>
      </c>
      <c r="F3372">
        <v>389</v>
      </c>
      <c r="G3372">
        <v>668</v>
      </c>
    </row>
    <row r="3373" spans="1:7" x14ac:dyDescent="0.2">
      <c r="A3373" s="2">
        <v>3371</v>
      </c>
      <c r="B3373" s="2">
        <f t="shared" si="52"/>
        <v>2.6295999999999999</v>
      </c>
      <c r="C3373">
        <v>4359</v>
      </c>
      <c r="D3373">
        <v>1695</v>
      </c>
      <c r="E3373">
        <v>2162</v>
      </c>
      <c r="F3373">
        <v>1740</v>
      </c>
      <c r="G3373">
        <v>3192</v>
      </c>
    </row>
    <row r="3374" spans="1:7" x14ac:dyDescent="0.2">
      <c r="A3374" s="2">
        <v>3372</v>
      </c>
      <c r="B3374" s="2">
        <f t="shared" si="52"/>
        <v>1.722</v>
      </c>
      <c r="C3374">
        <v>1987</v>
      </c>
      <c r="D3374">
        <v>2742</v>
      </c>
      <c r="E3374">
        <v>1626</v>
      </c>
      <c r="F3374">
        <v>1594</v>
      </c>
      <c r="G3374">
        <v>661</v>
      </c>
    </row>
    <row r="3375" spans="1:7" x14ac:dyDescent="0.2">
      <c r="A3375" s="2">
        <v>3373</v>
      </c>
      <c r="B3375" s="2">
        <f t="shared" si="52"/>
        <v>2.5071999999999997</v>
      </c>
      <c r="C3375">
        <v>2101</v>
      </c>
      <c r="D3375">
        <v>2734</v>
      </c>
      <c r="E3375">
        <v>2833</v>
      </c>
      <c r="F3375">
        <v>3881</v>
      </c>
      <c r="G3375">
        <v>987</v>
      </c>
    </row>
    <row r="3376" spans="1:7" x14ac:dyDescent="0.2">
      <c r="A3376" s="2">
        <v>3374</v>
      </c>
      <c r="B3376" s="2">
        <f t="shared" si="52"/>
        <v>3.3755999999999999</v>
      </c>
      <c r="C3376">
        <v>2101</v>
      </c>
      <c r="D3376">
        <v>2730</v>
      </c>
      <c r="E3376">
        <v>2145</v>
      </c>
      <c r="F3376">
        <v>1531</v>
      </c>
      <c r="G3376">
        <v>8371</v>
      </c>
    </row>
    <row r="3377" spans="1:7" x14ac:dyDescent="0.2">
      <c r="A3377" s="2">
        <v>3375</v>
      </c>
      <c r="B3377" s="2">
        <f t="shared" si="52"/>
        <v>4.6956000000000007</v>
      </c>
      <c r="C3377">
        <v>2100</v>
      </c>
      <c r="D3377">
        <v>2722</v>
      </c>
      <c r="E3377">
        <v>6847</v>
      </c>
      <c r="F3377">
        <v>3456</v>
      </c>
      <c r="G3377">
        <v>8353</v>
      </c>
    </row>
    <row r="3378" spans="1:7" x14ac:dyDescent="0.2">
      <c r="A3378" s="2">
        <v>3376</v>
      </c>
      <c r="B3378" s="2">
        <f t="shared" si="52"/>
        <v>3.6641999999999997</v>
      </c>
      <c r="C3378">
        <v>4320</v>
      </c>
      <c r="D3378">
        <v>4248</v>
      </c>
      <c r="E3378">
        <v>7479</v>
      </c>
      <c r="F3378">
        <v>1565</v>
      </c>
      <c r="G3378">
        <v>709</v>
      </c>
    </row>
    <row r="3379" spans="1:7" x14ac:dyDescent="0.2">
      <c r="A3379" s="2">
        <v>3377</v>
      </c>
      <c r="B3379" s="2">
        <f t="shared" si="52"/>
        <v>3.0434000000000001</v>
      </c>
      <c r="C3379">
        <v>403</v>
      </c>
      <c r="D3379">
        <v>4900</v>
      </c>
      <c r="E3379">
        <v>4967</v>
      </c>
      <c r="F3379">
        <v>3982</v>
      </c>
      <c r="G3379">
        <v>965</v>
      </c>
    </row>
    <row r="3380" spans="1:7" x14ac:dyDescent="0.2">
      <c r="A3380" s="2">
        <v>3378</v>
      </c>
      <c r="B3380" s="2">
        <f t="shared" si="52"/>
        <v>4.5098000000000003</v>
      </c>
      <c r="C3380">
        <v>4323</v>
      </c>
      <c r="D3380">
        <v>750</v>
      </c>
      <c r="E3380">
        <v>5670</v>
      </c>
      <c r="F3380">
        <v>3454</v>
      </c>
      <c r="G3380">
        <v>8352</v>
      </c>
    </row>
    <row r="3381" spans="1:7" x14ac:dyDescent="0.2">
      <c r="A3381" s="2">
        <v>3379</v>
      </c>
      <c r="B3381" s="2">
        <f t="shared" si="52"/>
        <v>2.9276</v>
      </c>
      <c r="C3381">
        <v>1893</v>
      </c>
      <c r="D3381">
        <v>1638</v>
      </c>
      <c r="E3381">
        <v>6508</v>
      </c>
      <c r="F3381">
        <v>3975</v>
      </c>
      <c r="G3381">
        <v>624</v>
      </c>
    </row>
    <row r="3382" spans="1:7" x14ac:dyDescent="0.2">
      <c r="A3382" s="2">
        <v>3380</v>
      </c>
      <c r="B3382" s="2">
        <f t="shared" si="52"/>
        <v>4.5217999999999998</v>
      </c>
      <c r="C3382">
        <v>4699</v>
      </c>
      <c r="D3382">
        <v>1638</v>
      </c>
      <c r="E3382">
        <v>5744</v>
      </c>
      <c r="F3382">
        <v>3969</v>
      </c>
      <c r="G3382">
        <v>6559</v>
      </c>
    </row>
    <row r="3383" spans="1:7" x14ac:dyDescent="0.2">
      <c r="A3383" s="2">
        <v>3381</v>
      </c>
      <c r="B3383" s="2">
        <f t="shared" si="52"/>
        <v>3.0009999999999999</v>
      </c>
      <c r="C3383">
        <v>3683</v>
      </c>
      <c r="D3383">
        <v>1638</v>
      </c>
      <c r="E3383">
        <v>2788</v>
      </c>
      <c r="F3383">
        <v>338</v>
      </c>
      <c r="G3383">
        <v>6558</v>
      </c>
    </row>
    <row r="3384" spans="1:7" x14ac:dyDescent="0.2">
      <c r="A3384" s="2">
        <v>3382</v>
      </c>
      <c r="B3384" s="2">
        <f t="shared" si="52"/>
        <v>2.9338000000000002</v>
      </c>
      <c r="C3384">
        <v>2255</v>
      </c>
      <c r="D3384">
        <v>1636</v>
      </c>
      <c r="E3384">
        <v>2103</v>
      </c>
      <c r="F3384">
        <v>3958</v>
      </c>
      <c r="G3384">
        <v>4717</v>
      </c>
    </row>
    <row r="3385" spans="1:7" x14ac:dyDescent="0.2">
      <c r="A3385" s="2">
        <v>3383</v>
      </c>
      <c r="B3385" s="2">
        <f t="shared" si="52"/>
        <v>4.1186000000000007</v>
      </c>
      <c r="C3385">
        <v>8313</v>
      </c>
      <c r="D3385">
        <v>560</v>
      </c>
      <c r="E3385">
        <v>7872</v>
      </c>
      <c r="F3385">
        <v>3430</v>
      </c>
      <c r="G3385">
        <v>418</v>
      </c>
    </row>
    <row r="3386" spans="1:7" x14ac:dyDescent="0.2">
      <c r="A3386" s="2">
        <v>3384</v>
      </c>
      <c r="B3386" s="2">
        <f t="shared" si="52"/>
        <v>2.7765999999999997</v>
      </c>
      <c r="C3386">
        <v>3989</v>
      </c>
      <c r="D3386">
        <v>4213</v>
      </c>
      <c r="E3386">
        <v>2334</v>
      </c>
      <c r="F3386">
        <v>2669</v>
      </c>
      <c r="G3386">
        <v>678</v>
      </c>
    </row>
    <row r="3387" spans="1:7" x14ac:dyDescent="0.2">
      <c r="A3387" s="2">
        <v>3385</v>
      </c>
      <c r="B3387" s="2">
        <f t="shared" si="52"/>
        <v>1.946</v>
      </c>
      <c r="C3387">
        <v>2248</v>
      </c>
      <c r="D3387">
        <v>2681</v>
      </c>
      <c r="E3387">
        <v>2334</v>
      </c>
      <c r="F3387">
        <v>1533</v>
      </c>
      <c r="G3387">
        <v>934</v>
      </c>
    </row>
    <row r="3388" spans="1:7" x14ac:dyDescent="0.2">
      <c r="A3388" s="2">
        <v>3386</v>
      </c>
      <c r="B3388" s="2">
        <f t="shared" si="52"/>
        <v>2.8724000000000003</v>
      </c>
      <c r="C3388">
        <v>2051</v>
      </c>
      <c r="D3388">
        <v>1621</v>
      </c>
      <c r="E3388">
        <v>6798</v>
      </c>
      <c r="F3388">
        <v>1472</v>
      </c>
      <c r="G3388">
        <v>2420</v>
      </c>
    </row>
    <row r="3389" spans="1:7" x14ac:dyDescent="0.2">
      <c r="A3389" s="2">
        <v>3387</v>
      </c>
      <c r="B3389" s="2">
        <f t="shared" si="52"/>
        <v>4.1686000000000005</v>
      </c>
      <c r="C3389">
        <v>8294</v>
      </c>
      <c r="D3389">
        <v>2668</v>
      </c>
      <c r="E3389">
        <v>5627</v>
      </c>
      <c r="F3389">
        <v>1520</v>
      </c>
      <c r="G3389">
        <v>2734</v>
      </c>
    </row>
    <row r="3390" spans="1:7" x14ac:dyDescent="0.2">
      <c r="A3390" s="2">
        <v>3388</v>
      </c>
      <c r="B3390" s="2">
        <f t="shared" si="52"/>
        <v>4.2813999999999997</v>
      </c>
      <c r="C3390">
        <v>7734</v>
      </c>
      <c r="D3390">
        <v>4851</v>
      </c>
      <c r="E3390">
        <v>6788</v>
      </c>
      <c r="F3390">
        <v>1464</v>
      </c>
      <c r="G3390">
        <v>570</v>
      </c>
    </row>
    <row r="3391" spans="1:7" x14ac:dyDescent="0.2">
      <c r="A3391" s="2">
        <v>3389</v>
      </c>
      <c r="B3391" s="2">
        <f t="shared" si="52"/>
        <v>3.6675999999999997</v>
      </c>
      <c r="C3391">
        <v>3964</v>
      </c>
      <c r="D3391">
        <v>4694</v>
      </c>
      <c r="E3391">
        <v>1540</v>
      </c>
      <c r="F3391">
        <v>1629</v>
      </c>
      <c r="G3391">
        <v>6511</v>
      </c>
    </row>
    <row r="3392" spans="1:7" x14ac:dyDescent="0.2">
      <c r="A3392" s="2">
        <v>3390</v>
      </c>
      <c r="B3392" s="2">
        <f t="shared" si="52"/>
        <v>5.0443999999999996</v>
      </c>
      <c r="C3392">
        <v>8281</v>
      </c>
      <c r="D3392">
        <v>3387</v>
      </c>
      <c r="E3392">
        <v>7418</v>
      </c>
      <c r="F3392">
        <v>1456</v>
      </c>
      <c r="G3392">
        <v>4680</v>
      </c>
    </row>
    <row r="3393" spans="1:7" x14ac:dyDescent="0.2">
      <c r="A3393" s="2">
        <v>3391</v>
      </c>
      <c r="B3393" s="2">
        <f t="shared" si="52"/>
        <v>3.7376</v>
      </c>
      <c r="C3393">
        <v>1890</v>
      </c>
      <c r="D3393">
        <v>4031</v>
      </c>
      <c r="E3393">
        <v>6448</v>
      </c>
      <c r="F3393">
        <v>3915</v>
      </c>
      <c r="G3393">
        <v>2404</v>
      </c>
    </row>
    <row r="3394" spans="1:7" x14ac:dyDescent="0.2">
      <c r="A3394" s="2">
        <v>3392</v>
      </c>
      <c r="B3394" s="2">
        <f t="shared" ref="B3394:B3457" si="53">AVERAGE(C3394:V3394)/1000</f>
        <v>1.4594</v>
      </c>
      <c r="C3394">
        <v>332</v>
      </c>
      <c r="D3394">
        <v>680</v>
      </c>
      <c r="E3394">
        <v>1480</v>
      </c>
      <c r="F3394">
        <v>3911</v>
      </c>
      <c r="G3394">
        <v>894</v>
      </c>
    </row>
    <row r="3395" spans="1:7" x14ac:dyDescent="0.2">
      <c r="A3395" s="2">
        <v>3393</v>
      </c>
      <c r="B3395" s="2">
        <f t="shared" si="53"/>
        <v>3.1943999999999999</v>
      </c>
      <c r="C3395">
        <v>4237</v>
      </c>
      <c r="D3395">
        <v>7026</v>
      </c>
      <c r="E3395">
        <v>1472</v>
      </c>
      <c r="F3395">
        <v>2621</v>
      </c>
      <c r="G3395">
        <v>616</v>
      </c>
    </row>
    <row r="3396" spans="1:7" x14ac:dyDescent="0.2">
      <c r="A3396" s="2">
        <v>3394</v>
      </c>
      <c r="B3396" s="2">
        <f t="shared" si="53"/>
        <v>3.0545999999999998</v>
      </c>
      <c r="C3396">
        <v>1820</v>
      </c>
      <c r="D3396">
        <v>2020</v>
      </c>
      <c r="E3396">
        <v>6435</v>
      </c>
      <c r="F3396">
        <v>2620</v>
      </c>
      <c r="G3396">
        <v>2378</v>
      </c>
    </row>
    <row r="3397" spans="1:7" x14ac:dyDescent="0.2">
      <c r="A3397" s="2">
        <v>3395</v>
      </c>
      <c r="B3397" s="2">
        <f t="shared" si="53"/>
        <v>4.1386000000000003</v>
      </c>
      <c r="C3397">
        <v>3937</v>
      </c>
      <c r="D3397">
        <v>3361</v>
      </c>
      <c r="E3397">
        <v>6432</v>
      </c>
      <c r="F3397">
        <v>3899</v>
      </c>
      <c r="G3397">
        <v>3064</v>
      </c>
    </row>
    <row r="3398" spans="1:7" x14ac:dyDescent="0.2">
      <c r="A3398" s="2">
        <v>3396</v>
      </c>
      <c r="B3398" s="2">
        <f t="shared" si="53"/>
        <v>2.7784</v>
      </c>
      <c r="C3398">
        <v>318</v>
      </c>
      <c r="D3398">
        <v>4665</v>
      </c>
      <c r="E3398">
        <v>6752</v>
      </c>
      <c r="F3398">
        <v>1620</v>
      </c>
      <c r="G3398">
        <v>537</v>
      </c>
    </row>
    <row r="3399" spans="1:7" x14ac:dyDescent="0.2">
      <c r="A3399" s="2">
        <v>3397</v>
      </c>
      <c r="B3399" s="2">
        <f t="shared" si="53"/>
        <v>2.5211999999999999</v>
      </c>
      <c r="C3399">
        <v>4231</v>
      </c>
      <c r="D3399">
        <v>492</v>
      </c>
      <c r="E3399">
        <v>1458</v>
      </c>
      <c r="F3399">
        <v>3362</v>
      </c>
      <c r="G3399">
        <v>3063</v>
      </c>
    </row>
    <row r="3400" spans="1:7" x14ac:dyDescent="0.2">
      <c r="A3400" s="2">
        <v>3398</v>
      </c>
      <c r="B3400" s="2">
        <f t="shared" si="53"/>
        <v>5.1802000000000001</v>
      </c>
      <c r="C3400">
        <v>4223</v>
      </c>
      <c r="D3400">
        <v>4799</v>
      </c>
      <c r="E3400">
        <v>4866</v>
      </c>
      <c r="F3400">
        <v>3761</v>
      </c>
      <c r="G3400">
        <v>8252</v>
      </c>
    </row>
    <row r="3401" spans="1:7" x14ac:dyDescent="0.2">
      <c r="A3401" s="2">
        <v>3399</v>
      </c>
      <c r="B3401" s="2">
        <f t="shared" si="53"/>
        <v>3.0670000000000002</v>
      </c>
      <c r="C3401">
        <v>3594</v>
      </c>
      <c r="D3401">
        <v>1997</v>
      </c>
      <c r="E3401">
        <v>7794</v>
      </c>
      <c r="F3401">
        <v>1602</v>
      </c>
      <c r="G3401">
        <v>348</v>
      </c>
    </row>
    <row r="3402" spans="1:7" x14ac:dyDescent="0.2">
      <c r="A3402" s="2">
        <v>3400</v>
      </c>
      <c r="B3402" s="2">
        <f t="shared" si="53"/>
        <v>1.6217999999999999</v>
      </c>
      <c r="C3402">
        <v>335</v>
      </c>
      <c r="D3402">
        <v>473</v>
      </c>
      <c r="E3402">
        <v>4855</v>
      </c>
      <c r="F3402">
        <v>1593</v>
      </c>
      <c r="G3402">
        <v>853</v>
      </c>
    </row>
    <row r="3403" spans="1:7" x14ac:dyDescent="0.2">
      <c r="A3403" s="2">
        <v>3401</v>
      </c>
      <c r="B3403" s="2">
        <f t="shared" si="53"/>
        <v>3.8468</v>
      </c>
      <c r="C3403">
        <v>4196</v>
      </c>
      <c r="D3403">
        <v>1540</v>
      </c>
      <c r="E3403">
        <v>5551</v>
      </c>
      <c r="F3403">
        <v>3335</v>
      </c>
      <c r="G3403">
        <v>4612</v>
      </c>
    </row>
    <row r="3404" spans="1:7" x14ac:dyDescent="0.2">
      <c r="A3404" s="2">
        <v>3402</v>
      </c>
      <c r="B3404" s="2">
        <f t="shared" si="53"/>
        <v>3.6551999999999998</v>
      </c>
      <c r="C3404">
        <v>1831</v>
      </c>
      <c r="D3404">
        <v>2586</v>
      </c>
      <c r="E3404">
        <v>7349</v>
      </c>
      <c r="F3404">
        <v>3856</v>
      </c>
      <c r="G3404">
        <v>2654</v>
      </c>
    </row>
    <row r="3405" spans="1:7" x14ac:dyDescent="0.2">
      <c r="A3405" s="2">
        <v>3403</v>
      </c>
      <c r="B3405" s="2">
        <f t="shared" si="53"/>
        <v>3.8428</v>
      </c>
      <c r="C3405">
        <v>1960</v>
      </c>
      <c r="D3405">
        <v>3314</v>
      </c>
      <c r="E3405">
        <v>5541</v>
      </c>
      <c r="F3405">
        <v>3852</v>
      </c>
      <c r="G3405">
        <v>4547</v>
      </c>
    </row>
    <row r="3406" spans="1:7" x14ac:dyDescent="0.2">
      <c r="A3406" s="2">
        <v>3404</v>
      </c>
      <c r="B3406" s="2">
        <f t="shared" si="53"/>
        <v>4.0762</v>
      </c>
      <c r="C3406">
        <v>4179</v>
      </c>
      <c r="D3406">
        <v>6881</v>
      </c>
      <c r="E3406">
        <v>1459</v>
      </c>
      <c r="F3406">
        <v>1427</v>
      </c>
      <c r="G3406">
        <v>6435</v>
      </c>
    </row>
    <row r="3407" spans="1:7" x14ac:dyDescent="0.2">
      <c r="A3407" s="2">
        <v>3405</v>
      </c>
      <c r="B3407" s="2">
        <f t="shared" si="53"/>
        <v>3.0880000000000001</v>
      </c>
      <c r="C3407">
        <v>295</v>
      </c>
      <c r="D3407">
        <v>4605</v>
      </c>
      <c r="E3407">
        <v>6370</v>
      </c>
      <c r="F3407">
        <v>1532</v>
      </c>
      <c r="G3407">
        <v>2638</v>
      </c>
    </row>
    <row r="3408" spans="1:7" x14ac:dyDescent="0.2">
      <c r="A3408" s="2">
        <v>3406</v>
      </c>
      <c r="B3408" s="2">
        <f t="shared" si="53"/>
        <v>4.3792</v>
      </c>
      <c r="C3408">
        <v>3867</v>
      </c>
      <c r="D3408">
        <v>598</v>
      </c>
      <c r="E3408">
        <v>6684</v>
      </c>
      <c r="F3408">
        <v>2547</v>
      </c>
      <c r="G3408">
        <v>8200</v>
      </c>
    </row>
    <row r="3409" spans="1:7" x14ac:dyDescent="0.2">
      <c r="A3409" s="2">
        <v>3407</v>
      </c>
      <c r="B3409" s="2">
        <f t="shared" si="53"/>
        <v>1.6205999999999998</v>
      </c>
      <c r="C3409">
        <v>246</v>
      </c>
      <c r="D3409">
        <v>428</v>
      </c>
      <c r="E3409">
        <v>5599</v>
      </c>
      <c r="F3409">
        <v>1356</v>
      </c>
      <c r="G3409">
        <v>474</v>
      </c>
    </row>
    <row r="3410" spans="1:7" x14ac:dyDescent="0.2">
      <c r="A3410" s="2">
        <v>3408</v>
      </c>
      <c r="B3410" s="2">
        <f t="shared" si="53"/>
        <v>4.0579999999999998</v>
      </c>
      <c r="C3410">
        <v>4163</v>
      </c>
      <c r="D3410">
        <v>5032</v>
      </c>
      <c r="E3410">
        <v>5503</v>
      </c>
      <c r="F3410">
        <v>3294</v>
      </c>
      <c r="G3410">
        <v>2298</v>
      </c>
    </row>
    <row r="3411" spans="1:7" x14ac:dyDescent="0.2">
      <c r="A3411" s="2">
        <v>3409</v>
      </c>
      <c r="B3411" s="2">
        <f t="shared" si="53"/>
        <v>2.3844000000000003</v>
      </c>
      <c r="C3411">
        <v>1790</v>
      </c>
      <c r="D3411">
        <v>1481</v>
      </c>
      <c r="E3411">
        <v>6669</v>
      </c>
      <c r="F3411">
        <v>1518</v>
      </c>
      <c r="G3411">
        <v>464</v>
      </c>
    </row>
    <row r="3412" spans="1:7" x14ac:dyDescent="0.2">
      <c r="A3412" s="2">
        <v>3410</v>
      </c>
      <c r="B3412" s="2">
        <f t="shared" si="53"/>
        <v>3.0118</v>
      </c>
      <c r="C3412">
        <v>236</v>
      </c>
      <c r="D3412">
        <v>1481</v>
      </c>
      <c r="E3412">
        <v>5599</v>
      </c>
      <c r="F3412">
        <v>1538</v>
      </c>
      <c r="G3412">
        <v>6205</v>
      </c>
    </row>
    <row r="3413" spans="1:7" x14ac:dyDescent="0.2">
      <c r="A3413" s="2">
        <v>3411</v>
      </c>
      <c r="B3413" s="2">
        <f t="shared" si="53"/>
        <v>2.7616000000000001</v>
      </c>
      <c r="C3413">
        <v>2107</v>
      </c>
      <c r="D3413">
        <v>1481</v>
      </c>
      <c r="E3413">
        <v>2639</v>
      </c>
      <c r="F3413">
        <v>1391</v>
      </c>
      <c r="G3413">
        <v>6190</v>
      </c>
    </row>
    <row r="3414" spans="1:7" x14ac:dyDescent="0.2">
      <c r="A3414" s="2">
        <v>3412</v>
      </c>
      <c r="B3414" s="2">
        <f t="shared" si="53"/>
        <v>2.5368000000000004</v>
      </c>
      <c r="C3414">
        <v>225</v>
      </c>
      <c r="D3414">
        <v>1481</v>
      </c>
      <c r="E3414">
        <v>2633</v>
      </c>
      <c r="F3414">
        <v>174</v>
      </c>
      <c r="G3414">
        <v>8171</v>
      </c>
    </row>
    <row r="3415" spans="1:7" x14ac:dyDescent="0.2">
      <c r="A3415" s="2">
        <v>3413</v>
      </c>
      <c r="B3415" s="2">
        <f t="shared" si="53"/>
        <v>1.3562000000000001</v>
      </c>
      <c r="C3415">
        <v>266</v>
      </c>
      <c r="D3415">
        <v>1479</v>
      </c>
      <c r="E3415">
        <v>1415</v>
      </c>
      <c r="F3415">
        <v>1332</v>
      </c>
      <c r="G3415">
        <v>2289</v>
      </c>
    </row>
    <row r="3416" spans="1:7" x14ac:dyDescent="0.2">
      <c r="A3416" s="2">
        <v>3414</v>
      </c>
      <c r="B3416" s="2">
        <f t="shared" si="53"/>
        <v>3.4848000000000003</v>
      </c>
      <c r="C3416">
        <v>4141</v>
      </c>
      <c r="D3416">
        <v>5010</v>
      </c>
      <c r="E3416">
        <v>5488</v>
      </c>
      <c r="F3416">
        <v>2517</v>
      </c>
      <c r="G3416">
        <v>268</v>
      </c>
    </row>
    <row r="3417" spans="1:7" x14ac:dyDescent="0.2">
      <c r="A3417" s="2">
        <v>3415</v>
      </c>
      <c r="B3417" s="2">
        <f t="shared" si="53"/>
        <v>4.0856000000000003</v>
      </c>
      <c r="C3417">
        <v>1901</v>
      </c>
      <c r="D3417">
        <v>4055</v>
      </c>
      <c r="E3417">
        <v>5578</v>
      </c>
      <c r="F3417">
        <v>2511</v>
      </c>
      <c r="G3417">
        <v>6383</v>
      </c>
    </row>
    <row r="3418" spans="1:7" x14ac:dyDescent="0.2">
      <c r="A3418" s="2">
        <v>3416</v>
      </c>
      <c r="B3418" s="2">
        <f t="shared" si="53"/>
        <v>2.3435999999999999</v>
      </c>
      <c r="C3418">
        <v>1709</v>
      </c>
      <c r="D3418">
        <v>4053</v>
      </c>
      <c r="E3418">
        <v>1405</v>
      </c>
      <c r="F3418">
        <v>3777</v>
      </c>
      <c r="G3418">
        <v>774</v>
      </c>
    </row>
    <row r="3419" spans="1:7" x14ac:dyDescent="0.2">
      <c r="A3419" s="2">
        <v>3417</v>
      </c>
      <c r="B3419" s="2">
        <f t="shared" si="53"/>
        <v>3.0150000000000001</v>
      </c>
      <c r="C3419">
        <v>7591</v>
      </c>
      <c r="D3419">
        <v>2520</v>
      </c>
      <c r="E3419">
        <v>332</v>
      </c>
      <c r="F3419">
        <v>147</v>
      </c>
      <c r="G3419">
        <v>4485</v>
      </c>
    </row>
    <row r="3420" spans="1:7" x14ac:dyDescent="0.2">
      <c r="A3420" s="2">
        <v>3418</v>
      </c>
      <c r="B3420" s="2">
        <f t="shared" si="53"/>
        <v>4.1562000000000001</v>
      </c>
      <c r="C3420">
        <v>1756</v>
      </c>
      <c r="D3420">
        <v>6904</v>
      </c>
      <c r="E3420">
        <v>2610</v>
      </c>
      <c r="F3420">
        <v>1359</v>
      </c>
      <c r="G3420">
        <v>8152</v>
      </c>
    </row>
    <row r="3421" spans="1:7" x14ac:dyDescent="0.2">
      <c r="A3421" s="2">
        <v>3419</v>
      </c>
      <c r="B3421" s="2">
        <f t="shared" si="53"/>
        <v>2.4368000000000003</v>
      </c>
      <c r="C3421">
        <v>3814</v>
      </c>
      <c r="D3421">
        <v>379</v>
      </c>
      <c r="E3421">
        <v>318</v>
      </c>
      <c r="F3421">
        <v>1307</v>
      </c>
      <c r="G3421">
        <v>6366</v>
      </c>
    </row>
    <row r="3422" spans="1:7" x14ac:dyDescent="0.2">
      <c r="A3422" s="2">
        <v>3420</v>
      </c>
      <c r="B3422" s="2">
        <f t="shared" si="53"/>
        <v>4.2753999999999994</v>
      </c>
      <c r="C3422">
        <v>8123</v>
      </c>
      <c r="D3422">
        <v>4685</v>
      </c>
      <c r="E3422">
        <v>7682</v>
      </c>
      <c r="F3422">
        <v>137</v>
      </c>
      <c r="G3422">
        <v>750</v>
      </c>
    </row>
    <row r="3423" spans="1:7" x14ac:dyDescent="0.2">
      <c r="A3423" s="2">
        <v>3421</v>
      </c>
      <c r="B3423" s="2">
        <f t="shared" si="53"/>
        <v>3.7336</v>
      </c>
      <c r="C3423">
        <v>4488</v>
      </c>
      <c r="D3423">
        <v>361</v>
      </c>
      <c r="E3423">
        <v>7673</v>
      </c>
      <c r="F3423">
        <v>3222</v>
      </c>
      <c r="G3423">
        <v>2924</v>
      </c>
    </row>
    <row r="3424" spans="1:7" x14ac:dyDescent="0.2">
      <c r="A3424" s="2">
        <v>3422</v>
      </c>
      <c r="B3424" s="2">
        <f t="shared" si="53"/>
        <v>4.4207999999999998</v>
      </c>
      <c r="C3424">
        <v>4084</v>
      </c>
      <c r="D3424">
        <v>3866</v>
      </c>
      <c r="E3424">
        <v>7243</v>
      </c>
      <c r="F3424">
        <v>2467</v>
      </c>
      <c r="G3424">
        <v>4444</v>
      </c>
    </row>
    <row r="3425" spans="1:7" x14ac:dyDescent="0.2">
      <c r="A3425" s="2">
        <v>3423</v>
      </c>
      <c r="B3425" s="2">
        <f t="shared" si="53"/>
        <v>2.9531999999999998</v>
      </c>
      <c r="C3425">
        <v>362</v>
      </c>
      <c r="D3425">
        <v>6863</v>
      </c>
      <c r="E3425">
        <v>7233</v>
      </c>
      <c r="F3425">
        <v>107</v>
      </c>
      <c r="G3425">
        <v>201</v>
      </c>
    </row>
    <row r="3426" spans="1:7" x14ac:dyDescent="0.2">
      <c r="A3426" s="2">
        <v>3424</v>
      </c>
      <c r="B3426" s="2">
        <f t="shared" si="53"/>
        <v>3.9386000000000001</v>
      </c>
      <c r="C3426">
        <v>200</v>
      </c>
      <c r="D3426">
        <v>4653</v>
      </c>
      <c r="E3426">
        <v>5520</v>
      </c>
      <c r="F3426">
        <v>3208</v>
      </c>
      <c r="G3426">
        <v>6112</v>
      </c>
    </row>
    <row r="3427" spans="1:7" x14ac:dyDescent="0.2">
      <c r="A3427" s="2">
        <v>3425</v>
      </c>
      <c r="B3427" s="2">
        <f t="shared" si="53"/>
        <v>2.1708000000000003</v>
      </c>
      <c r="C3427">
        <v>190</v>
      </c>
      <c r="D3427">
        <v>4643</v>
      </c>
      <c r="E3427">
        <v>2554</v>
      </c>
      <c r="F3427">
        <v>1256</v>
      </c>
      <c r="G3427">
        <v>2211</v>
      </c>
    </row>
    <row r="3428" spans="1:7" x14ac:dyDescent="0.2">
      <c r="A3428" s="2">
        <v>3426</v>
      </c>
      <c r="B3428" s="2">
        <f t="shared" si="53"/>
        <v>2.8965999999999998</v>
      </c>
      <c r="C3428">
        <v>1827</v>
      </c>
      <c r="D3428">
        <v>1837</v>
      </c>
      <c r="E3428">
        <v>6252</v>
      </c>
      <c r="F3428">
        <v>89</v>
      </c>
      <c r="G3428">
        <v>4478</v>
      </c>
    </row>
    <row r="3429" spans="1:7" x14ac:dyDescent="0.2">
      <c r="A3429" s="2">
        <v>3427</v>
      </c>
      <c r="B3429" s="2">
        <f t="shared" si="53"/>
        <v>4.4539999999999997</v>
      </c>
      <c r="C3429">
        <v>4044</v>
      </c>
      <c r="D3429">
        <v>4921</v>
      </c>
      <c r="E3429">
        <v>5765</v>
      </c>
      <c r="F3429">
        <v>1240</v>
      </c>
      <c r="G3429">
        <v>6300</v>
      </c>
    </row>
    <row r="3430" spans="1:7" x14ac:dyDescent="0.2">
      <c r="A3430" s="2">
        <v>3428</v>
      </c>
      <c r="B3430" s="2">
        <f t="shared" si="53"/>
        <v>3.242</v>
      </c>
      <c r="C3430">
        <v>1675</v>
      </c>
      <c r="D3430">
        <v>4911</v>
      </c>
      <c r="E3430">
        <v>5755</v>
      </c>
      <c r="F3430">
        <v>3700</v>
      </c>
      <c r="G3430">
        <v>169</v>
      </c>
    </row>
    <row r="3431" spans="1:7" x14ac:dyDescent="0.2">
      <c r="A3431" s="2">
        <v>3429</v>
      </c>
      <c r="B3431" s="2">
        <f t="shared" si="53"/>
        <v>4.0713999999999997</v>
      </c>
      <c r="C3431">
        <v>4025</v>
      </c>
      <c r="D3431">
        <v>4902</v>
      </c>
      <c r="E3431">
        <v>7184</v>
      </c>
      <c r="F3431">
        <v>3572</v>
      </c>
      <c r="G3431">
        <v>674</v>
      </c>
    </row>
    <row r="3432" spans="1:7" x14ac:dyDescent="0.2">
      <c r="A3432" s="2">
        <v>3430</v>
      </c>
      <c r="B3432" s="2">
        <f t="shared" si="53"/>
        <v>2.0838000000000001</v>
      </c>
      <c r="C3432">
        <v>4025</v>
      </c>
      <c r="D3432">
        <v>2413</v>
      </c>
      <c r="E3432">
        <v>1252</v>
      </c>
      <c r="F3432">
        <v>2397</v>
      </c>
      <c r="G3432">
        <v>332</v>
      </c>
    </row>
    <row r="3433" spans="1:7" x14ac:dyDescent="0.2">
      <c r="A3433" s="2">
        <v>3431</v>
      </c>
      <c r="B3433" s="2">
        <f t="shared" si="53"/>
        <v>6.3538000000000006</v>
      </c>
      <c r="C3433">
        <v>8022</v>
      </c>
      <c r="D3433">
        <v>6796</v>
      </c>
      <c r="E3433">
        <v>5354</v>
      </c>
      <c r="F3433">
        <v>3553</v>
      </c>
      <c r="G3433">
        <v>8044</v>
      </c>
    </row>
    <row r="3434" spans="1:7" x14ac:dyDescent="0.2">
      <c r="A3434" s="2">
        <v>3432</v>
      </c>
      <c r="B3434" s="2">
        <f t="shared" si="53"/>
        <v>4.6550000000000002</v>
      </c>
      <c r="C3434">
        <v>1641</v>
      </c>
      <c r="D3434">
        <v>6789</v>
      </c>
      <c r="E3434">
        <v>5450</v>
      </c>
      <c r="F3434">
        <v>3139</v>
      </c>
      <c r="G3434">
        <v>6256</v>
      </c>
    </row>
    <row r="3435" spans="1:7" x14ac:dyDescent="0.2">
      <c r="A3435" s="2">
        <v>3433</v>
      </c>
      <c r="B3435" s="2">
        <f t="shared" si="53"/>
        <v>4.4951999999999996</v>
      </c>
      <c r="C3435">
        <v>7462</v>
      </c>
      <c r="D3435">
        <v>6784</v>
      </c>
      <c r="E3435">
        <v>2490</v>
      </c>
      <c r="F3435">
        <v>1384</v>
      </c>
      <c r="G3435">
        <v>4356</v>
      </c>
    </row>
    <row r="3436" spans="1:7" x14ac:dyDescent="0.2">
      <c r="A3436" s="2">
        <v>3434</v>
      </c>
      <c r="B3436" s="2">
        <f t="shared" si="53"/>
        <v>2.3285999999999998</v>
      </c>
      <c r="C3436">
        <v>1767</v>
      </c>
      <c r="D3436">
        <v>3121</v>
      </c>
      <c r="E3436">
        <v>1804</v>
      </c>
      <c r="F3436">
        <v>4643</v>
      </c>
      <c r="G3436">
        <v>308</v>
      </c>
    </row>
    <row r="3437" spans="1:7" x14ac:dyDescent="0.2">
      <c r="A3437" s="2">
        <v>3435</v>
      </c>
      <c r="B3437" s="2">
        <f t="shared" si="53"/>
        <v>3.1158000000000001</v>
      </c>
      <c r="C3437">
        <v>3692</v>
      </c>
      <c r="D3437">
        <v>6662</v>
      </c>
      <c r="E3437">
        <v>1268</v>
      </c>
      <c r="F3437">
        <v>3654</v>
      </c>
      <c r="G3437">
        <v>303</v>
      </c>
    </row>
    <row r="3438" spans="1:7" x14ac:dyDescent="0.2">
      <c r="A3438" s="2">
        <v>3436</v>
      </c>
      <c r="B3438" s="2">
        <f t="shared" si="53"/>
        <v>4.1983999999999995</v>
      </c>
      <c r="C3438">
        <v>8007</v>
      </c>
      <c r="D3438">
        <v>3888</v>
      </c>
      <c r="E3438">
        <v>1220</v>
      </c>
      <c r="F3438">
        <v>3531</v>
      </c>
      <c r="G3438">
        <v>4346</v>
      </c>
    </row>
    <row r="3439" spans="1:7" x14ac:dyDescent="0.2">
      <c r="A3439" s="2">
        <v>3437</v>
      </c>
      <c r="B3439" s="2">
        <f t="shared" si="53"/>
        <v>2.3755999999999999</v>
      </c>
      <c r="C3439">
        <v>3357</v>
      </c>
      <c r="D3439">
        <v>4394</v>
      </c>
      <c r="E3439">
        <v>2471</v>
      </c>
      <c r="F3439">
        <v>1365</v>
      </c>
      <c r="G3439">
        <v>291</v>
      </c>
    </row>
    <row r="3440" spans="1:7" x14ac:dyDescent="0.2">
      <c r="A3440" s="2">
        <v>3438</v>
      </c>
      <c r="B3440" s="2">
        <f t="shared" si="53"/>
        <v>2.7858000000000001</v>
      </c>
      <c r="C3440">
        <v>3975</v>
      </c>
      <c r="D3440">
        <v>1744</v>
      </c>
      <c r="E3440">
        <v>2462</v>
      </c>
      <c r="F3440">
        <v>1356</v>
      </c>
      <c r="G3440">
        <v>4392</v>
      </c>
    </row>
    <row r="3441" spans="1:7" x14ac:dyDescent="0.2">
      <c r="A3441" s="2">
        <v>3439</v>
      </c>
      <c r="B3441" s="2">
        <f t="shared" si="53"/>
        <v>2.9704000000000002</v>
      </c>
      <c r="C3441">
        <v>1542</v>
      </c>
      <c r="D3441">
        <v>3886</v>
      </c>
      <c r="E3441">
        <v>5313</v>
      </c>
      <c r="F3441">
        <v>3504</v>
      </c>
      <c r="G3441">
        <v>607</v>
      </c>
    </row>
    <row r="3442" spans="1:7" x14ac:dyDescent="0.2">
      <c r="A3442" s="2">
        <v>3440</v>
      </c>
      <c r="B3442" s="2">
        <f t="shared" si="53"/>
        <v>2.7330000000000001</v>
      </c>
      <c r="C3442">
        <v>241</v>
      </c>
      <c r="D3442">
        <v>4830</v>
      </c>
      <c r="E3442">
        <v>1188</v>
      </c>
      <c r="F3442">
        <v>3092</v>
      </c>
      <c r="G3442">
        <v>4314</v>
      </c>
    </row>
    <row r="3443" spans="1:7" x14ac:dyDescent="0.2">
      <c r="A3443" s="2">
        <v>3441</v>
      </c>
      <c r="B3443" s="2">
        <f t="shared" si="53"/>
        <v>2.4260000000000002</v>
      </c>
      <c r="C3443">
        <v>75</v>
      </c>
      <c r="D3443">
        <v>4528</v>
      </c>
      <c r="E3443">
        <v>6143</v>
      </c>
      <c r="F3443">
        <v>1313</v>
      </c>
      <c r="G3443">
        <v>71</v>
      </c>
    </row>
    <row r="3444" spans="1:7" x14ac:dyDescent="0.2">
      <c r="A3444" s="2">
        <v>3442</v>
      </c>
      <c r="B3444" s="2">
        <f t="shared" si="53"/>
        <v>1.2784</v>
      </c>
      <c r="C3444">
        <v>228</v>
      </c>
      <c r="D3444">
        <v>1724</v>
      </c>
      <c r="E3444">
        <v>1220</v>
      </c>
      <c r="F3444">
        <v>1137</v>
      </c>
      <c r="G3444">
        <v>2083</v>
      </c>
    </row>
    <row r="3445" spans="1:7" x14ac:dyDescent="0.2">
      <c r="A3445" s="2">
        <v>3443</v>
      </c>
      <c r="B3445" s="2">
        <f t="shared" si="53"/>
        <v>4.2779999999999996</v>
      </c>
      <c r="C3445">
        <v>3938</v>
      </c>
      <c r="D3445">
        <v>6727</v>
      </c>
      <c r="E3445">
        <v>7519</v>
      </c>
      <c r="F3445">
        <v>1135</v>
      </c>
      <c r="G3445">
        <v>2071</v>
      </c>
    </row>
    <row r="3446" spans="1:7" x14ac:dyDescent="0.2">
      <c r="A3446" s="2">
        <v>3444</v>
      </c>
      <c r="B3446" s="2">
        <f t="shared" si="53"/>
        <v>3.2291999999999996</v>
      </c>
      <c r="C3446">
        <v>20</v>
      </c>
      <c r="D3446">
        <v>3061</v>
      </c>
      <c r="E3446">
        <v>7514</v>
      </c>
      <c r="F3446">
        <v>3480</v>
      </c>
      <c r="G3446">
        <v>2071</v>
      </c>
    </row>
    <row r="3447" spans="1:7" x14ac:dyDescent="0.2">
      <c r="A3447" s="2">
        <v>3445</v>
      </c>
      <c r="B3447" s="2">
        <f t="shared" si="53"/>
        <v>2.0289999999999999</v>
      </c>
      <c r="C3447">
        <v>4320</v>
      </c>
      <c r="D3447">
        <v>2320</v>
      </c>
      <c r="E3447">
        <v>1973</v>
      </c>
      <c r="F3447">
        <v>1293</v>
      </c>
      <c r="G3447">
        <v>239</v>
      </c>
    </row>
    <row r="3448" spans="1:7" x14ac:dyDescent="0.2">
      <c r="A3448" s="2">
        <v>3446</v>
      </c>
      <c r="B3448" s="2">
        <f t="shared" si="53"/>
        <v>4.0595999999999997</v>
      </c>
      <c r="C3448">
        <v>3626</v>
      </c>
      <c r="D3448">
        <v>6711</v>
      </c>
      <c r="E3448">
        <v>6443</v>
      </c>
      <c r="F3448">
        <v>3469</v>
      </c>
      <c r="G3448">
        <v>49</v>
      </c>
    </row>
    <row r="3449" spans="1:7" x14ac:dyDescent="0.2">
      <c r="A3449" s="2">
        <v>3447</v>
      </c>
      <c r="B3449" s="2">
        <f t="shared" si="53"/>
        <v>2.2838000000000003</v>
      </c>
      <c r="C3449">
        <v>0</v>
      </c>
      <c r="D3449">
        <v>182</v>
      </c>
      <c r="E3449">
        <v>6112</v>
      </c>
      <c r="F3449">
        <v>4563</v>
      </c>
      <c r="G3449">
        <v>562</v>
      </c>
    </row>
    <row r="3450" spans="1:7" x14ac:dyDescent="0.2">
      <c r="A3450" s="2">
        <v>3448</v>
      </c>
      <c r="B3450" s="2">
        <f t="shared" si="53"/>
        <v>3.5345999999999997</v>
      </c>
      <c r="C3450">
        <v>7380</v>
      </c>
      <c r="D3450">
        <v>3041</v>
      </c>
      <c r="E3450">
        <v>1724</v>
      </c>
      <c r="F3450">
        <v>3460</v>
      </c>
      <c r="G3450">
        <v>2068</v>
      </c>
    </row>
    <row r="3451" spans="1:7" x14ac:dyDescent="0.2">
      <c r="A3451" s="2">
        <v>3449</v>
      </c>
      <c r="B3451" s="2">
        <f t="shared" si="53"/>
        <v>2.7709999999999999</v>
      </c>
      <c r="C3451">
        <v>195</v>
      </c>
      <c r="D3451">
        <v>3835</v>
      </c>
      <c r="E3451">
        <v>2394</v>
      </c>
      <c r="F3451">
        <v>1276</v>
      </c>
      <c r="G3451">
        <v>6155</v>
      </c>
    </row>
    <row r="3452" spans="1:7" x14ac:dyDescent="0.2">
      <c r="A3452" s="2">
        <v>3450</v>
      </c>
      <c r="B3452" s="2">
        <f t="shared" si="53"/>
        <v>3.2688000000000001</v>
      </c>
      <c r="C3452">
        <v>3898</v>
      </c>
      <c r="D3452">
        <v>4332</v>
      </c>
      <c r="E3452">
        <v>5619</v>
      </c>
      <c r="F3452">
        <v>2282</v>
      </c>
      <c r="G3452">
        <v>213</v>
      </c>
    </row>
    <row r="3453" spans="1:7" x14ac:dyDescent="0.2">
      <c r="A3453" s="2">
        <v>3451</v>
      </c>
      <c r="B3453" s="2">
        <f t="shared" si="53"/>
        <v>1.5764</v>
      </c>
      <c r="C3453">
        <v>21</v>
      </c>
      <c r="D3453">
        <v>325</v>
      </c>
      <c r="E3453">
        <v>5245</v>
      </c>
      <c r="F3453">
        <v>2274</v>
      </c>
      <c r="G3453">
        <v>17</v>
      </c>
    </row>
    <row r="3454" spans="1:7" x14ac:dyDescent="0.2">
      <c r="A3454" s="2">
        <v>3452</v>
      </c>
      <c r="B3454" s="2">
        <f t="shared" si="53"/>
        <v>2.0268000000000002</v>
      </c>
      <c r="C3454">
        <v>1847</v>
      </c>
      <c r="D3454">
        <v>319</v>
      </c>
      <c r="E3454">
        <v>4536</v>
      </c>
      <c r="F3454">
        <v>1081</v>
      </c>
      <c r="G3454">
        <v>2351</v>
      </c>
    </row>
    <row r="3455" spans="1:7" x14ac:dyDescent="0.2">
      <c r="A3455" s="2">
        <v>3453</v>
      </c>
      <c r="B3455" s="2">
        <f t="shared" si="53"/>
        <v>3.0018000000000002</v>
      </c>
      <c r="C3455">
        <v>3262</v>
      </c>
      <c r="D3455">
        <v>3809</v>
      </c>
      <c r="E3455">
        <v>4531</v>
      </c>
      <c r="F3455">
        <v>1078</v>
      </c>
      <c r="G3455">
        <v>2329</v>
      </c>
    </row>
    <row r="3456" spans="1:7" x14ac:dyDescent="0.2">
      <c r="A3456" s="2">
        <v>3454</v>
      </c>
      <c r="B3456" s="2">
        <f t="shared" si="53"/>
        <v>3.3428</v>
      </c>
      <c r="C3456">
        <v>3887</v>
      </c>
      <c r="D3456">
        <v>3007</v>
      </c>
      <c r="E3456">
        <v>5234</v>
      </c>
      <c r="F3456">
        <v>2253</v>
      </c>
      <c r="G3456">
        <v>2333</v>
      </c>
    </row>
    <row r="3457" spans="1:7" x14ac:dyDescent="0.2">
      <c r="A3457" s="2">
        <v>3455</v>
      </c>
      <c r="B3457" s="2">
        <f t="shared" si="53"/>
        <v>5.4436</v>
      </c>
      <c r="C3457">
        <v>7340</v>
      </c>
      <c r="D3457">
        <v>2269</v>
      </c>
      <c r="E3457">
        <v>7454</v>
      </c>
      <c r="F3457">
        <v>2252</v>
      </c>
      <c r="G3457">
        <v>7903</v>
      </c>
    </row>
    <row r="3458" spans="1:7" x14ac:dyDescent="0.2">
      <c r="A3458" s="2">
        <v>3456</v>
      </c>
      <c r="B3458" s="2">
        <f t="shared" ref="B3458:B3521" si="54">AVERAGE(C3458:V3458)/1000</f>
        <v>3.6471999999999998</v>
      </c>
      <c r="C3458">
        <v>0</v>
      </c>
      <c r="D3458">
        <v>4746</v>
      </c>
      <c r="E3458">
        <v>7011</v>
      </c>
      <c r="F3458">
        <v>2252</v>
      </c>
      <c r="G3458">
        <v>4227</v>
      </c>
    </row>
    <row r="3459" spans="1:7" x14ac:dyDescent="0.2">
      <c r="A3459" s="2">
        <v>3457</v>
      </c>
      <c r="B3459" s="2">
        <f t="shared" si="54"/>
        <v>1.901</v>
      </c>
      <c r="C3459">
        <v>1443</v>
      </c>
      <c r="D3459">
        <v>4293</v>
      </c>
      <c r="E3459">
        <v>2347</v>
      </c>
      <c r="F3459">
        <v>1248</v>
      </c>
      <c r="G3459">
        <v>174</v>
      </c>
    </row>
    <row r="3460" spans="1:7" x14ac:dyDescent="0.2">
      <c r="A3460" s="2">
        <v>3458</v>
      </c>
      <c r="B3460" s="2">
        <f t="shared" si="54"/>
        <v>2.5499999999999998</v>
      </c>
      <c r="C3460">
        <v>1479</v>
      </c>
      <c r="D3460">
        <v>6640</v>
      </c>
      <c r="E3460">
        <v>1896</v>
      </c>
      <c r="F3460">
        <v>2235</v>
      </c>
      <c r="G3460">
        <v>500</v>
      </c>
    </row>
    <row r="3461" spans="1:7" x14ac:dyDescent="0.2">
      <c r="A3461" s="2">
        <v>3459</v>
      </c>
      <c r="B3461" s="2">
        <f t="shared" si="54"/>
        <v>1.6445999999999998</v>
      </c>
      <c r="C3461">
        <v>1479</v>
      </c>
      <c r="D3461">
        <v>1626</v>
      </c>
      <c r="E3461">
        <v>1653</v>
      </c>
      <c r="F3461">
        <v>2981</v>
      </c>
      <c r="G3461">
        <v>484</v>
      </c>
    </row>
    <row r="3462" spans="1:7" x14ac:dyDescent="0.2">
      <c r="A3462" s="2">
        <v>3460</v>
      </c>
      <c r="B3462" s="2">
        <f t="shared" si="54"/>
        <v>5.0558000000000005</v>
      </c>
      <c r="C3462">
        <v>3542</v>
      </c>
      <c r="D3462">
        <v>6627</v>
      </c>
      <c r="E3462">
        <v>6997</v>
      </c>
      <c r="F3462">
        <v>2222</v>
      </c>
      <c r="G3462">
        <v>5891</v>
      </c>
    </row>
    <row r="3463" spans="1:7" x14ac:dyDescent="0.2">
      <c r="A3463" s="2">
        <v>3461</v>
      </c>
      <c r="B3463" s="2">
        <f t="shared" si="54"/>
        <v>2.9432</v>
      </c>
      <c r="C3463">
        <v>3217</v>
      </c>
      <c r="D3463">
        <v>4270</v>
      </c>
      <c r="E3463">
        <v>1885</v>
      </c>
      <c r="F3463">
        <v>1084</v>
      </c>
      <c r="G3463">
        <v>4260</v>
      </c>
    </row>
    <row r="3464" spans="1:7" x14ac:dyDescent="0.2">
      <c r="A3464" s="2">
        <v>3462</v>
      </c>
      <c r="B3464" s="2">
        <f t="shared" si="54"/>
        <v>4.1298000000000004</v>
      </c>
      <c r="C3464">
        <v>4226</v>
      </c>
      <c r="D3464">
        <v>2210</v>
      </c>
      <c r="E3464">
        <v>6989</v>
      </c>
      <c r="F3464">
        <v>2969</v>
      </c>
      <c r="G3464">
        <v>4255</v>
      </c>
    </row>
    <row r="3465" spans="1:7" x14ac:dyDescent="0.2">
      <c r="A3465" s="2">
        <v>3463</v>
      </c>
      <c r="B3465" s="2">
        <f t="shared" si="54"/>
        <v>3.286</v>
      </c>
      <c r="C3465">
        <v>3526</v>
      </c>
      <c r="D3465">
        <v>4231</v>
      </c>
      <c r="E3465">
        <v>1057</v>
      </c>
      <c r="F3465">
        <v>3369</v>
      </c>
      <c r="G3465">
        <v>4247</v>
      </c>
    </row>
    <row r="3466" spans="1:7" x14ac:dyDescent="0.2">
      <c r="A3466" s="2">
        <v>3464</v>
      </c>
      <c r="B3466" s="2">
        <f t="shared" si="54"/>
        <v>3.5984000000000003</v>
      </c>
      <c r="C3466">
        <v>1577</v>
      </c>
      <c r="D3466">
        <v>4231</v>
      </c>
      <c r="E3466">
        <v>6337</v>
      </c>
      <c r="F3466">
        <v>1013</v>
      </c>
      <c r="G3466">
        <v>4834</v>
      </c>
    </row>
    <row r="3467" spans="1:7" x14ac:dyDescent="0.2">
      <c r="A3467" s="2">
        <v>3465</v>
      </c>
      <c r="B3467" s="2">
        <f t="shared" si="54"/>
        <v>3.2718000000000003</v>
      </c>
      <c r="C3467">
        <v>1577</v>
      </c>
      <c r="D3467">
        <v>249</v>
      </c>
      <c r="E3467">
        <v>6337</v>
      </c>
      <c r="F3467">
        <v>3362</v>
      </c>
      <c r="G3467">
        <v>4834</v>
      </c>
    </row>
    <row r="3468" spans="1:7" x14ac:dyDescent="0.2">
      <c r="A3468" s="2">
        <v>3466</v>
      </c>
      <c r="B3468" s="2">
        <f t="shared" si="54"/>
        <v>1.7187999999999999</v>
      </c>
      <c r="C3468">
        <v>97</v>
      </c>
      <c r="D3468">
        <v>3737</v>
      </c>
      <c r="E3468">
        <v>1620</v>
      </c>
      <c r="F3468">
        <v>1198</v>
      </c>
      <c r="G3468">
        <v>1942</v>
      </c>
    </row>
    <row r="3469" spans="1:7" x14ac:dyDescent="0.2">
      <c r="A3469" s="2">
        <v>3467</v>
      </c>
      <c r="B3469" s="2">
        <f t="shared" si="54"/>
        <v>3.8731999999999998</v>
      </c>
      <c r="C3469">
        <v>7826</v>
      </c>
      <c r="D3469">
        <v>2200</v>
      </c>
      <c r="E3469">
        <v>4455</v>
      </c>
      <c r="F3469">
        <v>2943</v>
      </c>
      <c r="G3469">
        <v>1942</v>
      </c>
    </row>
    <row r="3470" spans="1:7" x14ac:dyDescent="0.2">
      <c r="A3470" s="2">
        <v>3468</v>
      </c>
      <c r="B3470" s="2">
        <f t="shared" si="54"/>
        <v>2.3964000000000003</v>
      </c>
      <c r="C3470">
        <v>3796</v>
      </c>
      <c r="D3470">
        <v>1140</v>
      </c>
      <c r="E3470">
        <v>1845</v>
      </c>
      <c r="F3470">
        <v>1044</v>
      </c>
      <c r="G3470">
        <v>4157</v>
      </c>
    </row>
    <row r="3471" spans="1:7" x14ac:dyDescent="0.2">
      <c r="A3471" s="2">
        <v>3469</v>
      </c>
      <c r="B3471" s="2">
        <f t="shared" si="54"/>
        <v>4.6180000000000003</v>
      </c>
      <c r="C3471">
        <v>7814</v>
      </c>
      <c r="D3471">
        <v>2920</v>
      </c>
      <c r="E3471">
        <v>5147</v>
      </c>
      <c r="F3471">
        <v>1161</v>
      </c>
      <c r="G3471">
        <v>6048</v>
      </c>
    </row>
    <row r="3472" spans="1:7" x14ac:dyDescent="0.2">
      <c r="A3472" s="2">
        <v>3470</v>
      </c>
      <c r="B3472" s="2">
        <f t="shared" si="54"/>
        <v>3.3528000000000002</v>
      </c>
      <c r="C3472">
        <v>3489</v>
      </c>
      <c r="D3472">
        <v>4369</v>
      </c>
      <c r="E3472">
        <v>5984</v>
      </c>
      <c r="F3472">
        <v>982</v>
      </c>
      <c r="G3472">
        <v>1940</v>
      </c>
    </row>
    <row r="3473" spans="1:7" x14ac:dyDescent="0.2">
      <c r="A3473" s="2">
        <v>3471</v>
      </c>
      <c r="B3473" s="2">
        <f t="shared" si="54"/>
        <v>3.2174</v>
      </c>
      <c r="C3473">
        <v>1747</v>
      </c>
      <c r="D3473">
        <v>2911</v>
      </c>
      <c r="E3473">
        <v>4436</v>
      </c>
      <c r="F3473">
        <v>1153</v>
      </c>
      <c r="G3473">
        <v>5840</v>
      </c>
    </row>
    <row r="3474" spans="1:7" x14ac:dyDescent="0.2">
      <c r="A3474" s="2">
        <v>3472</v>
      </c>
      <c r="B3474" s="2">
        <f t="shared" si="54"/>
        <v>2.8104</v>
      </c>
      <c r="C3474">
        <v>3789</v>
      </c>
      <c r="D3474">
        <v>4215</v>
      </c>
      <c r="E3474">
        <v>2276</v>
      </c>
      <c r="F3474">
        <v>1150</v>
      </c>
      <c r="G3474">
        <v>2622</v>
      </c>
    </row>
    <row r="3475" spans="1:7" x14ac:dyDescent="0.2">
      <c r="A3475" s="2">
        <v>3473</v>
      </c>
      <c r="B3475" s="2">
        <f t="shared" si="54"/>
        <v>3.3439999999999999</v>
      </c>
      <c r="C3475">
        <v>4176</v>
      </c>
      <c r="D3475">
        <v>2176</v>
      </c>
      <c r="E3475">
        <v>5135</v>
      </c>
      <c r="F3475">
        <v>1028</v>
      </c>
      <c r="G3475">
        <v>4205</v>
      </c>
    </row>
    <row r="3476" spans="1:7" x14ac:dyDescent="0.2">
      <c r="A3476" s="2">
        <v>3474</v>
      </c>
      <c r="B3476" s="2">
        <f t="shared" si="54"/>
        <v>2.625</v>
      </c>
      <c r="C3476">
        <v>3476</v>
      </c>
      <c r="D3476">
        <v>1116</v>
      </c>
      <c r="E3476">
        <v>5127</v>
      </c>
      <c r="F3476">
        <v>3319</v>
      </c>
      <c r="G3476">
        <v>87</v>
      </c>
    </row>
    <row r="3477" spans="1:7" x14ac:dyDescent="0.2">
      <c r="A3477" s="2">
        <v>3475</v>
      </c>
      <c r="B3477" s="2">
        <f t="shared" si="54"/>
        <v>2.7784</v>
      </c>
      <c r="C3477">
        <v>3469</v>
      </c>
      <c r="D3477">
        <v>2161</v>
      </c>
      <c r="E3477">
        <v>4417</v>
      </c>
      <c r="F3477">
        <v>3431</v>
      </c>
      <c r="G3477">
        <v>414</v>
      </c>
    </row>
    <row r="3478" spans="1:7" x14ac:dyDescent="0.2">
      <c r="A3478" s="2">
        <v>3476</v>
      </c>
      <c r="B3478" s="2">
        <f t="shared" si="54"/>
        <v>4.2093999999999996</v>
      </c>
      <c r="C3478">
        <v>3145</v>
      </c>
      <c r="D3478">
        <v>4181</v>
      </c>
      <c r="E3478">
        <v>6285</v>
      </c>
      <c r="F3478">
        <v>3311</v>
      </c>
      <c r="G3478">
        <v>4125</v>
      </c>
    </row>
    <row r="3479" spans="1:7" x14ac:dyDescent="0.2">
      <c r="A3479" s="2">
        <v>3477</v>
      </c>
      <c r="B3479" s="2">
        <f t="shared" si="54"/>
        <v>4.0735999999999999</v>
      </c>
      <c r="C3479">
        <v>7225</v>
      </c>
      <c r="D3479">
        <v>2885</v>
      </c>
      <c r="E3479">
        <v>7339</v>
      </c>
      <c r="F3479">
        <v>1006</v>
      </c>
      <c r="G3479">
        <v>1913</v>
      </c>
    </row>
    <row r="3480" spans="1:7" x14ac:dyDescent="0.2">
      <c r="A3480" s="2">
        <v>3478</v>
      </c>
      <c r="B3480" s="2">
        <f t="shared" si="54"/>
        <v>3.0960000000000001</v>
      </c>
      <c r="C3480">
        <v>1514</v>
      </c>
      <c r="D3480">
        <v>4187</v>
      </c>
      <c r="E3480">
        <v>988</v>
      </c>
      <c r="F3480">
        <v>1001</v>
      </c>
      <c r="G3480">
        <v>7790</v>
      </c>
    </row>
    <row r="3481" spans="1:7" x14ac:dyDescent="0.2">
      <c r="A3481" s="2">
        <v>3479</v>
      </c>
      <c r="B3481" s="2">
        <f t="shared" si="54"/>
        <v>2.5880000000000001</v>
      </c>
      <c r="C3481">
        <v>1507</v>
      </c>
      <c r="D3481">
        <v>1090</v>
      </c>
      <c r="E3481">
        <v>7327</v>
      </c>
      <c r="F3481">
        <v>1115</v>
      </c>
      <c r="G3481">
        <v>1901</v>
      </c>
    </row>
    <row r="3482" spans="1:7" x14ac:dyDescent="0.2">
      <c r="A3482" s="2">
        <v>3480</v>
      </c>
      <c r="B3482" s="2">
        <f t="shared" si="54"/>
        <v>1.9750000000000001</v>
      </c>
      <c r="C3482">
        <v>3738</v>
      </c>
      <c r="D3482">
        <v>2865</v>
      </c>
      <c r="E3482">
        <v>2233</v>
      </c>
      <c r="F3482">
        <v>986</v>
      </c>
      <c r="G3482">
        <v>53</v>
      </c>
    </row>
    <row r="3483" spans="1:7" x14ac:dyDescent="0.2">
      <c r="A3483" s="2">
        <v>3481</v>
      </c>
      <c r="B3483" s="2">
        <f t="shared" si="54"/>
        <v>3.4460000000000002</v>
      </c>
      <c r="C3483">
        <v>17</v>
      </c>
      <c r="D3483">
        <v>6518</v>
      </c>
      <c r="E3483">
        <v>5450</v>
      </c>
      <c r="F3483">
        <v>1091</v>
      </c>
      <c r="G3483">
        <v>4154</v>
      </c>
    </row>
    <row r="3484" spans="1:7" x14ac:dyDescent="0.2">
      <c r="A3484" s="2">
        <v>3482</v>
      </c>
      <c r="B3484" s="2">
        <f t="shared" si="54"/>
        <v>5.1210000000000004</v>
      </c>
      <c r="C3484">
        <v>3719</v>
      </c>
      <c r="D3484">
        <v>6508</v>
      </c>
      <c r="E3484">
        <v>7300</v>
      </c>
      <c r="F3484">
        <v>2103</v>
      </c>
      <c r="G3484">
        <v>5975</v>
      </c>
    </row>
    <row r="3485" spans="1:7" x14ac:dyDescent="0.2">
      <c r="A3485" s="2">
        <v>3483</v>
      </c>
      <c r="B3485" s="2">
        <f t="shared" si="54"/>
        <v>2.7183999999999999</v>
      </c>
      <c r="C3485">
        <v>1353</v>
      </c>
      <c r="D3485">
        <v>2108</v>
      </c>
      <c r="E3485">
        <v>6871</v>
      </c>
      <c r="F3485">
        <v>1081</v>
      </c>
      <c r="G3485">
        <v>2179</v>
      </c>
    </row>
    <row r="3486" spans="1:7" x14ac:dyDescent="0.2">
      <c r="A3486" s="2">
        <v>3484</v>
      </c>
      <c r="B3486" s="2">
        <f t="shared" si="54"/>
        <v>3.6012</v>
      </c>
      <c r="C3486">
        <v>4098</v>
      </c>
      <c r="D3486">
        <v>2098</v>
      </c>
      <c r="E3486">
        <v>5153</v>
      </c>
      <c r="F3486">
        <v>899</v>
      </c>
      <c r="G3486">
        <v>5758</v>
      </c>
    </row>
    <row r="3487" spans="1:7" x14ac:dyDescent="0.2">
      <c r="A3487" s="2">
        <v>3485</v>
      </c>
      <c r="B3487" s="2">
        <f t="shared" si="54"/>
        <v>4.1135999999999999</v>
      </c>
      <c r="C3487">
        <v>3398</v>
      </c>
      <c r="D3487">
        <v>3476</v>
      </c>
      <c r="E3487">
        <v>6215</v>
      </c>
      <c r="F3487">
        <v>3360</v>
      </c>
      <c r="G3487">
        <v>4119</v>
      </c>
    </row>
    <row r="3488" spans="1:7" x14ac:dyDescent="0.2">
      <c r="A3488" s="2">
        <v>3486</v>
      </c>
      <c r="B3488" s="2">
        <f t="shared" si="54"/>
        <v>2.8904000000000001</v>
      </c>
      <c r="C3488">
        <v>3682</v>
      </c>
      <c r="D3488">
        <v>1029</v>
      </c>
      <c r="E3488">
        <v>5406</v>
      </c>
      <c r="F3488">
        <v>4335</v>
      </c>
      <c r="G3488">
        <v>0</v>
      </c>
    </row>
    <row r="3489" spans="1:7" x14ac:dyDescent="0.2">
      <c r="A3489" s="2">
        <v>3487</v>
      </c>
      <c r="B3489" s="2">
        <f t="shared" si="54"/>
        <v>2.9706000000000001</v>
      </c>
      <c r="C3489">
        <v>2939</v>
      </c>
      <c r="D3489">
        <v>1027</v>
      </c>
      <c r="E3489">
        <v>5117</v>
      </c>
      <c r="F3489">
        <v>1052</v>
      </c>
      <c r="G3489">
        <v>4718</v>
      </c>
    </row>
    <row r="3490" spans="1:7" x14ac:dyDescent="0.2">
      <c r="A3490" s="2">
        <v>3488</v>
      </c>
      <c r="B3490" s="2">
        <f t="shared" si="54"/>
        <v>3.0533999999999999</v>
      </c>
      <c r="C3490">
        <v>2939</v>
      </c>
      <c r="D3490">
        <v>1460</v>
      </c>
      <c r="E3490">
        <v>5117</v>
      </c>
      <c r="F3490">
        <v>1045</v>
      </c>
      <c r="G3490">
        <v>4706</v>
      </c>
    </row>
    <row r="3491" spans="1:7" x14ac:dyDescent="0.2">
      <c r="A3491" s="2">
        <v>3489</v>
      </c>
      <c r="B3491" s="2">
        <f t="shared" si="54"/>
        <v>3.8998000000000004</v>
      </c>
      <c r="C3491">
        <v>4064</v>
      </c>
      <c r="D3491">
        <v>6449</v>
      </c>
      <c r="E3491">
        <v>1476</v>
      </c>
      <c r="F3491">
        <v>2807</v>
      </c>
      <c r="G3491">
        <v>4703</v>
      </c>
    </row>
    <row r="3492" spans="1:7" x14ac:dyDescent="0.2">
      <c r="A3492" s="2">
        <v>3490</v>
      </c>
      <c r="B3492" s="2">
        <f t="shared" si="54"/>
        <v>2.9455999999999998</v>
      </c>
      <c r="C3492">
        <v>1432</v>
      </c>
      <c r="D3492">
        <v>1442</v>
      </c>
      <c r="E3492">
        <v>7239</v>
      </c>
      <c r="F3492">
        <v>4308</v>
      </c>
      <c r="G3492">
        <v>307</v>
      </c>
    </row>
    <row r="3493" spans="1:7" x14ac:dyDescent="0.2">
      <c r="A3493" s="2">
        <v>3491</v>
      </c>
      <c r="B3493" s="2">
        <f t="shared" si="54"/>
        <v>3.7749999999999999</v>
      </c>
      <c r="C3493">
        <v>3662</v>
      </c>
      <c r="D3493">
        <v>4238</v>
      </c>
      <c r="E3493">
        <v>5853</v>
      </c>
      <c r="F3493">
        <v>1043</v>
      </c>
      <c r="G3493">
        <v>4079</v>
      </c>
    </row>
    <row r="3494" spans="1:7" x14ac:dyDescent="0.2">
      <c r="A3494" s="2">
        <v>3492</v>
      </c>
      <c r="B3494" s="2">
        <f t="shared" si="54"/>
        <v>3.6791999999999998</v>
      </c>
      <c r="C3494">
        <v>3652</v>
      </c>
      <c r="D3494">
        <v>3580</v>
      </c>
      <c r="E3494">
        <v>5851</v>
      </c>
      <c r="F3494">
        <v>3199</v>
      </c>
      <c r="G3494">
        <v>2114</v>
      </c>
    </row>
    <row r="3495" spans="1:7" x14ac:dyDescent="0.2">
      <c r="A3495" s="2">
        <v>3493</v>
      </c>
      <c r="B3495" s="2">
        <f t="shared" si="54"/>
        <v>2.4470000000000001</v>
      </c>
      <c r="C3495">
        <v>1613</v>
      </c>
      <c r="D3495">
        <v>85</v>
      </c>
      <c r="E3495">
        <v>5005</v>
      </c>
      <c r="F3495">
        <v>847</v>
      </c>
      <c r="G3495">
        <v>4685</v>
      </c>
    </row>
    <row r="3496" spans="1:7" x14ac:dyDescent="0.2">
      <c r="A3496" s="2">
        <v>3494</v>
      </c>
      <c r="B3496" s="2">
        <f t="shared" si="54"/>
        <v>5.4988000000000001</v>
      </c>
      <c r="C3496">
        <v>7114</v>
      </c>
      <c r="D3496">
        <v>4064</v>
      </c>
      <c r="E3496">
        <v>5846</v>
      </c>
      <c r="F3496">
        <v>2786</v>
      </c>
      <c r="G3496">
        <v>7684</v>
      </c>
    </row>
    <row r="3497" spans="1:7" x14ac:dyDescent="0.2">
      <c r="A3497" s="2">
        <v>3495</v>
      </c>
      <c r="B3497" s="2">
        <f t="shared" si="54"/>
        <v>3.4448000000000003</v>
      </c>
      <c r="C3497">
        <v>1408</v>
      </c>
      <c r="D3497">
        <v>3429</v>
      </c>
      <c r="E3497">
        <v>5002</v>
      </c>
      <c r="F3497">
        <v>3313</v>
      </c>
      <c r="G3497">
        <v>4072</v>
      </c>
    </row>
    <row r="3498" spans="1:7" x14ac:dyDescent="0.2">
      <c r="A3498" s="2">
        <v>3496</v>
      </c>
      <c r="B3498" s="2">
        <f t="shared" si="54"/>
        <v>2.4598</v>
      </c>
      <c r="C3498">
        <v>2898</v>
      </c>
      <c r="D3498">
        <v>4062</v>
      </c>
      <c r="E3498">
        <v>4297</v>
      </c>
      <c r="F3498">
        <v>1014</v>
      </c>
      <c r="G3498">
        <v>28</v>
      </c>
    </row>
    <row r="3499" spans="1:7" x14ac:dyDescent="0.2">
      <c r="A3499" s="2">
        <v>3497</v>
      </c>
      <c r="B3499" s="2">
        <f t="shared" si="54"/>
        <v>3.1576</v>
      </c>
      <c r="C3499">
        <v>1592</v>
      </c>
      <c r="D3499">
        <v>3573</v>
      </c>
      <c r="E3499">
        <v>922</v>
      </c>
      <c r="F3499">
        <v>2029</v>
      </c>
      <c r="G3499">
        <v>7672</v>
      </c>
    </row>
    <row r="3500" spans="1:7" x14ac:dyDescent="0.2">
      <c r="A3500" s="2">
        <v>3498</v>
      </c>
      <c r="B3500" s="2">
        <f t="shared" si="54"/>
        <v>4.3250000000000002</v>
      </c>
      <c r="C3500">
        <v>1403</v>
      </c>
      <c r="D3500">
        <v>4222</v>
      </c>
      <c r="E3500">
        <v>6800</v>
      </c>
      <c r="F3500">
        <v>3309</v>
      </c>
      <c r="G3500">
        <v>5891</v>
      </c>
    </row>
    <row r="3501" spans="1:7" x14ac:dyDescent="0.2">
      <c r="A3501" s="2">
        <v>3499</v>
      </c>
      <c r="B3501" s="2">
        <f t="shared" si="54"/>
        <v>4.8086000000000002</v>
      </c>
      <c r="C3501">
        <v>7651</v>
      </c>
      <c r="D3501">
        <v>6336</v>
      </c>
      <c r="E3501">
        <v>5092</v>
      </c>
      <c r="F3501">
        <v>3187</v>
      </c>
      <c r="G3501">
        <v>1777</v>
      </c>
    </row>
    <row r="3502" spans="1:7" x14ac:dyDescent="0.2">
      <c r="A3502" s="2">
        <v>3500</v>
      </c>
      <c r="B3502" s="2">
        <f t="shared" si="54"/>
        <v>4.1361999999999997</v>
      </c>
      <c r="C3502">
        <v>7096</v>
      </c>
      <c r="D3502">
        <v>4216</v>
      </c>
      <c r="E3502">
        <v>4284</v>
      </c>
      <c r="F3502">
        <v>3298</v>
      </c>
      <c r="G3502">
        <v>1787</v>
      </c>
    </row>
    <row r="3503" spans="1:7" x14ac:dyDescent="0.2">
      <c r="A3503" s="2">
        <v>3501</v>
      </c>
      <c r="B3503" s="2">
        <f t="shared" si="54"/>
        <v>3.1104000000000003</v>
      </c>
      <c r="C3503">
        <v>4018</v>
      </c>
      <c r="D3503">
        <v>3404</v>
      </c>
      <c r="E3503">
        <v>1433</v>
      </c>
      <c r="F3503">
        <v>819</v>
      </c>
      <c r="G3503">
        <v>5878</v>
      </c>
    </row>
    <row r="3504" spans="1:7" x14ac:dyDescent="0.2">
      <c r="A3504" s="2">
        <v>3502</v>
      </c>
      <c r="B3504" s="2">
        <f t="shared" si="54"/>
        <v>3.7382</v>
      </c>
      <c r="C3504">
        <v>1358</v>
      </c>
      <c r="D3504">
        <v>6401</v>
      </c>
      <c r="E3504">
        <v>4264</v>
      </c>
      <c r="F3504">
        <v>809</v>
      </c>
      <c r="G3504">
        <v>5859</v>
      </c>
    </row>
    <row r="3505" spans="1:7" x14ac:dyDescent="0.2">
      <c r="A3505" s="2">
        <v>3503</v>
      </c>
      <c r="B3505" s="2">
        <f t="shared" si="54"/>
        <v>2.8519999999999999</v>
      </c>
      <c r="C3505">
        <v>1238</v>
      </c>
      <c r="D3505">
        <v>1387</v>
      </c>
      <c r="E3505">
        <v>4255</v>
      </c>
      <c r="F3505">
        <v>2742</v>
      </c>
      <c r="G3505">
        <v>4638</v>
      </c>
    </row>
    <row r="3506" spans="1:7" x14ac:dyDescent="0.2">
      <c r="A3506" s="2">
        <v>3504</v>
      </c>
      <c r="B3506" s="2">
        <f t="shared" si="54"/>
        <v>2.6804000000000001</v>
      </c>
      <c r="C3506">
        <v>3301</v>
      </c>
      <c r="D3506">
        <v>4187</v>
      </c>
      <c r="E3506">
        <v>1414</v>
      </c>
      <c r="F3506">
        <v>2742</v>
      </c>
      <c r="G3506">
        <v>1758</v>
      </c>
    </row>
    <row r="3507" spans="1:7" x14ac:dyDescent="0.2">
      <c r="A3507" s="2">
        <v>3505</v>
      </c>
      <c r="B3507" s="2">
        <f t="shared" si="54"/>
        <v>3.5274000000000001</v>
      </c>
      <c r="C3507">
        <v>7618</v>
      </c>
      <c r="D3507">
        <v>1380</v>
      </c>
      <c r="E3507">
        <v>3758</v>
      </c>
      <c r="F3507">
        <v>3142</v>
      </c>
      <c r="G3507">
        <v>1739</v>
      </c>
    </row>
    <row r="3508" spans="1:7" x14ac:dyDescent="0.2">
      <c r="A3508" s="2">
        <v>3506</v>
      </c>
      <c r="B3508" s="2">
        <f t="shared" si="54"/>
        <v>3.4710000000000001</v>
      </c>
      <c r="C3508">
        <v>1237</v>
      </c>
      <c r="D3508">
        <v>1992</v>
      </c>
      <c r="E3508">
        <v>3758</v>
      </c>
      <c r="F3508">
        <v>2735</v>
      </c>
      <c r="G3508">
        <v>7633</v>
      </c>
    </row>
    <row r="3509" spans="1:7" x14ac:dyDescent="0.2">
      <c r="A3509" s="2">
        <v>3507</v>
      </c>
      <c r="B3509" s="2">
        <f t="shared" si="54"/>
        <v>3.2736000000000001</v>
      </c>
      <c r="C3509">
        <v>2856</v>
      </c>
      <c r="D3509">
        <v>6380</v>
      </c>
      <c r="E3509">
        <v>6112</v>
      </c>
      <c r="F3509">
        <v>788</v>
      </c>
      <c r="G3509">
        <v>232</v>
      </c>
    </row>
    <row r="3510" spans="1:7" x14ac:dyDescent="0.2">
      <c r="A3510" s="2">
        <v>3508</v>
      </c>
      <c r="B3510" s="2">
        <f t="shared" si="54"/>
        <v>3.3071999999999999</v>
      </c>
      <c r="C3510">
        <v>1169</v>
      </c>
      <c r="D3510">
        <v>3367</v>
      </c>
      <c r="E3510">
        <v>7166</v>
      </c>
      <c r="F3510">
        <v>826</v>
      </c>
      <c r="G3510">
        <v>4008</v>
      </c>
    </row>
    <row r="3511" spans="1:7" x14ac:dyDescent="0.2">
      <c r="A3511" s="2">
        <v>3509</v>
      </c>
      <c r="B3511" s="2">
        <f t="shared" si="54"/>
        <v>4.2300000000000004</v>
      </c>
      <c r="C3511">
        <v>7587</v>
      </c>
      <c r="D3511">
        <v>923</v>
      </c>
      <c r="E3511">
        <v>6738</v>
      </c>
      <c r="F3511">
        <v>1962</v>
      </c>
      <c r="G3511">
        <v>3940</v>
      </c>
    </row>
    <row r="3512" spans="1:7" x14ac:dyDescent="0.2">
      <c r="A3512" s="2">
        <v>3510</v>
      </c>
      <c r="B3512" s="2">
        <f t="shared" si="54"/>
        <v>1.2</v>
      </c>
      <c r="C3512">
        <v>1206</v>
      </c>
      <c r="D3512">
        <v>5</v>
      </c>
      <c r="E3512">
        <v>805</v>
      </c>
      <c r="F3512">
        <v>1947</v>
      </c>
      <c r="G3512">
        <v>2037</v>
      </c>
    </row>
    <row r="3513" spans="1:7" x14ac:dyDescent="0.2">
      <c r="A3513" s="2">
        <v>3511</v>
      </c>
      <c r="B3513" s="2">
        <f t="shared" si="54"/>
        <v>2.8712</v>
      </c>
      <c r="C3513">
        <v>2946</v>
      </c>
      <c r="D3513">
        <v>1963</v>
      </c>
      <c r="E3513">
        <v>5018</v>
      </c>
      <c r="F3513">
        <v>4213</v>
      </c>
      <c r="G3513">
        <v>216</v>
      </c>
    </row>
    <row r="3514" spans="1:7" x14ac:dyDescent="0.2">
      <c r="A3514" s="2">
        <v>3512</v>
      </c>
      <c r="B3514" s="2">
        <f t="shared" si="54"/>
        <v>1.2882</v>
      </c>
      <c r="C3514">
        <v>3569</v>
      </c>
      <c r="D3514">
        <v>905</v>
      </c>
      <c r="E3514">
        <v>841</v>
      </c>
      <c r="F3514">
        <v>930</v>
      </c>
      <c r="G3514">
        <v>196</v>
      </c>
    </row>
    <row r="3515" spans="1:7" x14ac:dyDescent="0.2">
      <c r="A3515" s="2">
        <v>3513</v>
      </c>
      <c r="B3515" s="2">
        <f t="shared" si="54"/>
        <v>3.5773999999999999</v>
      </c>
      <c r="C3515">
        <v>1196</v>
      </c>
      <c r="D3515">
        <v>6257</v>
      </c>
      <c r="E3515">
        <v>7136</v>
      </c>
      <c r="F3515">
        <v>3102</v>
      </c>
      <c r="G3515">
        <v>196</v>
      </c>
    </row>
    <row r="3516" spans="1:7" x14ac:dyDescent="0.2">
      <c r="A3516" s="2">
        <v>3514</v>
      </c>
      <c r="B3516" s="2">
        <f t="shared" si="54"/>
        <v>1.9865999999999999</v>
      </c>
      <c r="C3516">
        <v>2930</v>
      </c>
      <c r="D3516">
        <v>3966</v>
      </c>
      <c r="E3516">
        <v>2044</v>
      </c>
      <c r="F3516">
        <v>797</v>
      </c>
      <c r="G3516">
        <v>196</v>
      </c>
    </row>
    <row r="3517" spans="1:7" x14ac:dyDescent="0.2">
      <c r="A3517" s="2">
        <v>3515</v>
      </c>
      <c r="B3517" s="2">
        <f t="shared" si="54"/>
        <v>3.3340000000000001</v>
      </c>
      <c r="C3517">
        <v>2805</v>
      </c>
      <c r="D3517">
        <v>4417</v>
      </c>
      <c r="E3517">
        <v>775</v>
      </c>
      <c r="F3517">
        <v>3077</v>
      </c>
      <c r="G3517">
        <v>5596</v>
      </c>
    </row>
    <row r="3518" spans="1:7" x14ac:dyDescent="0.2">
      <c r="A3518" s="2">
        <v>3516</v>
      </c>
      <c r="B3518" s="2">
        <f t="shared" si="54"/>
        <v>3.3321999999999998</v>
      </c>
      <c r="C3518">
        <v>3243</v>
      </c>
      <c r="D3518">
        <v>3973</v>
      </c>
      <c r="E3518">
        <v>6060</v>
      </c>
      <c r="F3518">
        <v>3197</v>
      </c>
      <c r="G3518">
        <v>188</v>
      </c>
    </row>
    <row r="3519" spans="1:7" x14ac:dyDescent="0.2">
      <c r="A3519" s="2">
        <v>3517</v>
      </c>
      <c r="B3519" s="2">
        <f t="shared" si="54"/>
        <v>3.2145999999999999</v>
      </c>
      <c r="C3519">
        <v>3226</v>
      </c>
      <c r="D3519">
        <v>1925</v>
      </c>
      <c r="E3519">
        <v>6050</v>
      </c>
      <c r="F3519">
        <v>918</v>
      </c>
      <c r="G3519">
        <v>3954</v>
      </c>
    </row>
    <row r="3520" spans="1:7" x14ac:dyDescent="0.2">
      <c r="A3520" s="2">
        <v>3518</v>
      </c>
      <c r="B3520" s="2">
        <f t="shared" si="54"/>
        <v>2.8768000000000002</v>
      </c>
      <c r="C3520">
        <v>1106</v>
      </c>
      <c r="D3520">
        <v>6225</v>
      </c>
      <c r="E3520">
        <v>4173</v>
      </c>
      <c r="F3520">
        <v>891</v>
      </c>
      <c r="G3520">
        <v>1989</v>
      </c>
    </row>
    <row r="3521" spans="1:7" x14ac:dyDescent="0.2">
      <c r="A3521" s="2">
        <v>3519</v>
      </c>
      <c r="B3521" s="2">
        <f t="shared" si="54"/>
        <v>2.1496</v>
      </c>
      <c r="C3521">
        <v>1099</v>
      </c>
      <c r="D3521">
        <v>6210</v>
      </c>
      <c r="E3521">
        <v>750</v>
      </c>
      <c r="F3521">
        <v>712</v>
      </c>
      <c r="G3521">
        <v>1977</v>
      </c>
    </row>
    <row r="3522" spans="1:7" x14ac:dyDescent="0.2">
      <c r="A3522" s="2">
        <v>3520</v>
      </c>
      <c r="B3522" s="2">
        <f t="shared" ref="B3522:B3585" si="55">AVERAGE(C3522:V3522)/1000</f>
        <v>3.0308000000000002</v>
      </c>
      <c r="C3522">
        <v>1274</v>
      </c>
      <c r="D3522">
        <v>2635</v>
      </c>
      <c r="E3522">
        <v>5712</v>
      </c>
      <c r="F3522">
        <v>3179</v>
      </c>
      <c r="G3522">
        <v>2354</v>
      </c>
    </row>
    <row r="3523" spans="1:7" x14ac:dyDescent="0.2">
      <c r="A3523" s="2">
        <v>3521</v>
      </c>
      <c r="B3523" s="2">
        <f t="shared" si="55"/>
        <v>3.9661999999999997</v>
      </c>
      <c r="C3523">
        <v>3211</v>
      </c>
      <c r="D3523">
        <v>6296</v>
      </c>
      <c r="E3523">
        <v>6028</v>
      </c>
      <c r="F3523">
        <v>2646</v>
      </c>
      <c r="G3523">
        <v>1650</v>
      </c>
    </row>
    <row r="3524" spans="1:7" x14ac:dyDescent="0.2">
      <c r="A3524" s="2">
        <v>3522</v>
      </c>
      <c r="B3524" s="2">
        <f t="shared" si="55"/>
        <v>3.2845999999999997</v>
      </c>
      <c r="C3524">
        <v>3505</v>
      </c>
      <c r="D3524">
        <v>849</v>
      </c>
      <c r="E3524">
        <v>3667</v>
      </c>
      <c r="F3524">
        <v>860</v>
      </c>
      <c r="G3524">
        <v>7542</v>
      </c>
    </row>
    <row r="3525" spans="1:7" x14ac:dyDescent="0.2">
      <c r="A3525" s="2">
        <v>3523</v>
      </c>
      <c r="B3525" s="2">
        <f t="shared" si="55"/>
        <v>2.7410000000000001</v>
      </c>
      <c r="C3525">
        <v>1463</v>
      </c>
      <c r="D3525">
        <v>3282</v>
      </c>
      <c r="E3525">
        <v>735</v>
      </c>
      <c r="F3525">
        <v>688</v>
      </c>
      <c r="G3525">
        <v>7537</v>
      </c>
    </row>
    <row r="3526" spans="1:7" x14ac:dyDescent="0.2">
      <c r="A3526" s="2">
        <v>3524</v>
      </c>
      <c r="B3526" s="2">
        <f t="shared" si="55"/>
        <v>2.8359999999999999</v>
      </c>
      <c r="C3526">
        <v>2762</v>
      </c>
      <c r="D3526">
        <v>3931</v>
      </c>
      <c r="E3526">
        <v>1992</v>
      </c>
      <c r="F3526">
        <v>3157</v>
      </c>
      <c r="G3526">
        <v>2338</v>
      </c>
    </row>
    <row r="3527" spans="1:7" x14ac:dyDescent="0.2">
      <c r="A3527" s="2">
        <v>3525</v>
      </c>
      <c r="B3527" s="2">
        <f t="shared" si="55"/>
        <v>3.0446</v>
      </c>
      <c r="C3527">
        <v>2755</v>
      </c>
      <c r="D3527">
        <v>3418</v>
      </c>
      <c r="E3527">
        <v>4845</v>
      </c>
      <c r="F3527">
        <v>1874</v>
      </c>
      <c r="G3527">
        <v>2331</v>
      </c>
    </row>
    <row r="3528" spans="1:7" x14ac:dyDescent="0.2">
      <c r="A3528" s="2">
        <v>3526</v>
      </c>
      <c r="B3528" s="2">
        <f t="shared" si="55"/>
        <v>4.1334</v>
      </c>
      <c r="C3528">
        <v>7502</v>
      </c>
      <c r="D3528">
        <v>4064</v>
      </c>
      <c r="E3528">
        <v>715</v>
      </c>
      <c r="F3528">
        <v>869</v>
      </c>
      <c r="G3528">
        <v>7517</v>
      </c>
    </row>
    <row r="3529" spans="1:7" x14ac:dyDescent="0.2">
      <c r="A3529" s="2">
        <v>3527</v>
      </c>
      <c r="B3529" s="2">
        <f t="shared" si="55"/>
        <v>3.0019999999999998</v>
      </c>
      <c r="C3529">
        <v>1249</v>
      </c>
      <c r="D3529">
        <v>4352</v>
      </c>
      <c r="E3529">
        <v>7056</v>
      </c>
      <c r="F3529">
        <v>723</v>
      </c>
      <c r="G3529">
        <v>1630</v>
      </c>
    </row>
    <row r="3530" spans="1:7" x14ac:dyDescent="0.2">
      <c r="A3530" s="2">
        <v>3528</v>
      </c>
      <c r="B3530" s="2">
        <f t="shared" si="55"/>
        <v>3.3872</v>
      </c>
      <c r="C3530">
        <v>7497</v>
      </c>
      <c r="D3530">
        <v>1871</v>
      </c>
      <c r="E3530">
        <v>710</v>
      </c>
      <c r="F3530">
        <v>3022</v>
      </c>
      <c r="G3530">
        <v>3836</v>
      </c>
    </row>
    <row r="3531" spans="1:7" x14ac:dyDescent="0.2">
      <c r="A3531" s="2">
        <v>3529</v>
      </c>
      <c r="B3531" s="2">
        <f t="shared" si="55"/>
        <v>1.5514000000000001</v>
      </c>
      <c r="C3531">
        <v>1247</v>
      </c>
      <c r="D3531">
        <v>2601</v>
      </c>
      <c r="E3531">
        <v>753</v>
      </c>
      <c r="F3531">
        <v>842</v>
      </c>
      <c r="G3531">
        <v>2314</v>
      </c>
    </row>
    <row r="3532" spans="1:7" x14ac:dyDescent="0.2">
      <c r="A3532" s="2">
        <v>3530</v>
      </c>
      <c r="B3532" s="2">
        <f t="shared" si="55"/>
        <v>2.8530000000000002</v>
      </c>
      <c r="C3532">
        <v>1427</v>
      </c>
      <c r="D3532">
        <v>6166</v>
      </c>
      <c r="E3532">
        <v>1950</v>
      </c>
      <c r="F3532">
        <v>833</v>
      </c>
      <c r="G3532">
        <v>3889</v>
      </c>
    </row>
    <row r="3533" spans="1:7" x14ac:dyDescent="0.2">
      <c r="A3533" s="2">
        <v>3531</v>
      </c>
      <c r="B3533" s="2">
        <f t="shared" si="55"/>
        <v>3.5394000000000001</v>
      </c>
      <c r="C3533">
        <v>2725</v>
      </c>
      <c r="D3533">
        <v>8349</v>
      </c>
      <c r="E3533">
        <v>1889</v>
      </c>
      <c r="F3533">
        <v>849</v>
      </c>
      <c r="G3533">
        <v>3885</v>
      </c>
    </row>
    <row r="3534" spans="1:7" x14ac:dyDescent="0.2">
      <c r="A3534" s="2">
        <v>3532</v>
      </c>
      <c r="B3534" s="2">
        <f t="shared" si="55"/>
        <v>3.3660000000000001</v>
      </c>
      <c r="C3534">
        <v>2836</v>
      </c>
      <c r="D3534">
        <v>8349</v>
      </c>
      <c r="E3534">
        <v>1889</v>
      </c>
      <c r="F3534">
        <v>1839</v>
      </c>
      <c r="G3534">
        <v>1917</v>
      </c>
    </row>
    <row r="3535" spans="1:7" x14ac:dyDescent="0.2">
      <c r="A3535" s="2">
        <v>3533</v>
      </c>
      <c r="B3535" s="2">
        <f t="shared" si="55"/>
        <v>5.1471999999999998</v>
      </c>
      <c r="C3535">
        <v>1036</v>
      </c>
      <c r="D3535">
        <v>8245</v>
      </c>
      <c r="E3535">
        <v>5973</v>
      </c>
      <c r="F3535">
        <v>2993</v>
      </c>
      <c r="G3535">
        <v>7489</v>
      </c>
    </row>
    <row r="3536" spans="1:7" x14ac:dyDescent="0.2">
      <c r="A3536" s="2">
        <v>3534</v>
      </c>
      <c r="B3536" s="2">
        <f t="shared" si="55"/>
        <v>3.3458000000000001</v>
      </c>
      <c r="C3536">
        <v>2833</v>
      </c>
      <c r="D3536">
        <v>3878</v>
      </c>
      <c r="E3536">
        <v>1886</v>
      </c>
      <c r="F3536">
        <v>643</v>
      </c>
      <c r="G3536">
        <v>7489</v>
      </c>
    </row>
    <row r="3537" spans="1:7" x14ac:dyDescent="0.2">
      <c r="A3537" s="2">
        <v>3535</v>
      </c>
      <c r="B3537" s="2">
        <f t="shared" si="55"/>
        <v>5.0958000000000006</v>
      </c>
      <c r="C3537">
        <v>3148</v>
      </c>
      <c r="D3537">
        <v>8244</v>
      </c>
      <c r="E3537">
        <v>7025</v>
      </c>
      <c r="F3537">
        <v>2583</v>
      </c>
      <c r="G3537">
        <v>4479</v>
      </c>
    </row>
    <row r="3538" spans="1:7" x14ac:dyDescent="0.2">
      <c r="A3538" s="2">
        <v>3536</v>
      </c>
      <c r="B3538" s="2">
        <f t="shared" si="55"/>
        <v>2.9774000000000003</v>
      </c>
      <c r="C3538">
        <v>1215</v>
      </c>
      <c r="D3538">
        <v>3875</v>
      </c>
      <c r="E3538">
        <v>6600</v>
      </c>
      <c r="F3538">
        <v>3107</v>
      </c>
      <c r="G3538">
        <v>90</v>
      </c>
    </row>
    <row r="3539" spans="1:7" x14ac:dyDescent="0.2">
      <c r="A3539" s="2">
        <v>3537</v>
      </c>
      <c r="B3539" s="2">
        <f t="shared" si="55"/>
        <v>3.1295999999999999</v>
      </c>
      <c r="C3539">
        <v>1398</v>
      </c>
      <c r="D3539">
        <v>6137</v>
      </c>
      <c r="E3539">
        <v>5956</v>
      </c>
      <c r="F3539">
        <v>579</v>
      </c>
      <c r="G3539">
        <v>1578</v>
      </c>
    </row>
    <row r="3540" spans="1:7" x14ac:dyDescent="0.2">
      <c r="A3540" s="2">
        <v>3538</v>
      </c>
      <c r="B3540" s="2">
        <f t="shared" si="55"/>
        <v>3.7559999999999998</v>
      </c>
      <c r="C3540">
        <v>3427</v>
      </c>
      <c r="D3540">
        <v>3830</v>
      </c>
      <c r="E3540">
        <v>5148</v>
      </c>
      <c r="F3540">
        <v>700</v>
      </c>
      <c r="G3540">
        <v>5675</v>
      </c>
    </row>
    <row r="3541" spans="1:7" x14ac:dyDescent="0.2">
      <c r="A3541" s="2">
        <v>3539</v>
      </c>
      <c r="B3541" s="2">
        <f t="shared" si="55"/>
        <v>5.0506000000000002</v>
      </c>
      <c r="C3541">
        <v>6888</v>
      </c>
      <c r="D3541">
        <v>6116</v>
      </c>
      <c r="E3541">
        <v>4073</v>
      </c>
      <c r="F3541">
        <v>720</v>
      </c>
      <c r="G3541">
        <v>7456</v>
      </c>
    </row>
    <row r="3542" spans="1:7" x14ac:dyDescent="0.2">
      <c r="A3542" s="2">
        <v>3540</v>
      </c>
      <c r="B3542" s="2">
        <f t="shared" si="55"/>
        <v>2.2730000000000001</v>
      </c>
      <c r="C3542">
        <v>1191</v>
      </c>
      <c r="D3542">
        <v>4290</v>
      </c>
      <c r="E3542">
        <v>1912</v>
      </c>
      <c r="F3542">
        <v>1714</v>
      </c>
      <c r="G3542">
        <v>2258</v>
      </c>
    </row>
    <row r="3543" spans="1:7" x14ac:dyDescent="0.2">
      <c r="A3543" s="2">
        <v>3541</v>
      </c>
      <c r="B3543" s="2">
        <f t="shared" si="55"/>
        <v>2.5644</v>
      </c>
      <c r="C3543">
        <v>1177</v>
      </c>
      <c r="D3543">
        <v>3195</v>
      </c>
      <c r="E3543">
        <v>5615</v>
      </c>
      <c r="F3543">
        <v>578</v>
      </c>
      <c r="G3543">
        <v>2257</v>
      </c>
    </row>
    <row r="3544" spans="1:7" x14ac:dyDescent="0.2">
      <c r="A3544" s="2">
        <v>3542</v>
      </c>
      <c r="B3544" s="2">
        <f t="shared" si="55"/>
        <v>2.6898</v>
      </c>
      <c r="C3544">
        <v>1379</v>
      </c>
      <c r="D3544">
        <v>1808</v>
      </c>
      <c r="E3544">
        <v>4771</v>
      </c>
      <c r="F3544">
        <v>1714</v>
      </c>
      <c r="G3544">
        <v>3777</v>
      </c>
    </row>
    <row r="3545" spans="1:7" x14ac:dyDescent="0.2">
      <c r="A3545" s="2">
        <v>3543</v>
      </c>
      <c r="B3545" s="2">
        <f t="shared" si="55"/>
        <v>1.7652000000000001</v>
      </c>
      <c r="C3545">
        <v>1180</v>
      </c>
      <c r="D3545">
        <v>750</v>
      </c>
      <c r="E3545">
        <v>5127</v>
      </c>
      <c r="F3545">
        <v>1714</v>
      </c>
      <c r="G3545">
        <v>55</v>
      </c>
    </row>
    <row r="3546" spans="1:7" x14ac:dyDescent="0.2">
      <c r="A3546" s="2">
        <v>3544</v>
      </c>
      <c r="B3546" s="2">
        <f t="shared" si="55"/>
        <v>3.5686</v>
      </c>
      <c r="C3546">
        <v>2661</v>
      </c>
      <c r="D3546">
        <v>8181</v>
      </c>
      <c r="E3546">
        <v>4751</v>
      </c>
      <c r="F3546">
        <v>699</v>
      </c>
      <c r="G3546">
        <v>1551</v>
      </c>
    </row>
    <row r="3547" spans="1:7" x14ac:dyDescent="0.2">
      <c r="A3547" s="2">
        <v>3545</v>
      </c>
      <c r="B3547" s="2">
        <f t="shared" si="55"/>
        <v>2.6164000000000001</v>
      </c>
      <c r="C3547">
        <v>3791</v>
      </c>
      <c r="D3547">
        <v>3798</v>
      </c>
      <c r="E3547">
        <v>4750</v>
      </c>
      <c r="F3547">
        <v>699</v>
      </c>
      <c r="G3547">
        <v>44</v>
      </c>
    </row>
    <row r="3548" spans="1:7" x14ac:dyDescent="0.2">
      <c r="A3548" s="2">
        <v>3546</v>
      </c>
      <c r="B3548" s="2">
        <f t="shared" si="55"/>
        <v>2.9541999999999997</v>
      </c>
      <c r="C3548">
        <v>2769</v>
      </c>
      <c r="D3548">
        <v>3776</v>
      </c>
      <c r="E3548">
        <v>1883</v>
      </c>
      <c r="F3548">
        <v>699</v>
      </c>
      <c r="G3548">
        <v>5644</v>
      </c>
    </row>
    <row r="3549" spans="1:7" x14ac:dyDescent="0.2">
      <c r="A3549" s="2">
        <v>3547</v>
      </c>
      <c r="B3549" s="2">
        <f t="shared" si="55"/>
        <v>2.3321999999999998</v>
      </c>
      <c r="C3549">
        <v>1161</v>
      </c>
      <c r="D3549">
        <v>3776</v>
      </c>
      <c r="E3549">
        <v>1198</v>
      </c>
      <c r="F3549">
        <v>1714</v>
      </c>
      <c r="G3549">
        <v>3812</v>
      </c>
    </row>
    <row r="3550" spans="1:7" x14ac:dyDescent="0.2">
      <c r="A3550" s="2">
        <v>3548</v>
      </c>
      <c r="B3550" s="2">
        <f t="shared" si="55"/>
        <v>3.9260000000000002</v>
      </c>
      <c r="C3550">
        <v>3389</v>
      </c>
      <c r="D3550">
        <v>3776</v>
      </c>
      <c r="E3550">
        <v>5580</v>
      </c>
      <c r="F3550">
        <v>2469</v>
      </c>
      <c r="G3550">
        <v>4416</v>
      </c>
    </row>
    <row r="3551" spans="1:7" x14ac:dyDescent="0.2">
      <c r="A3551" s="2">
        <v>3549</v>
      </c>
      <c r="B3551" s="2">
        <f t="shared" si="55"/>
        <v>4.4646000000000008</v>
      </c>
      <c r="C3551">
        <v>6836</v>
      </c>
      <c r="D3551">
        <v>3776</v>
      </c>
      <c r="E3551">
        <v>1423</v>
      </c>
      <c r="F3551">
        <v>2877</v>
      </c>
      <c r="G3551">
        <v>7411</v>
      </c>
    </row>
    <row r="3552" spans="1:7" x14ac:dyDescent="0.2">
      <c r="A3552" s="2">
        <v>3550</v>
      </c>
      <c r="B3552" s="2">
        <f t="shared" si="55"/>
        <v>3.3168000000000002</v>
      </c>
      <c r="C3552">
        <v>3072</v>
      </c>
      <c r="D3552">
        <v>3776</v>
      </c>
      <c r="E3552">
        <v>1803</v>
      </c>
      <c r="F3552">
        <v>527</v>
      </c>
      <c r="G3552">
        <v>7406</v>
      </c>
    </row>
    <row r="3553" spans="1:7" x14ac:dyDescent="0.2">
      <c r="A3553" s="2">
        <v>3551</v>
      </c>
      <c r="B3553" s="2">
        <f t="shared" si="55"/>
        <v>3.2565999999999997</v>
      </c>
      <c r="C3553">
        <v>2633</v>
      </c>
      <c r="D3553">
        <v>3776</v>
      </c>
      <c r="E3553">
        <v>5567</v>
      </c>
      <c r="F3553">
        <v>578</v>
      </c>
      <c r="G3553">
        <v>3729</v>
      </c>
    </row>
    <row r="3554" spans="1:7" x14ac:dyDescent="0.2">
      <c r="A3554" s="2">
        <v>3552</v>
      </c>
      <c r="B3554" s="2">
        <f t="shared" si="55"/>
        <v>3.2525999999999997</v>
      </c>
      <c r="C3554">
        <v>3371</v>
      </c>
      <c r="D3554">
        <v>3776</v>
      </c>
      <c r="E3554">
        <v>5884</v>
      </c>
      <c r="F3554">
        <v>1714</v>
      </c>
      <c r="G3554">
        <v>1518</v>
      </c>
    </row>
    <row r="3555" spans="1:7" x14ac:dyDescent="0.2">
      <c r="A3555" s="2">
        <v>3553</v>
      </c>
      <c r="B3555" s="2">
        <f t="shared" si="55"/>
        <v>3.5148000000000001</v>
      </c>
      <c r="C3555">
        <v>3361</v>
      </c>
      <c r="D3555">
        <v>3770</v>
      </c>
      <c r="E3555">
        <v>1838</v>
      </c>
      <c r="F3555">
        <v>2996</v>
      </c>
      <c r="G3555">
        <v>5609</v>
      </c>
    </row>
    <row r="3556" spans="1:7" x14ac:dyDescent="0.2">
      <c r="A3556" s="2">
        <v>3554</v>
      </c>
      <c r="B3556" s="2">
        <f t="shared" si="55"/>
        <v>4.1756000000000002</v>
      </c>
      <c r="C3556">
        <v>1122</v>
      </c>
      <c r="D3556">
        <v>8148</v>
      </c>
      <c r="E3556">
        <v>6507</v>
      </c>
      <c r="F3556">
        <v>718</v>
      </c>
      <c r="G3556">
        <v>4383</v>
      </c>
    </row>
    <row r="3557" spans="1:7" x14ac:dyDescent="0.2">
      <c r="A3557" s="2">
        <v>3555</v>
      </c>
      <c r="B3557" s="2">
        <f t="shared" si="55"/>
        <v>2.2730000000000001</v>
      </c>
      <c r="C3557">
        <v>2608</v>
      </c>
      <c r="D3557">
        <v>687</v>
      </c>
      <c r="E3557">
        <v>5542</v>
      </c>
      <c r="F3557">
        <v>718</v>
      </c>
      <c r="G3557">
        <v>1810</v>
      </c>
    </row>
    <row r="3558" spans="1:7" x14ac:dyDescent="0.2">
      <c r="A3558" s="2">
        <v>3556</v>
      </c>
      <c r="B3558" s="2">
        <f t="shared" si="55"/>
        <v>2.782</v>
      </c>
      <c r="C3558">
        <v>1101</v>
      </c>
      <c r="D3558">
        <v>6042</v>
      </c>
      <c r="E3558">
        <v>4695</v>
      </c>
      <c r="F3558">
        <v>577</v>
      </c>
      <c r="G3558">
        <v>1495</v>
      </c>
    </row>
    <row r="3559" spans="1:7" x14ac:dyDescent="0.2">
      <c r="A3559" s="2">
        <v>3557</v>
      </c>
      <c r="B3559" s="2">
        <f t="shared" si="55"/>
        <v>2.4318</v>
      </c>
      <c r="C3559">
        <v>1104</v>
      </c>
      <c r="D3559">
        <v>6032</v>
      </c>
      <c r="E3559">
        <v>1825</v>
      </c>
      <c r="F3559">
        <v>1713</v>
      </c>
      <c r="G3559">
        <v>1485</v>
      </c>
    </row>
    <row r="3560" spans="1:7" x14ac:dyDescent="0.2">
      <c r="A3560" s="2">
        <v>3558</v>
      </c>
      <c r="B3560" s="2">
        <f t="shared" si="55"/>
        <v>3.8404000000000003</v>
      </c>
      <c r="C3560">
        <v>6789</v>
      </c>
      <c r="D3560">
        <v>3756</v>
      </c>
      <c r="E3560">
        <v>6481</v>
      </c>
      <c r="F3560">
        <v>711</v>
      </c>
      <c r="G3560">
        <v>1465</v>
      </c>
    </row>
    <row r="3561" spans="1:7" x14ac:dyDescent="0.2">
      <c r="A3561" s="2">
        <v>3559</v>
      </c>
      <c r="B3561" s="2">
        <f t="shared" si="55"/>
        <v>3.6374</v>
      </c>
      <c r="C3561">
        <v>2700</v>
      </c>
      <c r="D3561">
        <v>6108</v>
      </c>
      <c r="E3561">
        <v>5040</v>
      </c>
      <c r="F3561">
        <v>2865</v>
      </c>
      <c r="G3561">
        <v>1474</v>
      </c>
    </row>
    <row r="3562" spans="1:7" x14ac:dyDescent="0.2">
      <c r="A3562" s="2">
        <v>3560</v>
      </c>
      <c r="B3562" s="2">
        <f t="shared" si="55"/>
        <v>2.7725999999999997</v>
      </c>
      <c r="C3562">
        <v>1083</v>
      </c>
      <c r="D3562">
        <v>4186</v>
      </c>
      <c r="E3562">
        <v>1802</v>
      </c>
      <c r="F3562">
        <v>2448</v>
      </c>
      <c r="G3562">
        <v>4344</v>
      </c>
    </row>
    <row r="3563" spans="1:7" x14ac:dyDescent="0.2">
      <c r="A3563" s="2">
        <v>3561</v>
      </c>
      <c r="B3563" s="2">
        <f t="shared" si="55"/>
        <v>3.4278000000000004</v>
      </c>
      <c r="C3563">
        <v>6776</v>
      </c>
      <c r="D3563">
        <v>1705</v>
      </c>
      <c r="E3563">
        <v>4758</v>
      </c>
      <c r="F3563">
        <v>2448</v>
      </c>
      <c r="G3563">
        <v>1452</v>
      </c>
    </row>
    <row r="3564" spans="1:7" x14ac:dyDescent="0.2">
      <c r="A3564" s="2">
        <v>3562</v>
      </c>
      <c r="B3564" s="2">
        <f t="shared" si="55"/>
        <v>3.9220000000000002</v>
      </c>
      <c r="C3564">
        <v>3317</v>
      </c>
      <c r="D3564">
        <v>3237</v>
      </c>
      <c r="E3564">
        <v>6466</v>
      </c>
      <c r="F3564">
        <v>2856</v>
      </c>
      <c r="G3564">
        <v>3734</v>
      </c>
    </row>
    <row r="3565" spans="1:7" x14ac:dyDescent="0.2">
      <c r="A3565" s="2">
        <v>3563</v>
      </c>
      <c r="B3565" s="2">
        <f t="shared" si="55"/>
        <v>2.5745999999999998</v>
      </c>
      <c r="C3565">
        <v>2684</v>
      </c>
      <c r="D3565">
        <v>1087</v>
      </c>
      <c r="E3565">
        <v>4754</v>
      </c>
      <c r="F3565">
        <v>692</v>
      </c>
      <c r="G3565">
        <v>3656</v>
      </c>
    </row>
    <row r="3566" spans="1:7" x14ac:dyDescent="0.2">
      <c r="A3566" s="2">
        <v>3564</v>
      </c>
      <c r="B3566" s="2">
        <f t="shared" si="55"/>
        <v>2.1006</v>
      </c>
      <c r="C3566">
        <v>2568</v>
      </c>
      <c r="D3566">
        <v>647</v>
      </c>
      <c r="E3566">
        <v>3465</v>
      </c>
      <c r="F3566">
        <v>1687</v>
      </c>
      <c r="G3566">
        <v>2136</v>
      </c>
    </row>
    <row r="3567" spans="1:7" x14ac:dyDescent="0.2">
      <c r="A3567" s="2">
        <v>3565</v>
      </c>
      <c r="B3567" s="2">
        <f t="shared" si="55"/>
        <v>4.2463999999999995</v>
      </c>
      <c r="C3567">
        <v>7324</v>
      </c>
      <c r="D3567">
        <v>6091</v>
      </c>
      <c r="E3567">
        <v>1797</v>
      </c>
      <c r="F3567">
        <v>671</v>
      </c>
      <c r="G3567">
        <v>5349</v>
      </c>
    </row>
    <row r="3568" spans="1:7" x14ac:dyDescent="0.2">
      <c r="A3568" s="2">
        <v>3566</v>
      </c>
      <c r="B3568" s="2">
        <f t="shared" si="55"/>
        <v>1.8765999999999998</v>
      </c>
      <c r="C3568">
        <v>2997</v>
      </c>
      <c r="D3568">
        <v>2420</v>
      </c>
      <c r="E3568">
        <v>1342</v>
      </c>
      <c r="F3568">
        <v>490</v>
      </c>
      <c r="G3568">
        <v>2134</v>
      </c>
    </row>
    <row r="3569" spans="1:7" x14ac:dyDescent="0.2">
      <c r="A3569" s="2">
        <v>3567</v>
      </c>
      <c r="B3569" s="2">
        <f t="shared" si="55"/>
        <v>1.5432000000000001</v>
      </c>
      <c r="C3569">
        <v>1044</v>
      </c>
      <c r="D3569">
        <v>627</v>
      </c>
      <c r="E3569">
        <v>1778</v>
      </c>
      <c r="F3569">
        <v>2829</v>
      </c>
      <c r="G3569">
        <v>1438</v>
      </c>
    </row>
    <row r="3570" spans="1:7" x14ac:dyDescent="0.2">
      <c r="A3570" s="2">
        <v>3568</v>
      </c>
      <c r="B3570" s="2">
        <f t="shared" si="55"/>
        <v>3.7149999999999999</v>
      </c>
      <c r="C3570">
        <v>1040</v>
      </c>
      <c r="D3570">
        <v>8183</v>
      </c>
      <c r="E3570">
        <v>5000</v>
      </c>
      <c r="F3570">
        <v>648</v>
      </c>
      <c r="G3570">
        <v>3704</v>
      </c>
    </row>
    <row r="3571" spans="1:7" x14ac:dyDescent="0.2">
      <c r="A3571" s="2">
        <v>3569</v>
      </c>
      <c r="B3571" s="2">
        <f t="shared" si="55"/>
        <v>3.6133999999999999</v>
      </c>
      <c r="C3571">
        <v>3278</v>
      </c>
      <c r="D3571">
        <v>3704</v>
      </c>
      <c r="E3571">
        <v>6851</v>
      </c>
      <c r="F3571">
        <v>2816</v>
      </c>
      <c r="G3571">
        <v>1418</v>
      </c>
    </row>
    <row r="3572" spans="1:7" x14ac:dyDescent="0.2">
      <c r="A3572" s="2">
        <v>3570</v>
      </c>
      <c r="B3572" s="2">
        <f t="shared" si="55"/>
        <v>3.2534000000000001</v>
      </c>
      <c r="C3572">
        <v>3268</v>
      </c>
      <c r="D3572">
        <v>1656</v>
      </c>
      <c r="E3572">
        <v>6419</v>
      </c>
      <c r="F3572">
        <v>629</v>
      </c>
      <c r="G3572">
        <v>4295</v>
      </c>
    </row>
    <row r="3573" spans="1:7" x14ac:dyDescent="0.2">
      <c r="A3573" s="2">
        <v>3571</v>
      </c>
      <c r="B3573" s="2">
        <f t="shared" si="55"/>
        <v>4.0449999999999999</v>
      </c>
      <c r="C3573">
        <v>1016</v>
      </c>
      <c r="D3573">
        <v>8159</v>
      </c>
      <c r="E3573">
        <v>4976</v>
      </c>
      <c r="F3573">
        <v>2394</v>
      </c>
      <c r="G3573">
        <v>3680</v>
      </c>
    </row>
    <row r="3574" spans="1:7" x14ac:dyDescent="0.2">
      <c r="A3574" s="2">
        <v>3572</v>
      </c>
      <c r="B3574" s="2">
        <f t="shared" si="55"/>
        <v>3.411</v>
      </c>
      <c r="C3574">
        <v>3249</v>
      </c>
      <c r="D3574">
        <v>6038</v>
      </c>
      <c r="E3574">
        <v>1298</v>
      </c>
      <c r="F3574">
        <v>2796</v>
      </c>
      <c r="G3574">
        <v>3674</v>
      </c>
    </row>
    <row r="3575" spans="1:7" x14ac:dyDescent="0.2">
      <c r="A3575" s="2">
        <v>3573</v>
      </c>
      <c r="B3575" s="2">
        <f t="shared" si="55"/>
        <v>3.1854</v>
      </c>
      <c r="C3575">
        <v>2952</v>
      </c>
      <c r="D3575">
        <v>2376</v>
      </c>
      <c r="E3575">
        <v>4603</v>
      </c>
      <c r="F3575">
        <v>2387</v>
      </c>
      <c r="G3575">
        <v>3609</v>
      </c>
    </row>
    <row r="3576" spans="1:7" x14ac:dyDescent="0.2">
      <c r="A3576" s="2">
        <v>3574</v>
      </c>
      <c r="B3576" s="2">
        <f t="shared" si="55"/>
        <v>3.3071999999999999</v>
      </c>
      <c r="C3576">
        <v>3244</v>
      </c>
      <c r="D3576">
        <v>6033</v>
      </c>
      <c r="E3576">
        <v>1293</v>
      </c>
      <c r="F3576">
        <v>3894</v>
      </c>
      <c r="G3576">
        <v>2072</v>
      </c>
    </row>
    <row r="3577" spans="1:7" x14ac:dyDescent="0.2">
      <c r="A3577" s="2">
        <v>3575</v>
      </c>
      <c r="B3577" s="2">
        <f t="shared" si="55"/>
        <v>2.3348</v>
      </c>
      <c r="C3577">
        <v>997</v>
      </c>
      <c r="D3577">
        <v>4113</v>
      </c>
      <c r="E3577">
        <v>3887</v>
      </c>
      <c r="F3577">
        <v>605</v>
      </c>
      <c r="G3577">
        <v>2072</v>
      </c>
    </row>
    <row r="3578" spans="1:7" x14ac:dyDescent="0.2">
      <c r="A3578" s="2">
        <v>3576</v>
      </c>
      <c r="B3578" s="2">
        <f t="shared" si="55"/>
        <v>4.1343999999999994</v>
      </c>
      <c r="C3578">
        <v>3241</v>
      </c>
      <c r="D3578">
        <v>3161</v>
      </c>
      <c r="E3578">
        <v>6392</v>
      </c>
      <c r="F3578">
        <v>622</v>
      </c>
      <c r="G3578">
        <v>7256</v>
      </c>
    </row>
    <row r="3579" spans="1:7" x14ac:dyDescent="0.2">
      <c r="A3579" s="2">
        <v>3577</v>
      </c>
      <c r="B3579" s="2">
        <f t="shared" si="55"/>
        <v>2.8451999999999997</v>
      </c>
      <c r="C3579">
        <v>1189</v>
      </c>
      <c r="D3579">
        <v>3154</v>
      </c>
      <c r="E3579">
        <v>5425</v>
      </c>
      <c r="F3579">
        <v>2772</v>
      </c>
      <c r="G3579">
        <v>1686</v>
      </c>
    </row>
    <row r="3580" spans="1:7" x14ac:dyDescent="0.2">
      <c r="A3580" s="2">
        <v>3578</v>
      </c>
      <c r="B3580" s="2">
        <f t="shared" si="55"/>
        <v>2.1046</v>
      </c>
      <c r="C3580">
        <v>2607</v>
      </c>
      <c r="D3580">
        <v>570</v>
      </c>
      <c r="E3580">
        <v>461</v>
      </c>
      <c r="F3580">
        <v>1610</v>
      </c>
      <c r="G3580">
        <v>5275</v>
      </c>
    </row>
    <row r="3581" spans="1:7" x14ac:dyDescent="0.2">
      <c r="A3581" s="2">
        <v>3579</v>
      </c>
      <c r="B3581" s="2">
        <f t="shared" si="55"/>
        <v>1.5292000000000001</v>
      </c>
      <c r="C3581">
        <v>808</v>
      </c>
      <c r="D3581">
        <v>1008</v>
      </c>
      <c r="E3581">
        <v>3876</v>
      </c>
      <c r="F3581">
        <v>593</v>
      </c>
      <c r="G3581">
        <v>1361</v>
      </c>
    </row>
    <row r="3582" spans="1:7" x14ac:dyDescent="0.2">
      <c r="A3582" s="2">
        <v>3580</v>
      </c>
      <c r="B3582" s="2">
        <f t="shared" si="55"/>
        <v>1.4755999999999998</v>
      </c>
      <c r="C3582">
        <v>846</v>
      </c>
      <c r="D3582">
        <v>1605</v>
      </c>
      <c r="E3582">
        <v>1648</v>
      </c>
      <c r="F3582">
        <v>1598</v>
      </c>
      <c r="G3582">
        <v>1681</v>
      </c>
    </row>
    <row r="3583" spans="1:7" x14ac:dyDescent="0.2">
      <c r="A3583" s="2">
        <v>3581</v>
      </c>
      <c r="B3583" s="2">
        <f t="shared" si="55"/>
        <v>3.6828000000000003</v>
      </c>
      <c r="C3583">
        <v>2586</v>
      </c>
      <c r="D3583">
        <v>5998</v>
      </c>
      <c r="E3583">
        <v>5733</v>
      </c>
      <c r="F3583">
        <v>460</v>
      </c>
      <c r="G3583">
        <v>3637</v>
      </c>
    </row>
    <row r="3584" spans="1:7" x14ac:dyDescent="0.2">
      <c r="A3584" s="2">
        <v>3582</v>
      </c>
      <c r="B3584" s="2">
        <f t="shared" si="55"/>
        <v>3.5070000000000001</v>
      </c>
      <c r="C3584">
        <v>6672</v>
      </c>
      <c r="D3584">
        <v>1605</v>
      </c>
      <c r="E3584">
        <v>1644</v>
      </c>
      <c r="F3584">
        <v>2349</v>
      </c>
      <c r="G3584">
        <v>5265</v>
      </c>
    </row>
    <row r="3585" spans="1:7" x14ac:dyDescent="0.2">
      <c r="A3585" s="2">
        <v>3583</v>
      </c>
      <c r="B3585" s="2">
        <f t="shared" si="55"/>
        <v>3.6344000000000003</v>
      </c>
      <c r="C3585">
        <v>3205</v>
      </c>
      <c r="D3585">
        <v>2988</v>
      </c>
      <c r="E3585">
        <v>4927</v>
      </c>
      <c r="F3585">
        <v>1590</v>
      </c>
      <c r="G3585">
        <v>5462</v>
      </c>
    </row>
    <row r="3586" spans="1:7" x14ac:dyDescent="0.2">
      <c r="A3586" s="2">
        <v>3584</v>
      </c>
      <c r="B3586" s="2">
        <f t="shared" ref="B3586:B3649" si="56">AVERAGE(C3586:V3586)/1000</f>
        <v>3.0811999999999999</v>
      </c>
      <c r="C3586">
        <v>3593</v>
      </c>
      <c r="D3586">
        <v>3125</v>
      </c>
      <c r="E3586">
        <v>4552</v>
      </c>
      <c r="F3586">
        <v>578</v>
      </c>
      <c r="G3586">
        <v>3558</v>
      </c>
    </row>
    <row r="3587" spans="1:7" x14ac:dyDescent="0.2">
      <c r="A3587" s="2">
        <v>3585</v>
      </c>
      <c r="B3587" s="2">
        <f t="shared" si="56"/>
        <v>4.0915999999999997</v>
      </c>
      <c r="C3587">
        <v>7218</v>
      </c>
      <c r="D3587">
        <v>5985</v>
      </c>
      <c r="E3587">
        <v>1245</v>
      </c>
      <c r="F3587">
        <v>558</v>
      </c>
      <c r="G3587">
        <v>5452</v>
      </c>
    </row>
    <row r="3588" spans="1:7" x14ac:dyDescent="0.2">
      <c r="A3588" s="2">
        <v>3586</v>
      </c>
      <c r="B3588" s="2">
        <f t="shared" si="56"/>
        <v>1.9470000000000001</v>
      </c>
      <c r="C3588">
        <v>773</v>
      </c>
      <c r="D3588">
        <v>3117</v>
      </c>
      <c r="E3588">
        <v>1674</v>
      </c>
      <c r="F3588">
        <v>557</v>
      </c>
      <c r="G3588">
        <v>3614</v>
      </c>
    </row>
    <row r="3589" spans="1:7" x14ac:dyDescent="0.2">
      <c r="A3589" s="2">
        <v>3587</v>
      </c>
      <c r="B3589" s="2">
        <f t="shared" si="56"/>
        <v>2.4312</v>
      </c>
      <c r="C3589">
        <v>3196</v>
      </c>
      <c r="D3589">
        <v>4065</v>
      </c>
      <c r="E3589">
        <v>1237</v>
      </c>
      <c r="F3589">
        <v>2327</v>
      </c>
      <c r="G3589">
        <v>1331</v>
      </c>
    </row>
    <row r="3590" spans="1:7" x14ac:dyDescent="0.2">
      <c r="A3590" s="2">
        <v>3588</v>
      </c>
      <c r="B3590" s="2">
        <f t="shared" si="56"/>
        <v>4.9640000000000004</v>
      </c>
      <c r="C3590">
        <v>2449</v>
      </c>
      <c r="D3590">
        <v>7984</v>
      </c>
      <c r="E3590">
        <v>6343</v>
      </c>
      <c r="F3590">
        <v>3834</v>
      </c>
      <c r="G3590">
        <v>4210</v>
      </c>
    </row>
    <row r="3591" spans="1:7" x14ac:dyDescent="0.2">
      <c r="A3591" s="2">
        <v>3589</v>
      </c>
      <c r="B3591" s="2">
        <f t="shared" si="56"/>
        <v>4.4181999999999997</v>
      </c>
      <c r="C3591">
        <v>7205</v>
      </c>
      <c r="D3591">
        <v>4060</v>
      </c>
      <c r="E3591">
        <v>4904</v>
      </c>
      <c r="F3591">
        <v>2322</v>
      </c>
      <c r="G3591">
        <v>3600</v>
      </c>
    </row>
    <row r="3592" spans="1:7" x14ac:dyDescent="0.2">
      <c r="A3592" s="2">
        <v>3590</v>
      </c>
      <c r="B3592" s="2">
        <f t="shared" si="56"/>
        <v>3.1421999999999999</v>
      </c>
      <c r="C3592">
        <v>816</v>
      </c>
      <c r="D3592">
        <v>2303</v>
      </c>
      <c r="E3592">
        <v>6334</v>
      </c>
      <c r="F3592">
        <v>2722</v>
      </c>
      <c r="G3592">
        <v>3536</v>
      </c>
    </row>
    <row r="3593" spans="1:7" x14ac:dyDescent="0.2">
      <c r="A3593" s="2">
        <v>3591</v>
      </c>
      <c r="B3593" s="2">
        <f t="shared" si="56"/>
        <v>3.7309999999999999</v>
      </c>
      <c r="C3593">
        <v>2879</v>
      </c>
      <c r="D3593">
        <v>3759</v>
      </c>
      <c r="E3593">
        <v>5696</v>
      </c>
      <c r="F3593">
        <v>2721</v>
      </c>
      <c r="G3593">
        <v>3600</v>
      </c>
    </row>
    <row r="3594" spans="1:7" x14ac:dyDescent="0.2">
      <c r="A3594" s="2">
        <v>3592</v>
      </c>
      <c r="B3594" s="2">
        <f t="shared" si="56"/>
        <v>4.1639999999999997</v>
      </c>
      <c r="C3594">
        <v>6636</v>
      </c>
      <c r="D3594">
        <v>5871</v>
      </c>
      <c r="E3594">
        <v>6316</v>
      </c>
      <c r="F3594">
        <v>366</v>
      </c>
      <c r="G3594">
        <v>1631</v>
      </c>
    </row>
    <row r="3595" spans="1:7" x14ac:dyDescent="0.2">
      <c r="A3595" s="2">
        <v>3593</v>
      </c>
      <c r="B3595" s="2">
        <f t="shared" si="56"/>
        <v>1.2242</v>
      </c>
      <c r="C3595">
        <v>1131</v>
      </c>
      <c r="D3595">
        <v>2295</v>
      </c>
      <c r="E3595">
        <v>968</v>
      </c>
      <c r="F3595">
        <v>416</v>
      </c>
      <c r="G3595">
        <v>1311</v>
      </c>
    </row>
    <row r="3596" spans="1:7" x14ac:dyDescent="0.2">
      <c r="A3596" s="2">
        <v>3594</v>
      </c>
      <c r="B3596" s="2">
        <f t="shared" si="56"/>
        <v>1.7285999999999999</v>
      </c>
      <c r="C3596">
        <v>791</v>
      </c>
      <c r="D3596">
        <v>1555</v>
      </c>
      <c r="E3596">
        <v>1591</v>
      </c>
      <c r="F3596">
        <v>2706</v>
      </c>
      <c r="G3596">
        <v>2000</v>
      </c>
    </row>
    <row r="3597" spans="1:7" x14ac:dyDescent="0.2">
      <c r="A3597" s="2">
        <v>3595</v>
      </c>
      <c r="B3597" s="2">
        <f t="shared" si="56"/>
        <v>2.5038</v>
      </c>
      <c r="C3597">
        <v>911</v>
      </c>
      <c r="D3597">
        <v>5940</v>
      </c>
      <c r="E3597">
        <v>1636</v>
      </c>
      <c r="F3597">
        <v>520</v>
      </c>
      <c r="G3597">
        <v>3512</v>
      </c>
    </row>
    <row r="3598" spans="1:7" x14ac:dyDescent="0.2">
      <c r="A3598" s="2">
        <v>3596</v>
      </c>
      <c r="B3598" s="2">
        <f t="shared" si="56"/>
        <v>4.0747999999999998</v>
      </c>
      <c r="C3598">
        <v>7164</v>
      </c>
      <c r="D3598">
        <v>5844</v>
      </c>
      <c r="E3598">
        <v>3304</v>
      </c>
      <c r="F3598">
        <v>495</v>
      </c>
      <c r="G3598">
        <v>3567</v>
      </c>
    </row>
    <row r="3599" spans="1:7" x14ac:dyDescent="0.2">
      <c r="A3599" s="2">
        <v>3597</v>
      </c>
      <c r="B3599" s="2">
        <f t="shared" si="56"/>
        <v>4.1558000000000002</v>
      </c>
      <c r="C3599">
        <v>3146</v>
      </c>
      <c r="D3599">
        <v>8042</v>
      </c>
      <c r="E3599">
        <v>3300</v>
      </c>
      <c r="F3599">
        <v>2792</v>
      </c>
      <c r="G3599">
        <v>3499</v>
      </c>
    </row>
    <row r="3600" spans="1:7" x14ac:dyDescent="0.2">
      <c r="A3600" s="2">
        <v>3598</v>
      </c>
      <c r="B3600" s="2">
        <f t="shared" si="56"/>
        <v>2.5874000000000001</v>
      </c>
      <c r="C3600">
        <v>2512</v>
      </c>
      <c r="D3600">
        <v>3548</v>
      </c>
      <c r="E3600">
        <v>4582</v>
      </c>
      <c r="F3600">
        <v>323</v>
      </c>
      <c r="G3600">
        <v>1972</v>
      </c>
    </row>
    <row r="3601" spans="1:7" x14ac:dyDescent="0.2">
      <c r="A3601" s="2">
        <v>3599</v>
      </c>
      <c r="B3601" s="2">
        <f t="shared" si="56"/>
        <v>2.3925999999999998</v>
      </c>
      <c r="C3601">
        <v>2826</v>
      </c>
      <c r="D3601">
        <v>2904</v>
      </c>
      <c r="E3601">
        <v>4477</v>
      </c>
      <c r="F3601">
        <v>491</v>
      </c>
      <c r="G3601">
        <v>1265</v>
      </c>
    </row>
    <row r="3602" spans="1:7" x14ac:dyDescent="0.2">
      <c r="A3602" s="2">
        <v>3600</v>
      </c>
      <c r="B3602" s="2">
        <f t="shared" si="56"/>
        <v>2.6608000000000001</v>
      </c>
      <c r="C3602">
        <v>879</v>
      </c>
      <c r="D3602">
        <v>2245</v>
      </c>
      <c r="E3602">
        <v>3770</v>
      </c>
      <c r="F3602">
        <v>2257</v>
      </c>
      <c r="G3602">
        <v>4153</v>
      </c>
    </row>
    <row r="3603" spans="1:7" x14ac:dyDescent="0.2">
      <c r="A3603" s="2">
        <v>3601</v>
      </c>
      <c r="B3603" s="2">
        <f t="shared" si="56"/>
        <v>2.4340000000000002</v>
      </c>
      <c r="C3603">
        <v>701</v>
      </c>
      <c r="D3603">
        <v>5819</v>
      </c>
      <c r="E3603">
        <v>1602</v>
      </c>
      <c r="F3603">
        <v>506</v>
      </c>
      <c r="G3603">
        <v>3542</v>
      </c>
    </row>
    <row r="3604" spans="1:7" x14ac:dyDescent="0.2">
      <c r="A3604" s="2">
        <v>3602</v>
      </c>
      <c r="B3604" s="2">
        <f t="shared" si="56"/>
        <v>4.2163999999999993</v>
      </c>
      <c r="C3604">
        <v>6579</v>
      </c>
      <c r="D3604">
        <v>7912</v>
      </c>
      <c r="E3604">
        <v>923</v>
      </c>
      <c r="F3604">
        <v>501</v>
      </c>
      <c r="G3604">
        <v>5167</v>
      </c>
    </row>
    <row r="3605" spans="1:7" x14ac:dyDescent="0.2">
      <c r="A3605" s="2">
        <v>3603</v>
      </c>
      <c r="B3605" s="2">
        <f t="shared" si="56"/>
        <v>3.2784</v>
      </c>
      <c r="C3605">
        <v>6578</v>
      </c>
      <c r="D3605">
        <v>895</v>
      </c>
      <c r="E3605">
        <v>3273</v>
      </c>
      <c r="F3605">
        <v>480</v>
      </c>
      <c r="G3605">
        <v>5166</v>
      </c>
    </row>
    <row r="3606" spans="1:7" x14ac:dyDescent="0.2">
      <c r="A3606" s="2">
        <v>3604</v>
      </c>
      <c r="B3606" s="2">
        <f t="shared" si="56"/>
        <v>2.637</v>
      </c>
      <c r="C3606">
        <v>750</v>
      </c>
      <c r="D3606">
        <v>3693</v>
      </c>
      <c r="E3606">
        <v>3271</v>
      </c>
      <c r="F3606">
        <v>306</v>
      </c>
      <c r="G3606">
        <v>5165</v>
      </c>
    </row>
    <row r="3607" spans="1:7" x14ac:dyDescent="0.2">
      <c r="A3607" s="2">
        <v>3605</v>
      </c>
      <c r="B3607" s="2">
        <f t="shared" si="56"/>
        <v>2.2835999999999999</v>
      </c>
      <c r="C3607">
        <v>3100</v>
      </c>
      <c r="D3607">
        <v>3028</v>
      </c>
      <c r="E3607">
        <v>3750</v>
      </c>
      <c r="F3607">
        <v>297</v>
      </c>
      <c r="G3607">
        <v>1243</v>
      </c>
    </row>
    <row r="3608" spans="1:7" x14ac:dyDescent="0.2">
      <c r="A3608" s="2">
        <v>3606</v>
      </c>
      <c r="B3608" s="2">
        <f t="shared" si="56"/>
        <v>1.6796</v>
      </c>
      <c r="C3608">
        <v>867</v>
      </c>
      <c r="D3608">
        <v>3527</v>
      </c>
      <c r="E3608">
        <v>1588</v>
      </c>
      <c r="F3608">
        <v>482</v>
      </c>
      <c r="G3608">
        <v>1934</v>
      </c>
    </row>
    <row r="3609" spans="1:7" x14ac:dyDescent="0.2">
      <c r="A3609" s="2">
        <v>3607</v>
      </c>
      <c r="B3609" s="2">
        <f t="shared" si="56"/>
        <v>2.8244000000000002</v>
      </c>
      <c r="C3609">
        <v>2794</v>
      </c>
      <c r="D3609">
        <v>434</v>
      </c>
      <c r="E3609">
        <v>5289</v>
      </c>
      <c r="F3609">
        <v>459</v>
      </c>
      <c r="G3609">
        <v>5146</v>
      </c>
    </row>
    <row r="3610" spans="1:7" x14ac:dyDescent="0.2">
      <c r="A3610" s="2">
        <v>3608</v>
      </c>
      <c r="B3610" s="2">
        <f t="shared" si="56"/>
        <v>3.0798000000000001</v>
      </c>
      <c r="C3610">
        <v>3088</v>
      </c>
      <c r="D3610">
        <v>2208</v>
      </c>
      <c r="E3610">
        <v>3242</v>
      </c>
      <c r="F3610">
        <v>2746</v>
      </c>
      <c r="G3610">
        <v>4115</v>
      </c>
    </row>
    <row r="3611" spans="1:7" x14ac:dyDescent="0.2">
      <c r="A3611" s="2">
        <v>3609</v>
      </c>
      <c r="B3611" s="2">
        <f t="shared" si="56"/>
        <v>3.4658000000000002</v>
      </c>
      <c r="C3611">
        <v>6542</v>
      </c>
      <c r="D3611">
        <v>3003</v>
      </c>
      <c r="E3611">
        <v>5596</v>
      </c>
      <c r="F3611">
        <v>272</v>
      </c>
      <c r="G3611">
        <v>1916</v>
      </c>
    </row>
    <row r="3612" spans="1:7" x14ac:dyDescent="0.2">
      <c r="A3612" s="2">
        <v>3610</v>
      </c>
      <c r="B3612" s="2">
        <f t="shared" si="56"/>
        <v>3.5064000000000002</v>
      </c>
      <c r="C3612">
        <v>2338</v>
      </c>
      <c r="D3612">
        <v>7977</v>
      </c>
      <c r="E3612">
        <v>1507</v>
      </c>
      <c r="F3612">
        <v>2212</v>
      </c>
      <c r="G3612">
        <v>3498</v>
      </c>
    </row>
    <row r="3613" spans="1:7" x14ac:dyDescent="0.2">
      <c r="A3613" s="2">
        <v>3611</v>
      </c>
      <c r="B3613" s="2">
        <f t="shared" si="56"/>
        <v>2.6133999999999999</v>
      </c>
      <c r="C3613">
        <v>3080</v>
      </c>
      <c r="D3613">
        <v>3656</v>
      </c>
      <c r="E3613">
        <v>883</v>
      </c>
      <c r="F3613">
        <v>320</v>
      </c>
      <c r="G3613">
        <v>5128</v>
      </c>
    </row>
    <row r="3614" spans="1:7" x14ac:dyDescent="0.2">
      <c r="A3614" s="2">
        <v>3612</v>
      </c>
      <c r="B3614" s="2">
        <f t="shared" si="56"/>
        <v>3.5221999999999998</v>
      </c>
      <c r="C3614">
        <v>7084</v>
      </c>
      <c r="D3614">
        <v>1453</v>
      </c>
      <c r="E3614">
        <v>3714</v>
      </c>
      <c r="F3614">
        <v>2608</v>
      </c>
      <c r="G3614">
        <v>2752</v>
      </c>
    </row>
    <row r="3615" spans="1:7" x14ac:dyDescent="0.2">
      <c r="A3615" s="2">
        <v>3613</v>
      </c>
      <c r="B3615" s="2">
        <f t="shared" si="56"/>
        <v>1.6807999999999998</v>
      </c>
      <c r="C3615">
        <v>1015</v>
      </c>
      <c r="D3615">
        <v>3929</v>
      </c>
      <c r="E3615">
        <v>287</v>
      </c>
      <c r="F3615">
        <v>421</v>
      </c>
      <c r="G3615">
        <v>2752</v>
      </c>
    </row>
    <row r="3616" spans="1:7" x14ac:dyDescent="0.2">
      <c r="A3616" s="2">
        <v>3614</v>
      </c>
      <c r="B3616" s="2">
        <f t="shared" si="56"/>
        <v>5.1056000000000008</v>
      </c>
      <c r="C3616">
        <v>7065</v>
      </c>
      <c r="D3616">
        <v>7947</v>
      </c>
      <c r="E3616">
        <v>1538</v>
      </c>
      <c r="F3616">
        <v>3679</v>
      </c>
      <c r="G3616">
        <v>5299</v>
      </c>
    </row>
    <row r="3617" spans="1:7" x14ac:dyDescent="0.2">
      <c r="A3617" s="2">
        <v>3615</v>
      </c>
      <c r="B3617" s="2">
        <f t="shared" si="56"/>
        <v>3.2936000000000001</v>
      </c>
      <c r="C3617">
        <v>3044</v>
      </c>
      <c r="D3617">
        <v>2964</v>
      </c>
      <c r="E3617">
        <v>4487</v>
      </c>
      <c r="F3617">
        <v>2576</v>
      </c>
      <c r="G3617">
        <v>3397</v>
      </c>
    </row>
    <row r="3618" spans="1:7" x14ac:dyDescent="0.2">
      <c r="A3618" s="2">
        <v>3616</v>
      </c>
      <c r="B3618" s="2">
        <f t="shared" si="56"/>
        <v>2.9510000000000001</v>
      </c>
      <c r="C3618">
        <v>613</v>
      </c>
      <c r="D3618">
        <v>5818</v>
      </c>
      <c r="E3618">
        <v>840</v>
      </c>
      <c r="F3618">
        <v>418</v>
      </c>
      <c r="G3618">
        <v>7066</v>
      </c>
    </row>
    <row r="3619" spans="1:7" x14ac:dyDescent="0.2">
      <c r="A3619" s="2">
        <v>3617</v>
      </c>
      <c r="B3619" s="2">
        <f t="shared" si="56"/>
        <v>2.8260000000000001</v>
      </c>
      <c r="C3619">
        <v>2725</v>
      </c>
      <c r="D3619">
        <v>5724</v>
      </c>
      <c r="E3619">
        <v>1508</v>
      </c>
      <c r="F3619">
        <v>2684</v>
      </c>
      <c r="G3619">
        <v>1489</v>
      </c>
    </row>
    <row r="3620" spans="1:7" x14ac:dyDescent="0.2">
      <c r="A3620" s="2">
        <v>3618</v>
      </c>
      <c r="B3620" s="2">
        <f t="shared" si="56"/>
        <v>3.3875999999999999</v>
      </c>
      <c r="C3620">
        <v>3018</v>
      </c>
      <c r="D3620">
        <v>5721</v>
      </c>
      <c r="E3620">
        <v>4464</v>
      </c>
      <c r="F3620">
        <v>2562</v>
      </c>
      <c r="G3620">
        <v>1173</v>
      </c>
    </row>
    <row r="3621" spans="1:7" x14ac:dyDescent="0.2">
      <c r="A3621" s="2">
        <v>3619</v>
      </c>
      <c r="B3621" s="2">
        <f t="shared" si="56"/>
        <v>3.8319999999999999</v>
      </c>
      <c r="C3621">
        <v>2391</v>
      </c>
      <c r="D3621">
        <v>7810</v>
      </c>
      <c r="E3621">
        <v>5209</v>
      </c>
      <c r="F3621">
        <v>379</v>
      </c>
      <c r="G3621">
        <v>3371</v>
      </c>
    </row>
    <row r="3622" spans="1:7" x14ac:dyDescent="0.2">
      <c r="A3622" s="2">
        <v>3620</v>
      </c>
      <c r="B3622" s="2">
        <f t="shared" si="56"/>
        <v>2.2134</v>
      </c>
      <c r="C3622">
        <v>3014</v>
      </c>
      <c r="D3622">
        <v>3590</v>
      </c>
      <c r="E3622">
        <v>1501</v>
      </c>
      <c r="F3622">
        <v>254</v>
      </c>
      <c r="G3622">
        <v>2708</v>
      </c>
    </row>
    <row r="3623" spans="1:7" x14ac:dyDescent="0.2">
      <c r="A3623" s="2">
        <v>3621</v>
      </c>
      <c r="B3623" s="2">
        <f t="shared" si="56"/>
        <v>1.4714</v>
      </c>
      <c r="C3623">
        <v>750</v>
      </c>
      <c r="D3623">
        <v>3583</v>
      </c>
      <c r="E3623">
        <v>1494</v>
      </c>
      <c r="F3623">
        <v>388</v>
      </c>
      <c r="G3623">
        <v>1142</v>
      </c>
    </row>
    <row r="3624" spans="1:7" x14ac:dyDescent="0.2">
      <c r="A3624" s="2">
        <v>3622</v>
      </c>
      <c r="B3624" s="2">
        <f t="shared" si="56"/>
        <v>2.6781999999999999</v>
      </c>
      <c r="C3624">
        <v>573</v>
      </c>
      <c r="D3624">
        <v>1394</v>
      </c>
      <c r="E3624">
        <v>4353</v>
      </c>
      <c r="F3624">
        <v>3648</v>
      </c>
      <c r="G3624">
        <v>3423</v>
      </c>
    </row>
    <row r="3625" spans="1:7" x14ac:dyDescent="0.2">
      <c r="A3625" s="2">
        <v>3623</v>
      </c>
      <c r="B3625" s="2">
        <f t="shared" si="56"/>
        <v>3.6201999999999996</v>
      </c>
      <c r="C3625">
        <v>763</v>
      </c>
      <c r="D3625">
        <v>7795</v>
      </c>
      <c r="E3625">
        <v>3647</v>
      </c>
      <c r="F3625">
        <v>2540</v>
      </c>
      <c r="G3625">
        <v>3356</v>
      </c>
    </row>
    <row r="3626" spans="1:7" x14ac:dyDescent="0.2">
      <c r="A3626" s="2">
        <v>3624</v>
      </c>
      <c r="B3626" s="2">
        <f t="shared" si="56"/>
        <v>1.7365999999999999</v>
      </c>
      <c r="C3626">
        <v>763</v>
      </c>
      <c r="D3626">
        <v>3427</v>
      </c>
      <c r="E3626">
        <v>3155</v>
      </c>
      <c r="F3626">
        <v>190</v>
      </c>
      <c r="G3626">
        <v>1148</v>
      </c>
    </row>
    <row r="3627" spans="1:7" x14ac:dyDescent="0.2">
      <c r="A3627" s="2">
        <v>3625</v>
      </c>
      <c r="B3627" s="2">
        <f t="shared" si="56"/>
        <v>3.6896</v>
      </c>
      <c r="C3627">
        <v>9143</v>
      </c>
      <c r="D3627">
        <v>2775</v>
      </c>
      <c r="E3627">
        <v>1042</v>
      </c>
      <c r="F3627">
        <v>239</v>
      </c>
      <c r="G3627">
        <v>5249</v>
      </c>
    </row>
    <row r="3628" spans="1:7" x14ac:dyDescent="0.2">
      <c r="A3628" s="2">
        <v>3626</v>
      </c>
      <c r="B3628" s="2">
        <f t="shared" si="56"/>
        <v>4.7670000000000003</v>
      </c>
      <c r="C3628">
        <v>9143</v>
      </c>
      <c r="D3628">
        <v>3565</v>
      </c>
      <c r="E3628">
        <v>5188</v>
      </c>
      <c r="F3628">
        <v>2536</v>
      </c>
      <c r="G3628">
        <v>3403</v>
      </c>
    </row>
    <row r="3629" spans="1:7" x14ac:dyDescent="0.2">
      <c r="A3629" s="2">
        <v>3627</v>
      </c>
      <c r="B3629" s="2">
        <f t="shared" si="56"/>
        <v>2.1665999999999999</v>
      </c>
      <c r="C3629">
        <v>2997</v>
      </c>
      <c r="D3629">
        <v>2763</v>
      </c>
      <c r="E3629">
        <v>1484</v>
      </c>
      <c r="F3629">
        <v>186</v>
      </c>
      <c r="G3629">
        <v>3403</v>
      </c>
    </row>
    <row r="3630" spans="1:7" x14ac:dyDescent="0.2">
      <c r="A3630" s="2">
        <v>3628</v>
      </c>
      <c r="B3630" s="2">
        <f t="shared" si="56"/>
        <v>1.6392</v>
      </c>
      <c r="C3630">
        <v>563</v>
      </c>
      <c r="D3630">
        <v>2907</v>
      </c>
      <c r="E3630">
        <v>1474</v>
      </c>
      <c r="F3630">
        <v>2118</v>
      </c>
      <c r="G3630">
        <v>1134</v>
      </c>
    </row>
    <row r="3631" spans="1:7" x14ac:dyDescent="0.2">
      <c r="A3631" s="2">
        <v>3629</v>
      </c>
      <c r="B3631" s="2">
        <f t="shared" si="56"/>
        <v>3.2771999999999997</v>
      </c>
      <c r="C3631">
        <v>2683</v>
      </c>
      <c r="D3631">
        <v>2761</v>
      </c>
      <c r="E3631">
        <v>6560</v>
      </c>
      <c r="F3631">
        <v>368</v>
      </c>
      <c r="G3631">
        <v>4014</v>
      </c>
    </row>
    <row r="3632" spans="1:7" x14ac:dyDescent="0.2">
      <c r="A3632" s="2">
        <v>3630</v>
      </c>
      <c r="B3632" s="2">
        <f t="shared" si="56"/>
        <v>3.0415999999999999</v>
      </c>
      <c r="C3632">
        <v>750</v>
      </c>
      <c r="D3632">
        <v>1372</v>
      </c>
      <c r="E3632">
        <v>6557</v>
      </c>
      <c r="F3632">
        <v>2518</v>
      </c>
      <c r="G3632">
        <v>4011</v>
      </c>
    </row>
    <row r="3633" spans="1:7" x14ac:dyDescent="0.2">
      <c r="A3633" s="2">
        <v>3631</v>
      </c>
      <c r="B3633" s="2">
        <f t="shared" si="56"/>
        <v>4.2388000000000003</v>
      </c>
      <c r="C3633">
        <v>9127</v>
      </c>
      <c r="D3633">
        <v>3407</v>
      </c>
      <c r="E3633">
        <v>4328</v>
      </c>
      <c r="F3633">
        <v>2518</v>
      </c>
      <c r="G3633">
        <v>1814</v>
      </c>
    </row>
    <row r="3634" spans="1:7" x14ac:dyDescent="0.2">
      <c r="A3634" s="2">
        <v>3632</v>
      </c>
      <c r="B3634" s="2">
        <f t="shared" si="56"/>
        <v>2.4186000000000001</v>
      </c>
      <c r="C3634">
        <v>2231</v>
      </c>
      <c r="D3634">
        <v>750</v>
      </c>
      <c r="E3634">
        <v>5165</v>
      </c>
      <c r="F3634">
        <v>2513</v>
      </c>
      <c r="G3634">
        <v>1434</v>
      </c>
    </row>
    <row r="3635" spans="1:7" x14ac:dyDescent="0.2">
      <c r="A3635" s="2">
        <v>3633</v>
      </c>
      <c r="B3635" s="2">
        <f t="shared" si="56"/>
        <v>3.9004000000000003</v>
      </c>
      <c r="C3635">
        <v>2962</v>
      </c>
      <c r="D3635">
        <v>3826</v>
      </c>
      <c r="E3635">
        <v>3614</v>
      </c>
      <c r="F3635">
        <v>2101</v>
      </c>
      <c r="G3635">
        <v>6999</v>
      </c>
    </row>
    <row r="3636" spans="1:7" x14ac:dyDescent="0.2">
      <c r="A3636" s="2">
        <v>3634</v>
      </c>
      <c r="B3636" s="2">
        <f t="shared" si="56"/>
        <v>3.9386000000000001</v>
      </c>
      <c r="C3636">
        <v>6420</v>
      </c>
      <c r="D3636">
        <v>2077</v>
      </c>
      <c r="E3636">
        <v>3605</v>
      </c>
      <c r="F3636">
        <v>3603</v>
      </c>
      <c r="G3636">
        <v>3988</v>
      </c>
    </row>
    <row r="3637" spans="1:7" x14ac:dyDescent="0.2">
      <c r="A3637" s="2">
        <v>3635</v>
      </c>
      <c r="B3637" s="2">
        <f t="shared" si="56"/>
        <v>3.1628000000000003</v>
      </c>
      <c r="C3637">
        <v>2213</v>
      </c>
      <c r="D3637">
        <v>3532</v>
      </c>
      <c r="E3637">
        <v>4669</v>
      </c>
      <c r="F3637">
        <v>196</v>
      </c>
      <c r="G3637">
        <v>5204</v>
      </c>
    </row>
    <row r="3638" spans="1:7" x14ac:dyDescent="0.2">
      <c r="A3638" s="2">
        <v>3636</v>
      </c>
      <c r="B3638" s="2">
        <f t="shared" si="56"/>
        <v>2.4106000000000001</v>
      </c>
      <c r="C3638">
        <v>6413</v>
      </c>
      <c r="D3638">
        <v>3530</v>
      </c>
      <c r="E3638">
        <v>180</v>
      </c>
      <c r="F3638">
        <v>143</v>
      </c>
      <c r="G3638">
        <v>1787</v>
      </c>
    </row>
    <row r="3639" spans="1:7" x14ac:dyDescent="0.2">
      <c r="A3639" s="2">
        <v>3637</v>
      </c>
      <c r="B3639" s="2">
        <f t="shared" si="56"/>
        <v>3.8914</v>
      </c>
      <c r="C3639">
        <v>2209</v>
      </c>
      <c r="D3639">
        <v>7744</v>
      </c>
      <c r="E3639">
        <v>6525</v>
      </c>
      <c r="F3639">
        <v>333</v>
      </c>
      <c r="G3639">
        <v>2646</v>
      </c>
    </row>
    <row r="3640" spans="1:7" x14ac:dyDescent="0.2">
      <c r="A3640" s="2">
        <v>3638</v>
      </c>
      <c r="B3640" s="2">
        <f t="shared" si="56"/>
        <v>2.4971999999999999</v>
      </c>
      <c r="C3640">
        <v>2947</v>
      </c>
      <c r="D3640">
        <v>3373</v>
      </c>
      <c r="E3640">
        <v>750</v>
      </c>
      <c r="F3640">
        <v>2078</v>
      </c>
      <c r="G3640">
        <v>3338</v>
      </c>
    </row>
    <row r="3641" spans="1:7" x14ac:dyDescent="0.2">
      <c r="A3641" s="2">
        <v>3639</v>
      </c>
      <c r="B3641" s="2">
        <f t="shared" si="56"/>
        <v>3.8178000000000001</v>
      </c>
      <c r="C3641">
        <v>2943</v>
      </c>
      <c r="D3641">
        <v>5724</v>
      </c>
      <c r="E3641">
        <v>4656</v>
      </c>
      <c r="F3641">
        <v>2481</v>
      </c>
      <c r="G3641">
        <v>3285</v>
      </c>
    </row>
    <row r="3642" spans="1:7" x14ac:dyDescent="0.2">
      <c r="A3642" s="2">
        <v>3640</v>
      </c>
      <c r="B3642" s="2">
        <f t="shared" si="56"/>
        <v>4.5878000000000005</v>
      </c>
      <c r="C3642">
        <v>9079</v>
      </c>
      <c r="D3642">
        <v>5627</v>
      </c>
      <c r="E3642">
        <v>4370</v>
      </c>
      <c r="F3642">
        <v>2471</v>
      </c>
      <c r="G3642">
        <v>1392</v>
      </c>
    </row>
    <row r="3643" spans="1:7" x14ac:dyDescent="0.2">
      <c r="A3643" s="2">
        <v>3641</v>
      </c>
      <c r="B3643" s="2">
        <f t="shared" si="56"/>
        <v>3.8525999999999998</v>
      </c>
      <c r="C3643">
        <v>3311</v>
      </c>
      <c r="D3643">
        <v>5693</v>
      </c>
      <c r="E3643">
        <v>726</v>
      </c>
      <c r="F3643">
        <v>2581</v>
      </c>
      <c r="G3643">
        <v>6952</v>
      </c>
    </row>
    <row r="3644" spans="1:7" x14ac:dyDescent="0.2">
      <c r="A3644" s="2">
        <v>3642</v>
      </c>
      <c r="B3644" s="2">
        <f t="shared" si="56"/>
        <v>2.5575999999999999</v>
      </c>
      <c r="C3644">
        <v>2909</v>
      </c>
      <c r="D3644">
        <v>5693</v>
      </c>
      <c r="E3644">
        <v>720</v>
      </c>
      <c r="F3644">
        <v>157</v>
      </c>
      <c r="G3644">
        <v>3309</v>
      </c>
    </row>
    <row r="3645" spans="1:7" x14ac:dyDescent="0.2">
      <c r="A3645" s="2">
        <v>3643</v>
      </c>
      <c r="B3645" s="2">
        <f t="shared" si="56"/>
        <v>3.1514000000000002</v>
      </c>
      <c r="C3645">
        <v>864</v>
      </c>
      <c r="D3645">
        <v>5603</v>
      </c>
      <c r="E3645">
        <v>5408</v>
      </c>
      <c r="F3645">
        <v>1285</v>
      </c>
      <c r="G3645">
        <v>2597</v>
      </c>
    </row>
    <row r="3646" spans="1:7" x14ac:dyDescent="0.2">
      <c r="A3646" s="2">
        <v>3644</v>
      </c>
      <c r="B3646" s="2">
        <f t="shared" si="56"/>
        <v>2.3204000000000002</v>
      </c>
      <c r="C3646">
        <v>2902</v>
      </c>
      <c r="D3646">
        <v>2676</v>
      </c>
      <c r="E3646">
        <v>167</v>
      </c>
      <c r="F3646">
        <v>2560</v>
      </c>
      <c r="G3646">
        <v>3297</v>
      </c>
    </row>
    <row r="3647" spans="1:7" x14ac:dyDescent="0.2">
      <c r="A3647" s="2">
        <v>3645</v>
      </c>
      <c r="B3647" s="2">
        <f t="shared" si="56"/>
        <v>1.2729999999999999</v>
      </c>
      <c r="C3647">
        <v>2598</v>
      </c>
      <c r="D3647">
        <v>1290</v>
      </c>
      <c r="E3647">
        <v>1361</v>
      </c>
      <c r="F3647">
        <v>91</v>
      </c>
      <c r="G3647">
        <v>1025</v>
      </c>
    </row>
    <row r="3648" spans="1:7" x14ac:dyDescent="0.2">
      <c r="A3648" s="2">
        <v>3646</v>
      </c>
      <c r="B3648" s="2">
        <f t="shared" si="56"/>
        <v>4.9687999999999999</v>
      </c>
      <c r="C3648">
        <v>3287</v>
      </c>
      <c r="D3648">
        <v>7691</v>
      </c>
      <c r="E3648">
        <v>5387</v>
      </c>
      <c r="F3648">
        <v>3541</v>
      </c>
      <c r="G3648">
        <v>4938</v>
      </c>
    </row>
    <row r="3649" spans="1:7" x14ac:dyDescent="0.2">
      <c r="A3649" s="2">
        <v>3647</v>
      </c>
      <c r="B3649" s="2">
        <f t="shared" si="56"/>
        <v>2.5406</v>
      </c>
      <c r="C3649">
        <v>6911</v>
      </c>
      <c r="D3649">
        <v>233</v>
      </c>
      <c r="E3649">
        <v>1300</v>
      </c>
      <c r="F3649">
        <v>2536</v>
      </c>
      <c r="G3649">
        <v>1723</v>
      </c>
    </row>
    <row r="3650" spans="1:7" x14ac:dyDescent="0.2">
      <c r="A3650" s="2">
        <v>3648</v>
      </c>
      <c r="B3650" s="2">
        <f t="shared" ref="B3650:B3713" si="57">AVERAGE(C3650:V3650)/1000</f>
        <v>3.1554000000000002</v>
      </c>
      <c r="C3650">
        <v>6353</v>
      </c>
      <c r="D3650">
        <v>3470</v>
      </c>
      <c r="E3650">
        <v>1361</v>
      </c>
      <c r="F3650">
        <v>2009</v>
      </c>
      <c r="G3650">
        <v>2584</v>
      </c>
    </row>
    <row r="3651" spans="1:7" x14ac:dyDescent="0.2">
      <c r="A3651" s="2">
        <v>3649</v>
      </c>
      <c r="B3651" s="2">
        <f t="shared" si="57"/>
        <v>1.8585999999999998</v>
      </c>
      <c r="C3651">
        <v>840</v>
      </c>
      <c r="D3651">
        <v>221</v>
      </c>
      <c r="E3651">
        <v>6447</v>
      </c>
      <c r="F3651">
        <v>67</v>
      </c>
      <c r="G3651">
        <v>1718</v>
      </c>
    </row>
    <row r="3652" spans="1:7" x14ac:dyDescent="0.2">
      <c r="A3652" s="2">
        <v>3650</v>
      </c>
      <c r="B3652" s="2">
        <f t="shared" si="57"/>
        <v>4.2374000000000001</v>
      </c>
      <c r="C3652">
        <v>3265</v>
      </c>
      <c r="D3652">
        <v>5658</v>
      </c>
      <c r="E3652">
        <v>6446</v>
      </c>
      <c r="F3652">
        <v>2535</v>
      </c>
      <c r="G3652">
        <v>3283</v>
      </c>
    </row>
    <row r="3653" spans="1:7" x14ac:dyDescent="0.2">
      <c r="A3653" s="2">
        <v>3651</v>
      </c>
      <c r="B3653" s="2">
        <f t="shared" si="57"/>
        <v>2.698</v>
      </c>
      <c r="C3653">
        <v>625</v>
      </c>
      <c r="D3653">
        <v>2646</v>
      </c>
      <c r="E3653">
        <v>913</v>
      </c>
      <c r="F3653">
        <v>2410</v>
      </c>
      <c r="G3653">
        <v>6896</v>
      </c>
    </row>
    <row r="3654" spans="1:7" x14ac:dyDescent="0.2">
      <c r="A3654" s="2">
        <v>3652</v>
      </c>
      <c r="B3654" s="2">
        <f t="shared" si="57"/>
        <v>1.7995999999999999</v>
      </c>
      <c r="C3654">
        <v>2561</v>
      </c>
      <c r="D3654">
        <v>3734</v>
      </c>
      <c r="E3654">
        <v>137</v>
      </c>
      <c r="F3654">
        <v>1241</v>
      </c>
      <c r="G3654">
        <v>1325</v>
      </c>
    </row>
    <row r="3655" spans="1:7" x14ac:dyDescent="0.2">
      <c r="A3655" s="2">
        <v>3653</v>
      </c>
      <c r="B3655" s="2">
        <f t="shared" si="57"/>
        <v>4.1623999999999999</v>
      </c>
      <c r="C3655">
        <v>9009</v>
      </c>
      <c r="D3655">
        <v>5557</v>
      </c>
      <c r="E3655">
        <v>4306</v>
      </c>
      <c r="F3655">
        <v>244</v>
      </c>
      <c r="G3655">
        <v>1696</v>
      </c>
    </row>
    <row r="3656" spans="1:7" x14ac:dyDescent="0.2">
      <c r="A3656" s="2">
        <v>3654</v>
      </c>
      <c r="B3656" s="2">
        <f t="shared" si="57"/>
        <v>4.5981999999999994</v>
      </c>
      <c r="C3656">
        <v>6873</v>
      </c>
      <c r="D3656">
        <v>5553</v>
      </c>
      <c r="E3656">
        <v>5372</v>
      </c>
      <c r="F3656">
        <v>3501</v>
      </c>
      <c r="G3656">
        <v>1692</v>
      </c>
    </row>
    <row r="3657" spans="1:7" x14ac:dyDescent="0.2">
      <c r="A3657" s="2">
        <v>3655</v>
      </c>
      <c r="B3657" s="2">
        <f t="shared" si="57"/>
        <v>1.9279999999999999</v>
      </c>
      <c r="C3657">
        <v>593</v>
      </c>
      <c r="D3657">
        <v>2770</v>
      </c>
      <c r="E3657">
        <v>2997</v>
      </c>
      <c r="F3657">
        <v>39</v>
      </c>
      <c r="G3657">
        <v>3241</v>
      </c>
    </row>
    <row r="3658" spans="1:7" x14ac:dyDescent="0.2">
      <c r="A3658" s="2">
        <v>3656</v>
      </c>
      <c r="B3658" s="2">
        <f t="shared" si="57"/>
        <v>3.1924000000000001</v>
      </c>
      <c r="C3658">
        <v>6299</v>
      </c>
      <c r="D3658">
        <v>3717</v>
      </c>
      <c r="E3658">
        <v>4190</v>
      </c>
      <c r="F3658">
        <v>88</v>
      </c>
      <c r="G3658">
        <v>1668</v>
      </c>
    </row>
    <row r="3659" spans="1:7" x14ac:dyDescent="0.2">
      <c r="A3659" s="2">
        <v>3657</v>
      </c>
      <c r="B3659" s="2">
        <f t="shared" si="57"/>
        <v>2.3915999999999999</v>
      </c>
      <c r="C3659">
        <v>6299</v>
      </c>
      <c r="D3659">
        <v>2614</v>
      </c>
      <c r="E3659">
        <v>1317</v>
      </c>
      <c r="F3659">
        <v>80</v>
      </c>
      <c r="G3659">
        <v>1648</v>
      </c>
    </row>
    <row r="3660" spans="1:7" x14ac:dyDescent="0.2">
      <c r="A3660" s="2">
        <v>3658</v>
      </c>
      <c r="B3660" s="2">
        <f t="shared" si="57"/>
        <v>1.4214</v>
      </c>
      <c r="C3660">
        <v>2090</v>
      </c>
      <c r="D3660">
        <v>3242</v>
      </c>
      <c r="E3660">
        <v>105</v>
      </c>
      <c r="F3660">
        <v>22</v>
      </c>
      <c r="G3660">
        <v>1648</v>
      </c>
    </row>
    <row r="3661" spans="1:7" x14ac:dyDescent="0.2">
      <c r="A3661" s="2">
        <v>3659</v>
      </c>
      <c r="B3661" s="2">
        <f t="shared" si="57"/>
        <v>2.1896</v>
      </c>
      <c r="C3661">
        <v>6838</v>
      </c>
      <c r="D3661">
        <v>1212</v>
      </c>
      <c r="E3661">
        <v>1237</v>
      </c>
      <c r="F3661">
        <v>13</v>
      </c>
      <c r="G3661">
        <v>1648</v>
      </c>
    </row>
    <row r="3662" spans="1:7" x14ac:dyDescent="0.2">
      <c r="A3662" s="2">
        <v>3660</v>
      </c>
      <c r="B3662" s="2">
        <f t="shared" si="57"/>
        <v>2.0888</v>
      </c>
      <c r="C3662">
        <v>6283</v>
      </c>
      <c r="D3662">
        <v>1212</v>
      </c>
      <c r="E3662">
        <v>1288</v>
      </c>
      <c r="F3662">
        <v>13</v>
      </c>
      <c r="G3662">
        <v>1648</v>
      </c>
    </row>
    <row r="3663" spans="1:7" x14ac:dyDescent="0.2">
      <c r="A3663" s="2">
        <v>3661</v>
      </c>
      <c r="B3663" s="2">
        <f t="shared" si="57"/>
        <v>1.444</v>
      </c>
      <c r="C3663">
        <v>771</v>
      </c>
      <c r="D3663">
        <v>3392</v>
      </c>
      <c r="E3663">
        <v>1237</v>
      </c>
      <c r="F3663">
        <v>172</v>
      </c>
      <c r="G3663">
        <v>1648</v>
      </c>
    </row>
    <row r="3664" spans="1:7" x14ac:dyDescent="0.2">
      <c r="A3664" s="2">
        <v>3662</v>
      </c>
      <c r="B3664" s="2">
        <f t="shared" si="57"/>
        <v>2.1381999999999999</v>
      </c>
      <c r="C3664">
        <v>392</v>
      </c>
      <c r="D3664">
        <v>7608</v>
      </c>
      <c r="E3664">
        <v>851</v>
      </c>
      <c r="F3664">
        <v>192</v>
      </c>
      <c r="G3664">
        <v>1648</v>
      </c>
    </row>
    <row r="3665" spans="1:7" x14ac:dyDescent="0.2">
      <c r="A3665" s="2">
        <v>3663</v>
      </c>
      <c r="B3665" s="2">
        <f t="shared" si="57"/>
        <v>3.0171999999999999</v>
      </c>
      <c r="C3665">
        <v>439</v>
      </c>
      <c r="D3665">
        <v>3675</v>
      </c>
      <c r="E3665">
        <v>5957</v>
      </c>
      <c r="F3665">
        <v>1182</v>
      </c>
      <c r="G3665">
        <v>3833</v>
      </c>
    </row>
    <row r="3666" spans="1:7" x14ac:dyDescent="0.2">
      <c r="A3666" s="2">
        <v>3664</v>
      </c>
      <c r="B3666" s="2">
        <f t="shared" si="57"/>
        <v>2.2829999999999999</v>
      </c>
      <c r="C3666">
        <v>2801</v>
      </c>
      <c r="D3666">
        <v>3377</v>
      </c>
      <c r="E3666">
        <v>842</v>
      </c>
      <c r="F3666">
        <v>1177</v>
      </c>
      <c r="G3666">
        <v>3218</v>
      </c>
    </row>
    <row r="3667" spans="1:7" x14ac:dyDescent="0.2">
      <c r="A3667" s="2">
        <v>3665</v>
      </c>
      <c r="B3667" s="2">
        <f t="shared" si="57"/>
        <v>0.4002</v>
      </c>
      <c r="C3667">
        <v>750</v>
      </c>
      <c r="D3667">
        <v>131</v>
      </c>
      <c r="E3667">
        <v>22</v>
      </c>
      <c r="F3667">
        <v>156</v>
      </c>
      <c r="G3667">
        <v>942</v>
      </c>
    </row>
    <row r="3668" spans="1:7" x14ac:dyDescent="0.2">
      <c r="A3668" s="2">
        <v>3666</v>
      </c>
      <c r="B3668" s="2">
        <f t="shared" si="57"/>
        <v>2.7588000000000004</v>
      </c>
      <c r="C3668">
        <v>559</v>
      </c>
      <c r="D3668">
        <v>7585</v>
      </c>
      <c r="E3668">
        <v>1271</v>
      </c>
      <c r="F3668">
        <v>1169</v>
      </c>
      <c r="G3668">
        <v>3210</v>
      </c>
    </row>
    <row r="3669" spans="1:7" x14ac:dyDescent="0.2">
      <c r="A3669" s="2">
        <v>3667</v>
      </c>
      <c r="B3669" s="2">
        <f t="shared" si="57"/>
        <v>1.6725999999999999</v>
      </c>
      <c r="C3669">
        <v>360</v>
      </c>
      <c r="D3669">
        <v>3193</v>
      </c>
      <c r="E3669">
        <v>3427</v>
      </c>
      <c r="F3669">
        <v>145</v>
      </c>
      <c r="G3669">
        <v>1238</v>
      </c>
    </row>
    <row r="3670" spans="1:7" x14ac:dyDescent="0.2">
      <c r="A3670" s="2">
        <v>3668</v>
      </c>
      <c r="B3670" s="2">
        <f t="shared" si="57"/>
        <v>2.0054000000000003</v>
      </c>
      <c r="C3670">
        <v>547</v>
      </c>
      <c r="D3670">
        <v>3190</v>
      </c>
      <c r="E3670">
        <v>2935</v>
      </c>
      <c r="F3670">
        <v>2439</v>
      </c>
      <c r="G3670">
        <v>916</v>
      </c>
    </row>
    <row r="3671" spans="1:7" x14ac:dyDescent="0.2">
      <c r="A3671" s="2">
        <v>3669</v>
      </c>
      <c r="B3671" s="2">
        <f t="shared" si="57"/>
        <v>2.3066</v>
      </c>
      <c r="C3671">
        <v>353</v>
      </c>
      <c r="D3671">
        <v>3203</v>
      </c>
      <c r="E3671">
        <v>6350</v>
      </c>
      <c r="F3671">
        <v>17</v>
      </c>
      <c r="G3671">
        <v>1610</v>
      </c>
    </row>
    <row r="3672" spans="1:7" x14ac:dyDescent="0.2">
      <c r="A3672" s="2">
        <v>3670</v>
      </c>
      <c r="B3672" s="2">
        <f t="shared" si="57"/>
        <v>1.6832</v>
      </c>
      <c r="C3672">
        <v>2029</v>
      </c>
      <c r="D3672">
        <v>108</v>
      </c>
      <c r="E3672">
        <v>1198</v>
      </c>
      <c r="F3672">
        <v>1903</v>
      </c>
      <c r="G3672">
        <v>3178</v>
      </c>
    </row>
    <row r="3673" spans="1:7" x14ac:dyDescent="0.2">
      <c r="A3673" s="2">
        <v>3671</v>
      </c>
      <c r="B3673" s="2">
        <f t="shared" si="57"/>
        <v>3.8144</v>
      </c>
      <c r="C3673">
        <v>6224</v>
      </c>
      <c r="D3673">
        <v>5539</v>
      </c>
      <c r="E3673">
        <v>5268</v>
      </c>
      <c r="F3673">
        <v>1141</v>
      </c>
      <c r="G3673">
        <v>900</v>
      </c>
    </row>
    <row r="3674" spans="1:7" x14ac:dyDescent="0.2">
      <c r="A3674" s="2">
        <v>3672</v>
      </c>
      <c r="B3674" s="2">
        <f t="shared" si="57"/>
        <v>2.6064000000000003</v>
      </c>
      <c r="C3674">
        <v>3148</v>
      </c>
      <c r="D3674">
        <v>5539</v>
      </c>
      <c r="E3674">
        <v>1232</v>
      </c>
      <c r="F3674">
        <v>0</v>
      </c>
      <c r="G3674">
        <v>3113</v>
      </c>
    </row>
    <row r="3675" spans="1:7" x14ac:dyDescent="0.2">
      <c r="A3675" s="2">
        <v>3673</v>
      </c>
      <c r="B3675" s="2">
        <f t="shared" si="57"/>
        <v>3.1943999999999999</v>
      </c>
      <c r="C3675">
        <v>8896</v>
      </c>
      <c r="D3675">
        <v>1138</v>
      </c>
      <c r="E3675">
        <v>546</v>
      </c>
      <c r="F3675">
        <v>2289</v>
      </c>
      <c r="G3675">
        <v>3103</v>
      </c>
    </row>
    <row r="3676" spans="1:7" x14ac:dyDescent="0.2">
      <c r="A3676" s="2">
        <v>3674</v>
      </c>
      <c r="B3676" s="2">
        <f t="shared" si="57"/>
        <v>1.913</v>
      </c>
      <c r="C3676">
        <v>318</v>
      </c>
      <c r="D3676">
        <v>2516</v>
      </c>
      <c r="E3676">
        <v>4179</v>
      </c>
      <c r="F3676">
        <v>116</v>
      </c>
      <c r="G3676">
        <v>2436</v>
      </c>
    </row>
    <row r="3677" spans="1:7" x14ac:dyDescent="0.2">
      <c r="A3677" s="2">
        <v>3675</v>
      </c>
      <c r="B3677" s="2">
        <f t="shared" si="57"/>
        <v>2.5858000000000003</v>
      </c>
      <c r="C3677">
        <v>1994</v>
      </c>
      <c r="D3677">
        <v>5518</v>
      </c>
      <c r="E3677">
        <v>517</v>
      </c>
      <c r="F3677">
        <v>116</v>
      </c>
      <c r="G3677">
        <v>4784</v>
      </c>
    </row>
    <row r="3678" spans="1:7" x14ac:dyDescent="0.2">
      <c r="A3678" s="2">
        <v>3676</v>
      </c>
      <c r="B3678" s="2">
        <f t="shared" si="57"/>
        <v>2.0609999999999999</v>
      </c>
      <c r="C3678">
        <v>6745</v>
      </c>
      <c r="D3678">
        <v>507</v>
      </c>
      <c r="E3678">
        <v>755</v>
      </c>
      <c r="F3678">
        <v>1107</v>
      </c>
      <c r="G3678">
        <v>1191</v>
      </c>
    </row>
    <row r="3679" spans="1:7" x14ac:dyDescent="0.2">
      <c r="A3679" s="2">
        <v>3677</v>
      </c>
      <c r="B3679" s="2">
        <f t="shared" si="57"/>
        <v>2.1360000000000001</v>
      </c>
      <c r="C3679">
        <v>355</v>
      </c>
      <c r="D3679">
        <v>2642</v>
      </c>
      <c r="E3679">
        <v>1191</v>
      </c>
      <c r="F3679">
        <v>3364</v>
      </c>
      <c r="G3679">
        <v>3128</v>
      </c>
    </row>
    <row r="3680" spans="1:7" x14ac:dyDescent="0.2">
      <c r="A3680" s="2">
        <v>3678</v>
      </c>
      <c r="B3680" s="2">
        <f t="shared" si="57"/>
        <v>3.0756000000000001</v>
      </c>
      <c r="C3680">
        <v>669</v>
      </c>
      <c r="D3680">
        <v>7506</v>
      </c>
      <c r="E3680">
        <v>4061</v>
      </c>
      <c r="F3680">
        <v>75</v>
      </c>
      <c r="G3680">
        <v>3067</v>
      </c>
    </row>
    <row r="3681" spans="1:7" x14ac:dyDescent="0.2">
      <c r="A3681" s="2">
        <v>3679</v>
      </c>
      <c r="B3681" s="2">
        <f t="shared" si="57"/>
        <v>3.4068000000000001</v>
      </c>
      <c r="C3681">
        <v>6723</v>
      </c>
      <c r="D3681">
        <v>3578</v>
      </c>
      <c r="E3681">
        <v>750</v>
      </c>
      <c r="F3681">
        <v>2247</v>
      </c>
      <c r="G3681">
        <v>3736</v>
      </c>
    </row>
    <row r="3682" spans="1:7" x14ac:dyDescent="0.2">
      <c r="A3682" s="2">
        <v>3680</v>
      </c>
      <c r="B3682" s="2">
        <f t="shared" si="57"/>
        <v>4.4626000000000001</v>
      </c>
      <c r="C3682">
        <v>6716</v>
      </c>
      <c r="D3682">
        <v>7494</v>
      </c>
      <c r="E3682">
        <v>6275</v>
      </c>
      <c r="F3682">
        <v>1078</v>
      </c>
      <c r="G3682">
        <v>750</v>
      </c>
    </row>
    <row r="3683" spans="1:7" x14ac:dyDescent="0.2">
      <c r="A3683" s="2">
        <v>3681</v>
      </c>
      <c r="B3683" s="2">
        <f t="shared" si="57"/>
        <v>2.7711999999999999</v>
      </c>
      <c r="C3683">
        <v>1959</v>
      </c>
      <c r="D3683">
        <v>7598</v>
      </c>
      <c r="E3683">
        <v>1189</v>
      </c>
      <c r="F3683">
        <v>2360</v>
      </c>
      <c r="G3683">
        <v>750</v>
      </c>
    </row>
    <row r="3684" spans="1:7" x14ac:dyDescent="0.2">
      <c r="A3684" s="2">
        <v>3682</v>
      </c>
      <c r="B3684" s="2">
        <f t="shared" si="57"/>
        <v>1.6516</v>
      </c>
      <c r="C3684">
        <v>754</v>
      </c>
      <c r="D3684">
        <v>1814</v>
      </c>
      <c r="E3684">
        <v>4885</v>
      </c>
      <c r="F3684">
        <v>55</v>
      </c>
      <c r="G3684">
        <v>750</v>
      </c>
    </row>
    <row r="3685" spans="1:7" x14ac:dyDescent="0.2">
      <c r="A3685" s="2">
        <v>3683</v>
      </c>
      <c r="B3685" s="2">
        <f t="shared" si="57"/>
        <v>1.4610000000000001</v>
      </c>
      <c r="C3685">
        <v>754</v>
      </c>
      <c r="D3685">
        <v>3095</v>
      </c>
      <c r="E3685">
        <v>489</v>
      </c>
      <c r="F3685">
        <v>2224</v>
      </c>
      <c r="G3685">
        <v>743</v>
      </c>
    </row>
    <row r="3686" spans="1:7" x14ac:dyDescent="0.2">
      <c r="A3686" s="2">
        <v>3684</v>
      </c>
      <c r="B3686" s="2">
        <f t="shared" si="57"/>
        <v>4.1352000000000002</v>
      </c>
      <c r="C3686">
        <v>3066</v>
      </c>
      <c r="D3686">
        <v>7574</v>
      </c>
      <c r="E3686">
        <v>4115</v>
      </c>
      <c r="F3686">
        <v>2216</v>
      </c>
      <c r="G3686">
        <v>3705</v>
      </c>
    </row>
    <row r="3687" spans="1:7" x14ac:dyDescent="0.2">
      <c r="A3687" s="2">
        <v>3685</v>
      </c>
      <c r="B3687" s="2">
        <f t="shared" si="57"/>
        <v>3.9628000000000001</v>
      </c>
      <c r="C3687">
        <v>1467</v>
      </c>
      <c r="D3687">
        <v>5371</v>
      </c>
      <c r="E3687">
        <v>1102</v>
      </c>
      <c r="F3687">
        <v>3318</v>
      </c>
      <c r="G3687">
        <v>8556</v>
      </c>
    </row>
    <row r="3688" spans="1:7" x14ac:dyDescent="0.2">
      <c r="A3688" s="2">
        <v>3686</v>
      </c>
      <c r="B3688" s="2">
        <f t="shared" si="57"/>
        <v>3.0624000000000002</v>
      </c>
      <c r="C3688">
        <v>1467</v>
      </c>
      <c r="D3688">
        <v>2596</v>
      </c>
      <c r="E3688">
        <v>479</v>
      </c>
      <c r="F3688">
        <v>2214</v>
      </c>
      <c r="G3688">
        <v>8556</v>
      </c>
    </row>
    <row r="3689" spans="1:7" x14ac:dyDescent="0.2">
      <c r="A3689" s="2">
        <v>3687</v>
      </c>
      <c r="B3689" s="2">
        <f t="shared" si="57"/>
        <v>4.3431999999999995</v>
      </c>
      <c r="C3689">
        <v>1928</v>
      </c>
      <c r="D3689">
        <v>7567</v>
      </c>
      <c r="E3689">
        <v>3313</v>
      </c>
      <c r="F3689">
        <v>2208</v>
      </c>
      <c r="G3689">
        <v>6700</v>
      </c>
    </row>
    <row r="3690" spans="1:7" x14ac:dyDescent="0.2">
      <c r="A3690" s="2">
        <v>3688</v>
      </c>
      <c r="B3690" s="2">
        <f t="shared" si="57"/>
        <v>2.1504000000000003</v>
      </c>
      <c r="C3690">
        <v>239</v>
      </c>
      <c r="D3690">
        <v>3089</v>
      </c>
      <c r="E3690">
        <v>3305</v>
      </c>
      <c r="F3690">
        <v>1039</v>
      </c>
      <c r="G3690">
        <v>3080</v>
      </c>
    </row>
    <row r="3691" spans="1:7" x14ac:dyDescent="0.2">
      <c r="A3691" s="2">
        <v>3689</v>
      </c>
      <c r="B3691" s="2">
        <f t="shared" si="57"/>
        <v>2.3935999999999997</v>
      </c>
      <c r="C3691">
        <v>2036</v>
      </c>
      <c r="D3691">
        <v>2437</v>
      </c>
      <c r="E3691">
        <v>2817</v>
      </c>
      <c r="F3691">
        <v>2321</v>
      </c>
      <c r="G3691">
        <v>2357</v>
      </c>
    </row>
    <row r="3692" spans="1:7" x14ac:dyDescent="0.2">
      <c r="A3692" s="2">
        <v>3690</v>
      </c>
      <c r="B3692" s="2">
        <f t="shared" si="57"/>
        <v>2.3593999999999999</v>
      </c>
      <c r="C3692">
        <v>296</v>
      </c>
      <c r="D3692">
        <v>3239</v>
      </c>
      <c r="E3692">
        <v>3307</v>
      </c>
      <c r="F3692">
        <v>44</v>
      </c>
      <c r="G3692">
        <v>4911</v>
      </c>
    </row>
    <row r="3693" spans="1:7" x14ac:dyDescent="0.2">
      <c r="A3693" s="2">
        <v>3691</v>
      </c>
      <c r="B3693" s="2">
        <f t="shared" si="57"/>
        <v>1.4156</v>
      </c>
      <c r="C3693">
        <v>3046</v>
      </c>
      <c r="D3693">
        <v>1046</v>
      </c>
      <c r="E3693">
        <v>461</v>
      </c>
      <c r="F3693">
        <v>1034</v>
      </c>
      <c r="G3693">
        <v>1491</v>
      </c>
    </row>
    <row r="3694" spans="1:7" x14ac:dyDescent="0.2">
      <c r="A3694" s="2">
        <v>3692</v>
      </c>
      <c r="B3694" s="2">
        <f t="shared" si="57"/>
        <v>3.0122</v>
      </c>
      <c r="C3694">
        <v>2349</v>
      </c>
      <c r="D3694">
        <v>3079</v>
      </c>
      <c r="E3694">
        <v>4844</v>
      </c>
      <c r="F3694">
        <v>1783</v>
      </c>
      <c r="G3694">
        <v>3006</v>
      </c>
    </row>
    <row r="3695" spans="1:7" x14ac:dyDescent="0.2">
      <c r="A3695" s="2">
        <v>3693</v>
      </c>
      <c r="B3695" s="2">
        <f t="shared" si="57"/>
        <v>3.2118000000000002</v>
      </c>
      <c r="C3695">
        <v>2019</v>
      </c>
      <c r="D3695">
        <v>3072</v>
      </c>
      <c r="E3695">
        <v>4089</v>
      </c>
      <c r="F3695">
        <v>2185</v>
      </c>
      <c r="G3695">
        <v>4694</v>
      </c>
    </row>
    <row r="3696" spans="1:7" x14ac:dyDescent="0.2">
      <c r="A3696" s="2">
        <v>3694</v>
      </c>
      <c r="B3696" s="2">
        <f t="shared" si="57"/>
        <v>2.9026000000000001</v>
      </c>
      <c r="C3696">
        <v>2639</v>
      </c>
      <c r="D3696">
        <v>2413</v>
      </c>
      <c r="E3696">
        <v>2793</v>
      </c>
      <c r="F3696">
        <v>0</v>
      </c>
      <c r="G3696">
        <v>6668</v>
      </c>
    </row>
    <row r="3697" spans="1:7" x14ac:dyDescent="0.2">
      <c r="A3697" s="2">
        <v>3695</v>
      </c>
      <c r="B3697" s="2">
        <f t="shared" si="57"/>
        <v>2.7890000000000001</v>
      </c>
      <c r="C3697">
        <v>3027</v>
      </c>
      <c r="D3697">
        <v>3215</v>
      </c>
      <c r="E3697">
        <v>4830</v>
      </c>
      <c r="F3697">
        <v>2177</v>
      </c>
      <c r="G3697">
        <v>696</v>
      </c>
    </row>
    <row r="3698" spans="1:7" x14ac:dyDescent="0.2">
      <c r="A3698" s="2">
        <v>3696</v>
      </c>
      <c r="B3698" s="2">
        <f t="shared" si="57"/>
        <v>4.4733999999999998</v>
      </c>
      <c r="C3698">
        <v>8785</v>
      </c>
      <c r="D3698">
        <v>2559</v>
      </c>
      <c r="E3698">
        <v>5790</v>
      </c>
      <c r="F3698">
        <v>2177</v>
      </c>
      <c r="G3698">
        <v>3056</v>
      </c>
    </row>
    <row r="3699" spans="1:7" x14ac:dyDescent="0.2">
      <c r="A3699" s="2">
        <v>3697</v>
      </c>
      <c r="B3699" s="2">
        <f t="shared" si="57"/>
        <v>3.4695999999999998</v>
      </c>
      <c r="C3699">
        <v>1892</v>
      </c>
      <c r="D3699">
        <v>5416</v>
      </c>
      <c r="E3699">
        <v>4826</v>
      </c>
      <c r="F3699">
        <v>2173</v>
      </c>
      <c r="G3699">
        <v>3041</v>
      </c>
    </row>
    <row r="3700" spans="1:7" x14ac:dyDescent="0.2">
      <c r="A3700" s="2">
        <v>3698</v>
      </c>
      <c r="B3700" s="2">
        <f t="shared" si="57"/>
        <v>2.8336000000000001</v>
      </c>
      <c r="C3700">
        <v>3023</v>
      </c>
      <c r="D3700">
        <v>5330</v>
      </c>
      <c r="E3700">
        <v>1061</v>
      </c>
      <c r="F3700">
        <v>1766</v>
      </c>
      <c r="G3700">
        <v>2988</v>
      </c>
    </row>
    <row r="3701" spans="1:7" x14ac:dyDescent="0.2">
      <c r="A3701" s="2">
        <v>3699</v>
      </c>
      <c r="B3701" s="2">
        <f t="shared" si="57"/>
        <v>2.3854000000000002</v>
      </c>
      <c r="C3701">
        <v>1889</v>
      </c>
      <c r="D3701">
        <v>408</v>
      </c>
      <c r="E3701">
        <v>4818</v>
      </c>
      <c r="F3701">
        <v>1763</v>
      </c>
      <c r="G3701">
        <v>3049</v>
      </c>
    </row>
    <row r="3702" spans="1:7" x14ac:dyDescent="0.2">
      <c r="A3702" s="2">
        <v>3700</v>
      </c>
      <c r="B3702" s="2">
        <f t="shared" si="57"/>
        <v>3.0179999999999998</v>
      </c>
      <c r="C3702">
        <v>2620</v>
      </c>
      <c r="D3702">
        <v>3037</v>
      </c>
      <c r="E3702">
        <v>2780</v>
      </c>
      <c r="F3702">
        <v>9</v>
      </c>
      <c r="G3702">
        <v>6644</v>
      </c>
    </row>
    <row r="3703" spans="1:7" x14ac:dyDescent="0.2">
      <c r="A3703" s="2">
        <v>3701</v>
      </c>
      <c r="B3703" s="2">
        <f t="shared" si="57"/>
        <v>2.9146000000000001</v>
      </c>
      <c r="C3703">
        <v>1882</v>
      </c>
      <c r="D3703">
        <v>5320</v>
      </c>
      <c r="E3703">
        <v>4338</v>
      </c>
      <c r="F3703">
        <v>2283</v>
      </c>
      <c r="G3703">
        <v>750</v>
      </c>
    </row>
    <row r="3704" spans="1:7" x14ac:dyDescent="0.2">
      <c r="A3704" s="2">
        <v>3702</v>
      </c>
      <c r="B3704" s="2">
        <f t="shared" si="57"/>
        <v>2.6080000000000001</v>
      </c>
      <c r="C3704">
        <v>1410</v>
      </c>
      <c r="D3704">
        <v>7515</v>
      </c>
      <c r="E3704">
        <v>1106</v>
      </c>
      <c r="F3704">
        <v>0</v>
      </c>
      <c r="G3704">
        <v>3009</v>
      </c>
    </row>
    <row r="3705" spans="1:7" x14ac:dyDescent="0.2">
      <c r="A3705" s="2">
        <v>3703</v>
      </c>
      <c r="B3705" s="2">
        <f t="shared" si="57"/>
        <v>2.8725999999999998</v>
      </c>
      <c r="C3705">
        <v>190</v>
      </c>
      <c r="D3705">
        <v>5386</v>
      </c>
      <c r="E3705">
        <v>5765</v>
      </c>
      <c r="F3705">
        <v>2272</v>
      </c>
      <c r="G3705">
        <v>750</v>
      </c>
    </row>
    <row r="3706" spans="1:7" x14ac:dyDescent="0.2">
      <c r="A3706" s="2">
        <v>3704</v>
      </c>
      <c r="B3706" s="2">
        <f t="shared" si="57"/>
        <v>2.8308</v>
      </c>
      <c r="C3706">
        <v>1395</v>
      </c>
      <c r="D3706">
        <v>2378</v>
      </c>
      <c r="E3706">
        <v>3951</v>
      </c>
      <c r="F3706">
        <v>3410</v>
      </c>
      <c r="G3706">
        <v>3020</v>
      </c>
    </row>
    <row r="3707" spans="1:7" x14ac:dyDescent="0.2">
      <c r="A3707" s="2">
        <v>3705</v>
      </c>
      <c r="B3707" s="2">
        <f t="shared" si="57"/>
        <v>4.4758000000000004</v>
      </c>
      <c r="C3707">
        <v>6614</v>
      </c>
      <c r="D3707">
        <v>3176</v>
      </c>
      <c r="E3707">
        <v>6173</v>
      </c>
      <c r="F3707">
        <v>3410</v>
      </c>
      <c r="G3707">
        <v>3006</v>
      </c>
    </row>
    <row r="3708" spans="1:7" x14ac:dyDescent="0.2">
      <c r="A3708" s="2">
        <v>3706</v>
      </c>
      <c r="B3708" s="2">
        <f t="shared" si="57"/>
        <v>2.6818</v>
      </c>
      <c r="C3708">
        <v>2592</v>
      </c>
      <c r="D3708">
        <v>1711</v>
      </c>
      <c r="E3708">
        <v>1057</v>
      </c>
      <c r="F3708">
        <v>3410</v>
      </c>
      <c r="G3708">
        <v>4639</v>
      </c>
    </row>
    <row r="3709" spans="1:7" x14ac:dyDescent="0.2">
      <c r="A3709" s="2">
        <v>3707</v>
      </c>
      <c r="B3709" s="2">
        <f t="shared" si="57"/>
        <v>3.1914000000000002</v>
      </c>
      <c r="C3709">
        <v>2281</v>
      </c>
      <c r="D3709">
        <v>1704</v>
      </c>
      <c r="E3709">
        <v>4283</v>
      </c>
      <c r="F3709">
        <v>2243</v>
      </c>
      <c r="G3709">
        <v>5446</v>
      </c>
    </row>
    <row r="3710" spans="1:7" x14ac:dyDescent="0.2">
      <c r="A3710" s="2">
        <v>3708</v>
      </c>
      <c r="B3710" s="2">
        <f t="shared" si="57"/>
        <v>5.4508000000000001</v>
      </c>
      <c r="C3710">
        <v>6595</v>
      </c>
      <c r="D3710">
        <v>7373</v>
      </c>
      <c r="E3710">
        <v>5721</v>
      </c>
      <c r="F3710">
        <v>2119</v>
      </c>
      <c r="G3710">
        <v>5446</v>
      </c>
    </row>
    <row r="3711" spans="1:7" x14ac:dyDescent="0.2">
      <c r="A3711" s="2">
        <v>3709</v>
      </c>
      <c r="B3711" s="2">
        <f t="shared" si="57"/>
        <v>3.649</v>
      </c>
      <c r="C3711">
        <v>339</v>
      </c>
      <c r="D3711">
        <v>5267</v>
      </c>
      <c r="E3711">
        <v>5082</v>
      </c>
      <c r="F3711">
        <v>2111</v>
      </c>
      <c r="G3711">
        <v>5446</v>
      </c>
    </row>
    <row r="3712" spans="1:7" x14ac:dyDescent="0.2">
      <c r="A3712" s="2">
        <v>3710</v>
      </c>
      <c r="B3712" s="2">
        <f t="shared" si="57"/>
        <v>4.3293999999999997</v>
      </c>
      <c r="C3712">
        <v>6026</v>
      </c>
      <c r="D3712">
        <v>7463</v>
      </c>
      <c r="E3712">
        <v>608</v>
      </c>
      <c r="F3712">
        <v>2105</v>
      </c>
      <c r="G3712">
        <v>5445</v>
      </c>
    </row>
    <row r="3713" spans="1:7" x14ac:dyDescent="0.2">
      <c r="A3713" s="2">
        <v>3711</v>
      </c>
      <c r="B3713" s="2">
        <f t="shared" si="57"/>
        <v>3.2851999999999997</v>
      </c>
      <c r="C3713">
        <v>1817</v>
      </c>
      <c r="D3713">
        <v>2969</v>
      </c>
      <c r="E3713">
        <v>3997</v>
      </c>
      <c r="F3713">
        <v>2218</v>
      </c>
      <c r="G3713">
        <v>5425</v>
      </c>
    </row>
    <row r="3714" spans="1:7" x14ac:dyDescent="0.2">
      <c r="A3714" s="2">
        <v>3712</v>
      </c>
      <c r="B3714" s="2">
        <f t="shared" ref="B3714:B3777" si="58">AVERAGE(C3714:V3714)/1000</f>
        <v>5.0366</v>
      </c>
      <c r="C3714">
        <v>8699</v>
      </c>
      <c r="D3714">
        <v>2473</v>
      </c>
      <c r="E3714">
        <v>3900</v>
      </c>
      <c r="F3714">
        <v>1684</v>
      </c>
      <c r="G3714">
        <v>8427</v>
      </c>
    </row>
    <row r="3715" spans="1:7" x14ac:dyDescent="0.2">
      <c r="A3715" s="2">
        <v>3713</v>
      </c>
      <c r="B3715" s="2">
        <f t="shared" si="58"/>
        <v>2.8858000000000001</v>
      </c>
      <c r="C3715">
        <v>1807</v>
      </c>
      <c r="D3715">
        <v>938</v>
      </c>
      <c r="E3715">
        <v>3897</v>
      </c>
      <c r="F3715">
        <v>3192</v>
      </c>
      <c r="G3715">
        <v>4595</v>
      </c>
    </row>
    <row r="3716" spans="1:7" x14ac:dyDescent="0.2">
      <c r="A3716" s="2">
        <v>3714</v>
      </c>
      <c r="B3716" s="2">
        <f t="shared" si="58"/>
        <v>4.8093999999999992</v>
      </c>
      <c r="C3716">
        <v>6563</v>
      </c>
      <c r="D3716">
        <v>7445</v>
      </c>
      <c r="E3716">
        <v>3896</v>
      </c>
      <c r="F3716">
        <v>3191</v>
      </c>
      <c r="G3716">
        <v>2952</v>
      </c>
    </row>
    <row r="3717" spans="1:7" x14ac:dyDescent="0.2">
      <c r="A3717" s="2">
        <v>3715</v>
      </c>
      <c r="B3717" s="2">
        <f t="shared" si="58"/>
        <v>3.2309999999999999</v>
      </c>
      <c r="C3717">
        <v>2543</v>
      </c>
      <c r="D3717">
        <v>7439</v>
      </c>
      <c r="E3717">
        <v>4256</v>
      </c>
      <c r="F3717">
        <v>919</v>
      </c>
      <c r="G3717">
        <v>998</v>
      </c>
    </row>
    <row r="3718" spans="1:7" x14ac:dyDescent="0.2">
      <c r="A3718" s="2">
        <v>3716</v>
      </c>
      <c r="B3718" s="2">
        <f t="shared" si="58"/>
        <v>5.8116000000000003</v>
      </c>
      <c r="C3718">
        <v>8670</v>
      </c>
      <c r="D3718">
        <v>7429</v>
      </c>
      <c r="E3718">
        <v>6106</v>
      </c>
      <c r="F3718">
        <v>2072</v>
      </c>
      <c r="G3718">
        <v>4781</v>
      </c>
    </row>
    <row r="3719" spans="1:7" x14ac:dyDescent="0.2">
      <c r="A3719" s="2">
        <v>3717</v>
      </c>
      <c r="B3719" s="2">
        <f t="shared" si="58"/>
        <v>3.7211999999999996</v>
      </c>
      <c r="C3719">
        <v>8670</v>
      </c>
      <c r="D3719">
        <v>301</v>
      </c>
      <c r="E3719">
        <v>2679</v>
      </c>
      <c r="F3719">
        <v>2183</v>
      </c>
      <c r="G3719">
        <v>4773</v>
      </c>
    </row>
    <row r="3720" spans="1:7" x14ac:dyDescent="0.2">
      <c r="A3720" s="2">
        <v>3718</v>
      </c>
      <c r="B3720" s="2">
        <f t="shared" si="58"/>
        <v>2.2088000000000001</v>
      </c>
      <c r="C3720">
        <v>1894</v>
      </c>
      <c r="D3720">
        <v>2930</v>
      </c>
      <c r="E3720">
        <v>562</v>
      </c>
      <c r="F3720">
        <v>897</v>
      </c>
      <c r="G3720">
        <v>4761</v>
      </c>
    </row>
    <row r="3721" spans="1:7" x14ac:dyDescent="0.2">
      <c r="A3721" s="2">
        <v>3719</v>
      </c>
      <c r="B3721" s="2">
        <f t="shared" si="58"/>
        <v>4.2943999999999996</v>
      </c>
      <c r="C3721">
        <v>8657</v>
      </c>
      <c r="D3721">
        <v>2920</v>
      </c>
      <c r="E3721">
        <v>6084</v>
      </c>
      <c r="F3721">
        <v>3153</v>
      </c>
      <c r="G3721">
        <v>658</v>
      </c>
    </row>
    <row r="3722" spans="1:7" x14ac:dyDescent="0.2">
      <c r="A3722" s="2">
        <v>3720</v>
      </c>
      <c r="B3722" s="2">
        <f t="shared" si="58"/>
        <v>2.5356000000000001</v>
      </c>
      <c r="C3722">
        <v>2198</v>
      </c>
      <c r="D3722">
        <v>1621</v>
      </c>
      <c r="E3722">
        <v>989</v>
      </c>
      <c r="F3722">
        <v>3321</v>
      </c>
      <c r="G3722">
        <v>4549</v>
      </c>
    </row>
    <row r="3723" spans="1:7" x14ac:dyDescent="0.2">
      <c r="A3723" s="2">
        <v>3721</v>
      </c>
      <c r="B3723" s="2">
        <f t="shared" si="58"/>
        <v>4.2210000000000001</v>
      </c>
      <c r="C3723">
        <v>6514</v>
      </c>
      <c r="D3723">
        <v>3369</v>
      </c>
      <c r="E3723">
        <v>2654</v>
      </c>
      <c r="F3723">
        <v>2039</v>
      </c>
      <c r="G3723">
        <v>6529</v>
      </c>
    </row>
    <row r="3724" spans="1:7" x14ac:dyDescent="0.2">
      <c r="A3724" s="2">
        <v>3722</v>
      </c>
      <c r="B3724" s="2">
        <f t="shared" si="58"/>
        <v>3.3056000000000001</v>
      </c>
      <c r="C3724">
        <v>2190</v>
      </c>
      <c r="D3724">
        <v>1614</v>
      </c>
      <c r="E3724">
        <v>6067</v>
      </c>
      <c r="F3724">
        <v>3136</v>
      </c>
      <c r="G3724">
        <v>3521</v>
      </c>
    </row>
    <row r="3725" spans="1:7" x14ac:dyDescent="0.2">
      <c r="A3725" s="2">
        <v>3723</v>
      </c>
      <c r="B3725" s="2">
        <f t="shared" si="58"/>
        <v>2.4188000000000001</v>
      </c>
      <c r="C3725">
        <v>2183</v>
      </c>
      <c r="D3725">
        <v>3063</v>
      </c>
      <c r="E3725">
        <v>2641</v>
      </c>
      <c r="F3725">
        <v>2026</v>
      </c>
      <c r="G3725">
        <v>2181</v>
      </c>
    </row>
    <row r="3726" spans="1:7" x14ac:dyDescent="0.2">
      <c r="A3726" s="2">
        <v>3724</v>
      </c>
      <c r="B3726" s="2">
        <f t="shared" si="58"/>
        <v>4.3120000000000003</v>
      </c>
      <c r="C3726">
        <v>5937</v>
      </c>
      <c r="D3726">
        <v>7374</v>
      </c>
      <c r="E3726">
        <v>4191</v>
      </c>
      <c r="F3726">
        <v>3120</v>
      </c>
      <c r="G3726">
        <v>938</v>
      </c>
    </row>
    <row r="3727" spans="1:7" x14ac:dyDescent="0.2">
      <c r="A3727" s="2">
        <v>3725</v>
      </c>
      <c r="B3727" s="2">
        <f t="shared" si="58"/>
        <v>3.1555999999999997</v>
      </c>
      <c r="C3727">
        <v>1735</v>
      </c>
      <c r="D3727">
        <v>2887</v>
      </c>
      <c r="E3727">
        <v>2632</v>
      </c>
      <c r="F3727">
        <v>2017</v>
      </c>
      <c r="G3727">
        <v>6507</v>
      </c>
    </row>
    <row r="3728" spans="1:7" x14ac:dyDescent="0.2">
      <c r="A3728" s="2">
        <v>3726</v>
      </c>
      <c r="B3728" s="2">
        <f t="shared" si="58"/>
        <v>2.0249999999999999</v>
      </c>
      <c r="C3728">
        <v>423</v>
      </c>
      <c r="D3728">
        <v>2877</v>
      </c>
      <c r="E3728">
        <v>894</v>
      </c>
      <c r="F3728">
        <v>3110</v>
      </c>
      <c r="G3728">
        <v>2821</v>
      </c>
    </row>
    <row r="3729" spans="1:7" x14ac:dyDescent="0.2">
      <c r="A3729" s="2">
        <v>3727</v>
      </c>
      <c r="B3729" s="2">
        <f t="shared" si="58"/>
        <v>4.7042000000000002</v>
      </c>
      <c r="C3729">
        <v>8606</v>
      </c>
      <c r="D3729">
        <v>5239</v>
      </c>
      <c r="E3729">
        <v>6033</v>
      </c>
      <c r="F3729">
        <v>830</v>
      </c>
      <c r="G3729">
        <v>2813</v>
      </c>
    </row>
    <row r="3730" spans="1:7" x14ac:dyDescent="0.2">
      <c r="A3730" s="2">
        <v>3728</v>
      </c>
      <c r="B3730" s="2">
        <f t="shared" si="58"/>
        <v>3.2684000000000002</v>
      </c>
      <c r="C3730">
        <v>2454</v>
      </c>
      <c r="D3730">
        <v>2863</v>
      </c>
      <c r="E3730">
        <v>4956</v>
      </c>
      <c r="F3730">
        <v>3273</v>
      </c>
      <c r="G3730">
        <v>2796</v>
      </c>
    </row>
    <row r="3731" spans="1:7" x14ac:dyDescent="0.2">
      <c r="A3731" s="2">
        <v>3729</v>
      </c>
      <c r="B3731" s="2">
        <f t="shared" si="58"/>
        <v>3.895</v>
      </c>
      <c r="C3731">
        <v>5911</v>
      </c>
      <c r="D3731">
        <v>3028</v>
      </c>
      <c r="E3731">
        <v>4956</v>
      </c>
      <c r="F3731">
        <v>2110</v>
      </c>
      <c r="G3731">
        <v>3470</v>
      </c>
    </row>
    <row r="3732" spans="1:7" x14ac:dyDescent="0.2">
      <c r="A3732" s="2">
        <v>3730</v>
      </c>
      <c r="B3732" s="2">
        <f t="shared" si="58"/>
        <v>2.2711999999999999</v>
      </c>
      <c r="C3732">
        <v>1702</v>
      </c>
      <c r="D3732">
        <v>2219</v>
      </c>
      <c r="E3732">
        <v>4956</v>
      </c>
      <c r="F3732">
        <v>1576</v>
      </c>
      <c r="G3732">
        <v>903</v>
      </c>
    </row>
    <row r="3733" spans="1:7" x14ac:dyDescent="0.2">
      <c r="A3733" s="2">
        <v>3731</v>
      </c>
      <c r="B3733" s="2">
        <f t="shared" si="58"/>
        <v>2.1884000000000001</v>
      </c>
      <c r="C3733">
        <v>1226</v>
      </c>
      <c r="D3733">
        <v>3011</v>
      </c>
      <c r="E3733">
        <v>4626</v>
      </c>
      <c r="F3733">
        <v>811</v>
      </c>
      <c r="G3733">
        <v>1268</v>
      </c>
    </row>
    <row r="3734" spans="1:7" x14ac:dyDescent="0.2">
      <c r="A3734" s="2">
        <v>3732</v>
      </c>
      <c r="B3734" s="2">
        <f t="shared" si="58"/>
        <v>2.5550000000000002</v>
      </c>
      <c r="C3734">
        <v>7</v>
      </c>
      <c r="D3734">
        <v>3007</v>
      </c>
      <c r="E3734">
        <v>4944</v>
      </c>
      <c r="F3734">
        <v>1969</v>
      </c>
      <c r="G3734">
        <v>2848</v>
      </c>
    </row>
    <row r="3735" spans="1:7" x14ac:dyDescent="0.2">
      <c r="A3735" s="2">
        <v>3733</v>
      </c>
      <c r="B3735" s="2">
        <f t="shared" si="58"/>
        <v>2.1030000000000002</v>
      </c>
      <c r="C3735">
        <v>6</v>
      </c>
      <c r="D3735">
        <v>1396</v>
      </c>
      <c r="E3735">
        <v>3074</v>
      </c>
      <c r="F3735">
        <v>1561</v>
      </c>
      <c r="G3735">
        <v>4478</v>
      </c>
    </row>
    <row r="3736" spans="1:7" x14ac:dyDescent="0.2">
      <c r="A3736" s="2">
        <v>3734</v>
      </c>
      <c r="B3736" s="2">
        <f t="shared" si="58"/>
        <v>1.93</v>
      </c>
      <c r="C3736">
        <v>2818</v>
      </c>
      <c r="D3736">
        <v>1396</v>
      </c>
      <c r="E3736">
        <v>4143</v>
      </c>
      <c r="F3736">
        <v>806</v>
      </c>
      <c r="G3736">
        <v>487</v>
      </c>
    </row>
    <row r="3737" spans="1:7" x14ac:dyDescent="0.2">
      <c r="A3737" s="2">
        <v>3735</v>
      </c>
      <c r="B3737" s="2">
        <f t="shared" si="58"/>
        <v>3.5711999999999997</v>
      </c>
      <c r="C3737">
        <v>6439</v>
      </c>
      <c r="D3737">
        <v>2199</v>
      </c>
      <c r="E3737">
        <v>5998</v>
      </c>
      <c r="F3737">
        <v>1962</v>
      </c>
      <c r="G3737">
        <v>1258</v>
      </c>
    </row>
    <row r="3738" spans="1:7" x14ac:dyDescent="0.2">
      <c r="A3738" s="2">
        <v>3736</v>
      </c>
      <c r="B3738" s="2">
        <f t="shared" si="58"/>
        <v>3.0914000000000001</v>
      </c>
      <c r="C3738">
        <v>0</v>
      </c>
      <c r="D3738">
        <v>7320</v>
      </c>
      <c r="E3738">
        <v>5575</v>
      </c>
      <c r="F3738">
        <v>2081</v>
      </c>
      <c r="G3738">
        <v>481</v>
      </c>
    </row>
    <row r="3739" spans="1:7" x14ac:dyDescent="0.2">
      <c r="A3739" s="2">
        <v>3737</v>
      </c>
      <c r="B3739" s="2">
        <f t="shared" si="58"/>
        <v>3.8050000000000002</v>
      </c>
      <c r="C3739">
        <v>8561</v>
      </c>
      <c r="D3739">
        <v>2335</v>
      </c>
      <c r="E3739">
        <v>4928</v>
      </c>
      <c r="F3739">
        <v>1953</v>
      </c>
      <c r="G3739">
        <v>1248</v>
      </c>
    </row>
    <row r="3740" spans="1:7" x14ac:dyDescent="0.2">
      <c r="A3740" s="2">
        <v>3738</v>
      </c>
      <c r="B3740" s="2">
        <f t="shared" si="58"/>
        <v>2.8658000000000001</v>
      </c>
      <c r="C3740">
        <v>8556</v>
      </c>
      <c r="D3740">
        <v>798</v>
      </c>
      <c r="E3740">
        <v>2564</v>
      </c>
      <c r="F3740">
        <v>1541</v>
      </c>
      <c r="G3740">
        <v>870</v>
      </c>
    </row>
    <row r="3741" spans="1:7" x14ac:dyDescent="0.2">
      <c r="A3741" s="2">
        <v>3739</v>
      </c>
      <c r="B3741" s="2">
        <f t="shared" si="58"/>
        <v>2.0129999999999999</v>
      </c>
      <c r="C3741">
        <v>1660</v>
      </c>
      <c r="D3741">
        <v>2829</v>
      </c>
      <c r="E3741">
        <v>890</v>
      </c>
      <c r="F3741">
        <v>1930</v>
      </c>
      <c r="G3741">
        <v>2756</v>
      </c>
    </row>
    <row r="3742" spans="1:7" x14ac:dyDescent="0.2">
      <c r="A3742" s="2">
        <v>3740</v>
      </c>
      <c r="B3742" s="2">
        <f t="shared" si="58"/>
        <v>2.1648000000000001</v>
      </c>
      <c r="C3742">
        <v>2395</v>
      </c>
      <c r="D3742">
        <v>3272</v>
      </c>
      <c r="E3742">
        <v>3840</v>
      </c>
      <c r="F3742">
        <v>767</v>
      </c>
      <c r="G3742">
        <v>550</v>
      </c>
    </row>
    <row r="3743" spans="1:7" x14ac:dyDescent="0.2">
      <c r="A3743" s="2">
        <v>3741</v>
      </c>
      <c r="B3743" s="2">
        <f t="shared" si="58"/>
        <v>2.7046000000000001</v>
      </c>
      <c r="C3743">
        <v>30</v>
      </c>
      <c r="D3743">
        <v>7181</v>
      </c>
      <c r="E3743">
        <v>3033</v>
      </c>
      <c r="F3743">
        <v>2049</v>
      </c>
      <c r="G3743">
        <v>1230</v>
      </c>
    </row>
    <row r="3744" spans="1:7" x14ac:dyDescent="0.2">
      <c r="A3744" s="2">
        <v>3742</v>
      </c>
      <c r="B3744" s="2">
        <f t="shared" si="58"/>
        <v>3.9409999999999998</v>
      </c>
      <c r="C3744">
        <v>8535</v>
      </c>
      <c r="D3744">
        <v>2815</v>
      </c>
      <c r="E3744">
        <v>4102</v>
      </c>
      <c r="F3744">
        <v>3031</v>
      </c>
      <c r="G3744">
        <v>1222</v>
      </c>
    </row>
    <row r="3745" spans="1:7" x14ac:dyDescent="0.2">
      <c r="A3745" s="2">
        <v>3743</v>
      </c>
      <c r="B3745" s="2">
        <f t="shared" si="58"/>
        <v>2.7011999999999996</v>
      </c>
      <c r="C3745">
        <v>338</v>
      </c>
      <c r="D3745">
        <v>2303</v>
      </c>
      <c r="E3745">
        <v>5534</v>
      </c>
      <c r="F3745">
        <v>1921</v>
      </c>
      <c r="G3745">
        <v>3410</v>
      </c>
    </row>
    <row r="3746" spans="1:7" x14ac:dyDescent="0.2">
      <c r="A3746" s="2">
        <v>3744</v>
      </c>
      <c r="B3746" s="2">
        <f t="shared" si="58"/>
        <v>3.2518000000000002</v>
      </c>
      <c r="C3746">
        <v>2758</v>
      </c>
      <c r="D3746">
        <v>5158</v>
      </c>
      <c r="E3746">
        <v>4890</v>
      </c>
      <c r="F3746">
        <v>3019</v>
      </c>
      <c r="G3746">
        <v>434</v>
      </c>
    </row>
    <row r="3747" spans="1:7" x14ac:dyDescent="0.2">
      <c r="A3747" s="2">
        <v>3745</v>
      </c>
      <c r="B3747" s="2">
        <f t="shared" si="58"/>
        <v>3.1852</v>
      </c>
      <c r="C3747">
        <v>5830</v>
      </c>
      <c r="D3747">
        <v>3243</v>
      </c>
      <c r="E3747">
        <v>851</v>
      </c>
      <c r="F3747">
        <v>750</v>
      </c>
      <c r="G3747">
        <v>5252</v>
      </c>
    </row>
    <row r="3748" spans="1:7" x14ac:dyDescent="0.2">
      <c r="A3748" s="2">
        <v>3746</v>
      </c>
      <c r="B3748" s="2">
        <f t="shared" si="58"/>
        <v>2.9095999999999997</v>
      </c>
      <c r="C3748">
        <v>2063</v>
      </c>
      <c r="D3748">
        <v>2277</v>
      </c>
      <c r="E3748">
        <v>5518</v>
      </c>
      <c r="F3748">
        <v>1906</v>
      </c>
      <c r="G3748">
        <v>2784</v>
      </c>
    </row>
    <row r="3749" spans="1:7" x14ac:dyDescent="0.2">
      <c r="A3749" s="2">
        <v>3747</v>
      </c>
      <c r="B3749" s="2">
        <f t="shared" si="58"/>
        <v>4.2266000000000004</v>
      </c>
      <c r="C3749">
        <v>1625</v>
      </c>
      <c r="D3749">
        <v>7149</v>
      </c>
      <c r="E3749">
        <v>4558</v>
      </c>
      <c r="F3749">
        <v>3186</v>
      </c>
      <c r="G3749">
        <v>4615</v>
      </c>
    </row>
    <row r="3750" spans="1:7" x14ac:dyDescent="0.2">
      <c r="A3750" s="2">
        <v>3748</v>
      </c>
      <c r="B3750" s="2">
        <f t="shared" si="58"/>
        <v>2.4820000000000002</v>
      </c>
      <c r="C3750">
        <v>1148</v>
      </c>
      <c r="D3750">
        <v>5138</v>
      </c>
      <c r="E3750">
        <v>844</v>
      </c>
      <c r="F3750">
        <v>1896</v>
      </c>
      <c r="G3750">
        <v>3384</v>
      </c>
    </row>
    <row r="3751" spans="1:7" x14ac:dyDescent="0.2">
      <c r="A3751" s="2">
        <v>3749</v>
      </c>
      <c r="B3751" s="2">
        <f t="shared" si="58"/>
        <v>4.0085999999999995</v>
      </c>
      <c r="C3751">
        <v>1608</v>
      </c>
      <c r="D3751">
        <v>3220</v>
      </c>
      <c r="E3751">
        <v>5502</v>
      </c>
      <c r="F3751">
        <v>1482</v>
      </c>
      <c r="G3751">
        <v>8231</v>
      </c>
    </row>
    <row r="3752" spans="1:7" x14ac:dyDescent="0.2">
      <c r="A3752" s="2">
        <v>3750</v>
      </c>
      <c r="B3752" s="2">
        <f t="shared" si="58"/>
        <v>1.2674000000000001</v>
      </c>
      <c r="C3752">
        <v>1722</v>
      </c>
      <c r="D3752">
        <v>1468</v>
      </c>
      <c r="E3752">
        <v>775</v>
      </c>
      <c r="F3752">
        <v>1888</v>
      </c>
      <c r="G3752">
        <v>484</v>
      </c>
    </row>
    <row r="3753" spans="1:7" x14ac:dyDescent="0.2">
      <c r="A3753" s="2">
        <v>3751</v>
      </c>
      <c r="B3753" s="2">
        <f t="shared" si="58"/>
        <v>3.2622</v>
      </c>
      <c r="C3753">
        <v>107</v>
      </c>
      <c r="D3753">
        <v>7237</v>
      </c>
      <c r="E3753">
        <v>5914</v>
      </c>
      <c r="F3753">
        <v>1879</v>
      </c>
      <c r="G3753">
        <v>1174</v>
      </c>
    </row>
    <row r="3754" spans="1:7" x14ac:dyDescent="0.2">
      <c r="A3754" s="2">
        <v>3752</v>
      </c>
      <c r="B3754" s="2">
        <f t="shared" si="58"/>
        <v>1.9247999999999998</v>
      </c>
      <c r="C3754">
        <v>1129</v>
      </c>
      <c r="D3754">
        <v>1291</v>
      </c>
      <c r="E3754">
        <v>4529</v>
      </c>
      <c r="F3754">
        <v>1877</v>
      </c>
      <c r="G3754">
        <v>798</v>
      </c>
    </row>
    <row r="3755" spans="1:7" x14ac:dyDescent="0.2">
      <c r="A3755" s="2">
        <v>3753</v>
      </c>
      <c r="B3755" s="2">
        <f t="shared" si="58"/>
        <v>2.1880000000000002</v>
      </c>
      <c r="C3755">
        <v>401</v>
      </c>
      <c r="D3755">
        <v>1444</v>
      </c>
      <c r="E3755">
        <v>5481</v>
      </c>
      <c r="F3755">
        <v>3137</v>
      </c>
      <c r="G3755">
        <v>477</v>
      </c>
    </row>
    <row r="3756" spans="1:7" x14ac:dyDescent="0.2">
      <c r="A3756" s="2">
        <v>3754</v>
      </c>
      <c r="B3756" s="2">
        <f t="shared" si="58"/>
        <v>1.9627999999999999</v>
      </c>
      <c r="C3756">
        <v>2020</v>
      </c>
      <c r="D3756">
        <v>2750</v>
      </c>
      <c r="E3756">
        <v>750</v>
      </c>
      <c r="F3756">
        <v>3137</v>
      </c>
      <c r="G3756">
        <v>1157</v>
      </c>
    </row>
    <row r="3757" spans="1:7" x14ac:dyDescent="0.2">
      <c r="A3757" s="2">
        <v>3755</v>
      </c>
      <c r="B3757" s="2">
        <f t="shared" si="58"/>
        <v>2.5644</v>
      </c>
      <c r="C3757">
        <v>1580</v>
      </c>
      <c r="D3757">
        <v>2096</v>
      </c>
      <c r="E3757">
        <v>809</v>
      </c>
      <c r="F3757">
        <v>3137</v>
      </c>
      <c r="G3757">
        <v>5200</v>
      </c>
    </row>
    <row r="3758" spans="1:7" x14ac:dyDescent="0.2">
      <c r="A3758" s="2">
        <v>3756</v>
      </c>
      <c r="B3758" s="2">
        <f t="shared" si="58"/>
        <v>2.2730000000000001</v>
      </c>
      <c r="C3758">
        <v>392</v>
      </c>
      <c r="D3758">
        <v>1441</v>
      </c>
      <c r="E3758">
        <v>3668</v>
      </c>
      <c r="F3758">
        <v>3137</v>
      </c>
      <c r="G3758">
        <v>2727</v>
      </c>
    </row>
    <row r="3759" spans="1:7" x14ac:dyDescent="0.2">
      <c r="A3759" s="2">
        <v>3757</v>
      </c>
      <c r="B3759" s="2">
        <f t="shared" si="58"/>
        <v>3.6395999999999997</v>
      </c>
      <c r="C3759">
        <v>2319</v>
      </c>
      <c r="D3759">
        <v>2070</v>
      </c>
      <c r="E3759">
        <v>2473</v>
      </c>
      <c r="F3759">
        <v>3137</v>
      </c>
      <c r="G3759">
        <v>8199</v>
      </c>
    </row>
    <row r="3760" spans="1:7" x14ac:dyDescent="0.2">
      <c r="A3760" s="2">
        <v>3758</v>
      </c>
      <c r="B3760" s="2">
        <f t="shared" si="58"/>
        <v>3.2121999999999997</v>
      </c>
      <c r="C3760">
        <v>2698</v>
      </c>
      <c r="D3760">
        <v>2722</v>
      </c>
      <c r="E3760">
        <v>2954</v>
      </c>
      <c r="F3760">
        <v>3129</v>
      </c>
      <c r="G3760">
        <v>4558</v>
      </c>
    </row>
    <row r="3761" spans="1:7" x14ac:dyDescent="0.2">
      <c r="A3761" s="2">
        <v>3759</v>
      </c>
      <c r="B3761" s="2">
        <f t="shared" si="58"/>
        <v>3.0338000000000003</v>
      </c>
      <c r="C3761">
        <v>71</v>
      </c>
      <c r="D3761">
        <v>7088</v>
      </c>
      <c r="E3761">
        <v>3652</v>
      </c>
      <c r="F3761">
        <v>2947</v>
      </c>
      <c r="G3761">
        <v>1411</v>
      </c>
    </row>
    <row r="3762" spans="1:7" x14ac:dyDescent="0.2">
      <c r="A3762" s="2">
        <v>3760</v>
      </c>
      <c r="B3762" s="2">
        <f t="shared" si="58"/>
        <v>1.4119999999999999</v>
      </c>
      <c r="C3762">
        <v>65</v>
      </c>
      <c r="D3762">
        <v>684</v>
      </c>
      <c r="E3762">
        <v>2943</v>
      </c>
      <c r="F3762">
        <v>1957</v>
      </c>
      <c r="G3762">
        <v>1411</v>
      </c>
    </row>
    <row r="3763" spans="1:7" x14ac:dyDescent="0.2">
      <c r="A3763" s="2">
        <v>3761</v>
      </c>
      <c r="B3763" s="2">
        <f t="shared" si="58"/>
        <v>2.3199999999999998</v>
      </c>
      <c r="C3763">
        <v>2286</v>
      </c>
      <c r="D3763">
        <v>2214</v>
      </c>
      <c r="E3763">
        <v>3737</v>
      </c>
      <c r="F3763">
        <v>1952</v>
      </c>
      <c r="G3763">
        <v>1411</v>
      </c>
    </row>
    <row r="3764" spans="1:7" x14ac:dyDescent="0.2">
      <c r="A3764" s="2">
        <v>3762</v>
      </c>
      <c r="B3764" s="2">
        <f t="shared" si="58"/>
        <v>3.5095999999999998</v>
      </c>
      <c r="C3764">
        <v>1082</v>
      </c>
      <c r="D3764">
        <v>7187</v>
      </c>
      <c r="E3764">
        <v>3638</v>
      </c>
      <c r="F3764">
        <v>2933</v>
      </c>
      <c r="G3764">
        <v>2708</v>
      </c>
    </row>
    <row r="3765" spans="1:7" x14ac:dyDescent="0.2">
      <c r="A3765" s="2">
        <v>3763</v>
      </c>
      <c r="B3765" s="2">
        <f t="shared" si="58"/>
        <v>2.1428000000000003</v>
      </c>
      <c r="C3765">
        <v>57</v>
      </c>
      <c r="D3765">
        <v>2717</v>
      </c>
      <c r="E3765">
        <v>2935</v>
      </c>
      <c r="F3765">
        <v>667</v>
      </c>
      <c r="G3765">
        <v>4338</v>
      </c>
    </row>
    <row r="3766" spans="1:7" x14ac:dyDescent="0.2">
      <c r="A3766" s="2">
        <v>3764</v>
      </c>
      <c r="B3766" s="2">
        <f t="shared" si="58"/>
        <v>2.4854000000000003</v>
      </c>
      <c r="C3766">
        <v>5740</v>
      </c>
      <c r="D3766">
        <v>2707</v>
      </c>
      <c r="E3766">
        <v>322</v>
      </c>
      <c r="F3766">
        <v>2923</v>
      </c>
      <c r="G3766">
        <v>735</v>
      </c>
    </row>
    <row r="3767" spans="1:7" x14ac:dyDescent="0.2">
      <c r="A3767" s="2">
        <v>3765</v>
      </c>
      <c r="B3767" s="2">
        <f t="shared" si="58"/>
        <v>1.9028</v>
      </c>
      <c r="C3767">
        <v>24</v>
      </c>
      <c r="D3767">
        <v>2678</v>
      </c>
      <c r="E3767">
        <v>697</v>
      </c>
      <c r="F3767">
        <v>1809</v>
      </c>
      <c r="G3767">
        <v>4306</v>
      </c>
    </row>
    <row r="3768" spans="1:7" x14ac:dyDescent="0.2">
      <c r="A3768" s="2">
        <v>3766</v>
      </c>
      <c r="B3768" s="2">
        <f t="shared" si="58"/>
        <v>2.4409999999999998</v>
      </c>
      <c r="C3768">
        <v>2260</v>
      </c>
      <c r="D3768">
        <v>2844</v>
      </c>
      <c r="E3768">
        <v>4781</v>
      </c>
      <c r="F3768">
        <v>1926</v>
      </c>
      <c r="G3768">
        <v>394</v>
      </c>
    </row>
    <row r="3769" spans="1:7" x14ac:dyDescent="0.2">
      <c r="A3769" s="2">
        <v>3767</v>
      </c>
      <c r="B3769" s="2">
        <f t="shared" si="58"/>
        <v>3.5628000000000002</v>
      </c>
      <c r="C3769">
        <v>1059</v>
      </c>
      <c r="D3769">
        <v>1388</v>
      </c>
      <c r="E3769">
        <v>5841</v>
      </c>
      <c r="F3769">
        <v>1399</v>
      </c>
      <c r="G3769">
        <v>8127</v>
      </c>
    </row>
    <row r="3770" spans="1:7" x14ac:dyDescent="0.2">
      <c r="A3770" s="2">
        <v>3768</v>
      </c>
      <c r="B3770" s="2">
        <f t="shared" si="58"/>
        <v>3.3854000000000002</v>
      </c>
      <c r="C3770">
        <v>6272</v>
      </c>
      <c r="D3770">
        <v>5039</v>
      </c>
      <c r="E3770">
        <v>2412</v>
      </c>
      <c r="F3770">
        <v>2900</v>
      </c>
      <c r="G3770">
        <v>304</v>
      </c>
    </row>
    <row r="3771" spans="1:7" x14ac:dyDescent="0.2">
      <c r="A3771" s="2">
        <v>3769</v>
      </c>
      <c r="B3771" s="2">
        <f t="shared" si="58"/>
        <v>2.2361999999999997</v>
      </c>
      <c r="C3771">
        <v>1949</v>
      </c>
      <c r="D3771">
        <v>2662</v>
      </c>
      <c r="E3771">
        <v>3966</v>
      </c>
      <c r="F3771">
        <v>1897</v>
      </c>
      <c r="G3771">
        <v>707</v>
      </c>
    </row>
    <row r="3772" spans="1:7" x14ac:dyDescent="0.2">
      <c r="A3772" s="2">
        <v>3770</v>
      </c>
      <c r="B3772" s="2">
        <f t="shared" si="58"/>
        <v>2.8188</v>
      </c>
      <c r="C3772">
        <v>1500</v>
      </c>
      <c r="D3772">
        <v>1360</v>
      </c>
      <c r="E3772">
        <v>5373</v>
      </c>
      <c r="F3772">
        <v>1370</v>
      </c>
      <c r="G3772">
        <v>4491</v>
      </c>
    </row>
    <row r="3773" spans="1:7" x14ac:dyDescent="0.2">
      <c r="A3773" s="2">
        <v>3771</v>
      </c>
      <c r="B3773" s="2">
        <f t="shared" si="58"/>
        <v>2.911</v>
      </c>
      <c r="C3773">
        <v>3789</v>
      </c>
      <c r="D3773">
        <v>1200</v>
      </c>
      <c r="E3773">
        <v>4413</v>
      </c>
      <c r="F3773">
        <v>1892</v>
      </c>
      <c r="G3773">
        <v>3261</v>
      </c>
    </row>
    <row r="3774" spans="1:7" x14ac:dyDescent="0.2">
      <c r="A3774" s="2">
        <v>3772</v>
      </c>
      <c r="B3774" s="2">
        <f t="shared" si="58"/>
        <v>3.5778000000000003</v>
      </c>
      <c r="C3774">
        <v>1920</v>
      </c>
      <c r="D3774">
        <v>7026</v>
      </c>
      <c r="E3774">
        <v>5373</v>
      </c>
      <c r="F3774">
        <v>2876</v>
      </c>
      <c r="G3774">
        <v>694</v>
      </c>
    </row>
    <row r="3775" spans="1:7" x14ac:dyDescent="0.2">
      <c r="A3775" s="2">
        <v>3773</v>
      </c>
      <c r="B3775" s="2">
        <f t="shared" si="58"/>
        <v>4.9028</v>
      </c>
      <c r="C3775">
        <v>3789</v>
      </c>
      <c r="D3775">
        <v>7013</v>
      </c>
      <c r="E3775">
        <v>8035</v>
      </c>
      <c r="F3775">
        <v>3045</v>
      </c>
      <c r="G3775">
        <v>2632</v>
      </c>
    </row>
    <row r="3776" spans="1:7" x14ac:dyDescent="0.2">
      <c r="A3776" s="2">
        <v>3774</v>
      </c>
      <c r="B3776" s="2">
        <f t="shared" si="58"/>
        <v>3.1648000000000001</v>
      </c>
      <c r="C3776">
        <v>3789</v>
      </c>
      <c r="D3776">
        <v>1187</v>
      </c>
      <c r="E3776">
        <v>8035</v>
      </c>
      <c r="F3776">
        <v>1765</v>
      </c>
      <c r="G3776">
        <v>1048</v>
      </c>
    </row>
    <row r="3777" spans="1:7" x14ac:dyDescent="0.2">
      <c r="A3777" s="2">
        <v>3775</v>
      </c>
      <c r="B3777" s="2">
        <f t="shared" si="58"/>
        <v>4.5650000000000004</v>
      </c>
      <c r="C3777">
        <v>8368</v>
      </c>
      <c r="D3777">
        <v>7116</v>
      </c>
      <c r="E3777">
        <v>4413</v>
      </c>
      <c r="F3777">
        <v>1880</v>
      </c>
      <c r="G3777">
        <v>1048</v>
      </c>
    </row>
    <row r="3778" spans="1:7" x14ac:dyDescent="0.2">
      <c r="A3778" s="2">
        <v>3776</v>
      </c>
      <c r="B3778" s="2">
        <f t="shared" ref="B3778:B3841" si="59">AVERAGE(C3778:V3778)/1000</f>
        <v>3.2694000000000001</v>
      </c>
      <c r="C3778">
        <v>6226</v>
      </c>
      <c r="D3778">
        <v>600</v>
      </c>
      <c r="E3778">
        <v>3925</v>
      </c>
      <c r="F3778">
        <v>3031</v>
      </c>
      <c r="G3778">
        <v>2565</v>
      </c>
    </row>
    <row r="3779" spans="1:7" x14ac:dyDescent="0.2">
      <c r="A3779" s="2">
        <v>3777</v>
      </c>
      <c r="B3779" s="2">
        <f t="shared" si="59"/>
        <v>3.7394000000000003</v>
      </c>
      <c r="C3779">
        <v>3773</v>
      </c>
      <c r="D3779">
        <v>1174</v>
      </c>
      <c r="E3779">
        <v>3915</v>
      </c>
      <c r="F3779">
        <v>1747</v>
      </c>
      <c r="G3779">
        <v>8088</v>
      </c>
    </row>
    <row r="3780" spans="1:7" x14ac:dyDescent="0.2">
      <c r="A3780" s="2">
        <v>3778</v>
      </c>
      <c r="B3780" s="2">
        <f t="shared" si="59"/>
        <v>2.7208000000000001</v>
      </c>
      <c r="C3780">
        <v>996</v>
      </c>
      <c r="D3780">
        <v>2781</v>
      </c>
      <c r="E3780">
        <v>5353</v>
      </c>
      <c r="F3780">
        <v>1863</v>
      </c>
      <c r="G3780">
        <v>2611</v>
      </c>
    </row>
    <row r="3781" spans="1:7" x14ac:dyDescent="0.2">
      <c r="A3781" s="2">
        <v>3779</v>
      </c>
      <c r="B3781" s="2">
        <f t="shared" si="59"/>
        <v>3.7601999999999998</v>
      </c>
      <c r="C3781">
        <v>3764</v>
      </c>
      <c r="D3781">
        <v>1308</v>
      </c>
      <c r="E3781">
        <v>3912</v>
      </c>
      <c r="F3781">
        <v>1738</v>
      </c>
      <c r="G3781">
        <v>8079</v>
      </c>
    </row>
    <row r="3782" spans="1:7" x14ac:dyDescent="0.2">
      <c r="A3782" s="2">
        <v>3780</v>
      </c>
      <c r="B3782" s="2">
        <f t="shared" si="59"/>
        <v>2.8504</v>
      </c>
      <c r="C3782">
        <v>2199</v>
      </c>
      <c r="D3782">
        <v>3058</v>
      </c>
      <c r="E3782">
        <v>5772</v>
      </c>
      <c r="F3782">
        <v>1330</v>
      </c>
      <c r="G3782">
        <v>1893</v>
      </c>
    </row>
    <row r="3783" spans="1:7" x14ac:dyDescent="0.2">
      <c r="A3783" s="2">
        <v>3781</v>
      </c>
      <c r="B3783" s="2">
        <f t="shared" si="59"/>
        <v>3.7422</v>
      </c>
      <c r="C3783">
        <v>1894</v>
      </c>
      <c r="D3783">
        <v>1154</v>
      </c>
      <c r="E3783">
        <v>5771</v>
      </c>
      <c r="F3783">
        <v>1825</v>
      </c>
      <c r="G3783">
        <v>8067</v>
      </c>
    </row>
    <row r="3784" spans="1:7" x14ac:dyDescent="0.2">
      <c r="A3784" s="2">
        <v>3782</v>
      </c>
      <c r="B3784" s="2">
        <f t="shared" si="59"/>
        <v>4.0712000000000002</v>
      </c>
      <c r="C3784">
        <v>1450</v>
      </c>
      <c r="D3784">
        <v>6980</v>
      </c>
      <c r="E3784">
        <v>5765</v>
      </c>
      <c r="F3784">
        <v>3557</v>
      </c>
      <c r="G3784">
        <v>2604</v>
      </c>
    </row>
    <row r="3785" spans="1:7" x14ac:dyDescent="0.2">
      <c r="A3785" s="2">
        <v>3783</v>
      </c>
      <c r="B3785" s="2">
        <f t="shared" si="59"/>
        <v>3.7488000000000001</v>
      </c>
      <c r="C3785">
        <v>1885</v>
      </c>
      <c r="D3785">
        <v>7084</v>
      </c>
      <c r="E3785">
        <v>3625</v>
      </c>
      <c r="F3785">
        <v>3557</v>
      </c>
      <c r="G3785">
        <v>2593</v>
      </c>
    </row>
    <row r="3786" spans="1:7" x14ac:dyDescent="0.2">
      <c r="A3786" s="2">
        <v>3784</v>
      </c>
      <c r="B3786" s="2">
        <f t="shared" si="59"/>
        <v>2.665</v>
      </c>
      <c r="C3786">
        <v>1881</v>
      </c>
      <c r="D3786">
        <v>2105</v>
      </c>
      <c r="E3786">
        <v>5755</v>
      </c>
      <c r="F3786">
        <v>1705</v>
      </c>
      <c r="G3786">
        <v>1879</v>
      </c>
    </row>
    <row r="3787" spans="1:7" x14ac:dyDescent="0.2">
      <c r="A3787" s="2">
        <v>3785</v>
      </c>
      <c r="B3787" s="2">
        <f t="shared" si="59"/>
        <v>1.9077999999999999</v>
      </c>
      <c r="C3787">
        <v>253</v>
      </c>
      <c r="D3787">
        <v>3051</v>
      </c>
      <c r="E3787">
        <v>3895</v>
      </c>
      <c r="F3787">
        <v>1704</v>
      </c>
      <c r="G3787">
        <v>636</v>
      </c>
    </row>
    <row r="3788" spans="1:7" x14ac:dyDescent="0.2">
      <c r="A3788" s="2">
        <v>3786</v>
      </c>
      <c r="B3788" s="2">
        <f t="shared" si="59"/>
        <v>2.3924000000000003</v>
      </c>
      <c r="C3788">
        <v>1436</v>
      </c>
      <c r="D3788">
        <v>4959</v>
      </c>
      <c r="E3788">
        <v>665</v>
      </c>
      <c r="F3788">
        <v>1704</v>
      </c>
      <c r="G3788">
        <v>3198</v>
      </c>
    </row>
    <row r="3789" spans="1:7" x14ac:dyDescent="0.2">
      <c r="A3789" s="2">
        <v>3787</v>
      </c>
      <c r="B3789" s="2">
        <f t="shared" si="59"/>
        <v>3.1441999999999997</v>
      </c>
      <c r="C3789">
        <v>1541</v>
      </c>
      <c r="D3789">
        <v>7064</v>
      </c>
      <c r="E3789">
        <v>3509</v>
      </c>
      <c r="F3789">
        <v>2985</v>
      </c>
      <c r="G3789">
        <v>622</v>
      </c>
    </row>
    <row r="3790" spans="1:7" x14ac:dyDescent="0.2">
      <c r="A3790" s="2">
        <v>3788</v>
      </c>
      <c r="B3790" s="2">
        <f t="shared" si="59"/>
        <v>3.6634000000000002</v>
      </c>
      <c r="C3790">
        <v>2158</v>
      </c>
      <c r="D3790">
        <v>4938</v>
      </c>
      <c r="E3790">
        <v>4353</v>
      </c>
      <c r="F3790">
        <v>1824</v>
      </c>
      <c r="G3790">
        <v>5044</v>
      </c>
    </row>
    <row r="3791" spans="1:7" x14ac:dyDescent="0.2">
      <c r="A3791" s="2">
        <v>3789</v>
      </c>
      <c r="B3791" s="2">
        <f t="shared" si="59"/>
        <v>3.8395999999999999</v>
      </c>
      <c r="C3791">
        <v>5619</v>
      </c>
      <c r="D3791">
        <v>7053</v>
      </c>
      <c r="E3791">
        <v>3507</v>
      </c>
      <c r="F3791">
        <v>2802</v>
      </c>
      <c r="G3791">
        <v>217</v>
      </c>
    </row>
    <row r="3792" spans="1:7" x14ac:dyDescent="0.2">
      <c r="A3792" s="2">
        <v>3790</v>
      </c>
      <c r="B3792" s="2">
        <f t="shared" si="59"/>
        <v>3.37</v>
      </c>
      <c r="C3792">
        <v>1526</v>
      </c>
      <c r="D3792">
        <v>4934</v>
      </c>
      <c r="E3792">
        <v>7966</v>
      </c>
      <c r="F3792">
        <v>1811</v>
      </c>
      <c r="G3792">
        <v>613</v>
      </c>
    </row>
    <row r="3793" spans="1:7" x14ac:dyDescent="0.2">
      <c r="A3793" s="2">
        <v>3791</v>
      </c>
      <c r="B3793" s="2">
        <f t="shared" si="59"/>
        <v>2.3039999999999998</v>
      </c>
      <c r="C3793">
        <v>2532</v>
      </c>
      <c r="D3793">
        <v>1263</v>
      </c>
      <c r="E3793">
        <v>4655</v>
      </c>
      <c r="F3793">
        <v>520</v>
      </c>
      <c r="G3793">
        <v>2550</v>
      </c>
    </row>
    <row r="3794" spans="1:7" x14ac:dyDescent="0.2">
      <c r="A3794" s="2">
        <v>3792</v>
      </c>
      <c r="B3794" s="2">
        <f t="shared" si="59"/>
        <v>1.625</v>
      </c>
      <c r="C3794">
        <v>2132</v>
      </c>
      <c r="D3794">
        <v>2566</v>
      </c>
      <c r="E3794">
        <v>181</v>
      </c>
      <c r="F3794">
        <v>2959</v>
      </c>
      <c r="G3794">
        <v>287</v>
      </c>
    </row>
    <row r="3795" spans="1:7" x14ac:dyDescent="0.2">
      <c r="A3795" s="2">
        <v>3793</v>
      </c>
      <c r="B3795" s="2">
        <f t="shared" si="59"/>
        <v>3.3684000000000003</v>
      </c>
      <c r="C3795">
        <v>8281</v>
      </c>
      <c r="D3795">
        <v>2561</v>
      </c>
      <c r="E3795">
        <v>3482</v>
      </c>
      <c r="F3795">
        <v>1266</v>
      </c>
      <c r="G3795">
        <v>1252</v>
      </c>
    </row>
    <row r="3796" spans="1:7" x14ac:dyDescent="0.2">
      <c r="A3796" s="2">
        <v>3794</v>
      </c>
      <c r="B3796" s="2">
        <f t="shared" si="59"/>
        <v>2.0545999999999998</v>
      </c>
      <c r="C3796">
        <v>5585</v>
      </c>
      <c r="D3796">
        <v>2994</v>
      </c>
      <c r="E3796">
        <v>608</v>
      </c>
      <c r="F3796">
        <v>501</v>
      </c>
      <c r="G3796">
        <v>585</v>
      </c>
    </row>
    <row r="3797" spans="1:7" x14ac:dyDescent="0.2">
      <c r="A3797" s="2">
        <v>3795</v>
      </c>
      <c r="B3797" s="2">
        <f t="shared" si="59"/>
        <v>4.2093999999999996</v>
      </c>
      <c r="C3797">
        <v>3681</v>
      </c>
      <c r="D3797">
        <v>1235</v>
      </c>
      <c r="E3797">
        <v>4629</v>
      </c>
      <c r="F3797">
        <v>3506</v>
      </c>
      <c r="G3797">
        <v>7996</v>
      </c>
    </row>
    <row r="3798" spans="1:7" x14ac:dyDescent="0.2">
      <c r="A3798" s="2">
        <v>3796</v>
      </c>
      <c r="B3798" s="2">
        <f t="shared" si="59"/>
        <v>2.7561999999999998</v>
      </c>
      <c r="C3798">
        <v>2107</v>
      </c>
      <c r="D3798">
        <v>2524</v>
      </c>
      <c r="E3798">
        <v>5688</v>
      </c>
      <c r="F3798">
        <v>1653</v>
      </c>
      <c r="G3798">
        <v>1809</v>
      </c>
    </row>
    <row r="3799" spans="1:7" x14ac:dyDescent="0.2">
      <c r="A3799" s="2">
        <v>3797</v>
      </c>
      <c r="B3799" s="2">
        <f t="shared" si="59"/>
        <v>2.8288000000000002</v>
      </c>
      <c r="C3799">
        <v>5573</v>
      </c>
      <c r="D3799">
        <v>2033</v>
      </c>
      <c r="E3799">
        <v>4626</v>
      </c>
      <c r="F3799">
        <v>1652</v>
      </c>
      <c r="G3799">
        <v>260</v>
      </c>
    </row>
    <row r="3800" spans="1:7" x14ac:dyDescent="0.2">
      <c r="A3800" s="2">
        <v>3798</v>
      </c>
      <c r="B3800" s="2">
        <f t="shared" si="59"/>
        <v>1.3386</v>
      </c>
      <c r="C3800">
        <v>2096</v>
      </c>
      <c r="D3800">
        <v>1070</v>
      </c>
      <c r="E3800">
        <v>530</v>
      </c>
      <c r="F3800">
        <v>2746</v>
      </c>
      <c r="G3800">
        <v>251</v>
      </c>
    </row>
    <row r="3801" spans="1:7" x14ac:dyDescent="0.2">
      <c r="A3801" s="2">
        <v>3799</v>
      </c>
      <c r="B3801" s="2">
        <f t="shared" si="59"/>
        <v>2.8595999999999999</v>
      </c>
      <c r="C3801">
        <v>1357</v>
      </c>
      <c r="D3801">
        <v>2676</v>
      </c>
      <c r="E3801">
        <v>4279</v>
      </c>
      <c r="F3801">
        <v>1638</v>
      </c>
      <c r="G3801">
        <v>4348</v>
      </c>
    </row>
    <row r="3802" spans="1:7" x14ac:dyDescent="0.2">
      <c r="A3802" s="2">
        <v>3800</v>
      </c>
      <c r="B3802" s="2">
        <f t="shared" si="59"/>
        <v>3.9448000000000003</v>
      </c>
      <c r="C3802">
        <v>1792</v>
      </c>
      <c r="D3802">
        <v>4791</v>
      </c>
      <c r="E3802">
        <v>7901</v>
      </c>
      <c r="F3802">
        <v>2738</v>
      </c>
      <c r="G3802">
        <v>2502</v>
      </c>
    </row>
    <row r="3803" spans="1:7" x14ac:dyDescent="0.2">
      <c r="A3803" s="2">
        <v>3801</v>
      </c>
      <c r="B3803" s="2">
        <f t="shared" si="59"/>
        <v>2.1674000000000002</v>
      </c>
      <c r="C3803">
        <v>2484</v>
      </c>
      <c r="D3803">
        <v>2672</v>
      </c>
      <c r="E3803">
        <v>3525</v>
      </c>
      <c r="F3803">
        <v>1227</v>
      </c>
      <c r="G3803">
        <v>929</v>
      </c>
    </row>
    <row r="3804" spans="1:7" x14ac:dyDescent="0.2">
      <c r="A3804" s="2">
        <v>3802</v>
      </c>
      <c r="B3804" s="2">
        <f t="shared" si="59"/>
        <v>2.8626</v>
      </c>
      <c r="C3804">
        <v>2093</v>
      </c>
      <c r="D3804">
        <v>2962</v>
      </c>
      <c r="E3804">
        <v>5238</v>
      </c>
      <c r="F3804">
        <v>3473</v>
      </c>
      <c r="G3804">
        <v>547</v>
      </c>
    </row>
    <row r="3805" spans="1:7" x14ac:dyDescent="0.2">
      <c r="A3805" s="2">
        <v>3803</v>
      </c>
      <c r="B3805" s="2">
        <f t="shared" si="59"/>
        <v>1.9296</v>
      </c>
      <c r="C3805">
        <v>1451</v>
      </c>
      <c r="D3805">
        <v>1052</v>
      </c>
      <c r="E3805">
        <v>4277</v>
      </c>
      <c r="F3805">
        <v>2725</v>
      </c>
      <c r="G3805">
        <v>143</v>
      </c>
    </row>
    <row r="3806" spans="1:7" x14ac:dyDescent="0.2">
      <c r="A3806" s="2">
        <v>3804</v>
      </c>
      <c r="B3806" s="2">
        <f t="shared" si="59"/>
        <v>3.6551999999999998</v>
      </c>
      <c r="C3806">
        <v>8224</v>
      </c>
      <c r="D3806">
        <v>4776</v>
      </c>
      <c r="E3806">
        <v>3428</v>
      </c>
      <c r="F3806">
        <v>1620</v>
      </c>
      <c r="G3806">
        <v>228</v>
      </c>
    </row>
    <row r="3807" spans="1:7" x14ac:dyDescent="0.2">
      <c r="A3807" s="2">
        <v>3805</v>
      </c>
      <c r="B3807" s="2">
        <f t="shared" si="59"/>
        <v>2.0131999999999999</v>
      </c>
      <c r="C3807">
        <v>3640</v>
      </c>
      <c r="D3807">
        <v>1180</v>
      </c>
      <c r="E3807">
        <v>3422</v>
      </c>
      <c r="F3807">
        <v>1614</v>
      </c>
      <c r="G3807">
        <v>210</v>
      </c>
    </row>
    <row r="3808" spans="1:7" x14ac:dyDescent="0.2">
      <c r="A3808" s="2">
        <v>3806</v>
      </c>
      <c r="B3808" s="2">
        <f t="shared" si="59"/>
        <v>3.08</v>
      </c>
      <c r="C3808">
        <v>6079</v>
      </c>
      <c r="D3808">
        <v>4756</v>
      </c>
      <c r="E3808">
        <v>491</v>
      </c>
      <c r="F3808">
        <v>1603</v>
      </c>
      <c r="G3808">
        <v>2471</v>
      </c>
    </row>
    <row r="3809" spans="1:7" x14ac:dyDescent="0.2">
      <c r="A3809" s="2">
        <v>3807</v>
      </c>
      <c r="B3809" s="2">
        <f t="shared" si="59"/>
        <v>2.6004</v>
      </c>
      <c r="C3809">
        <v>2061</v>
      </c>
      <c r="D3809">
        <v>4755</v>
      </c>
      <c r="E3809">
        <v>3408</v>
      </c>
      <c r="F3809">
        <v>1600</v>
      </c>
      <c r="G3809">
        <v>1178</v>
      </c>
    </row>
    <row r="3810" spans="1:7" x14ac:dyDescent="0.2">
      <c r="A3810" s="2">
        <v>3808</v>
      </c>
      <c r="B3810" s="2">
        <f t="shared" si="59"/>
        <v>3.2094</v>
      </c>
      <c r="C3810">
        <v>1431</v>
      </c>
      <c r="D3810">
        <v>6841</v>
      </c>
      <c r="E3810">
        <v>3501</v>
      </c>
      <c r="F3810">
        <v>1189</v>
      </c>
      <c r="G3810">
        <v>3085</v>
      </c>
    </row>
    <row r="3811" spans="1:7" x14ac:dyDescent="0.2">
      <c r="A3811" s="2">
        <v>3809</v>
      </c>
      <c r="B3811" s="2">
        <f t="shared" si="59"/>
        <v>2.2896000000000001</v>
      </c>
      <c r="C3811">
        <v>1752</v>
      </c>
      <c r="D3811">
        <v>2625</v>
      </c>
      <c r="E3811">
        <v>3499</v>
      </c>
      <c r="F3811">
        <v>1173</v>
      </c>
      <c r="G3811">
        <v>2399</v>
      </c>
    </row>
    <row r="3812" spans="1:7" x14ac:dyDescent="0.2">
      <c r="A3812" s="2">
        <v>3810</v>
      </c>
      <c r="B3812" s="2">
        <f t="shared" si="59"/>
        <v>3.0259999999999998</v>
      </c>
      <c r="C3812">
        <v>2043</v>
      </c>
      <c r="D3812">
        <v>6945</v>
      </c>
      <c r="E3812">
        <v>3398</v>
      </c>
      <c r="F3812">
        <v>1581</v>
      </c>
      <c r="G3812">
        <v>1163</v>
      </c>
    </row>
    <row r="3813" spans="1:7" x14ac:dyDescent="0.2">
      <c r="A3813" s="2">
        <v>3811</v>
      </c>
      <c r="B3813" s="2">
        <f t="shared" si="59"/>
        <v>1.4296</v>
      </c>
      <c r="C3813">
        <v>2039</v>
      </c>
      <c r="D3813">
        <v>1013</v>
      </c>
      <c r="E3813">
        <v>524</v>
      </c>
      <c r="F3813">
        <v>1173</v>
      </c>
      <c r="G3813">
        <v>2399</v>
      </c>
    </row>
    <row r="3814" spans="1:7" x14ac:dyDescent="0.2">
      <c r="A3814" s="2">
        <v>3812</v>
      </c>
      <c r="B3814" s="2">
        <f t="shared" si="59"/>
        <v>1.5454000000000001</v>
      </c>
      <c r="C3814">
        <v>1</v>
      </c>
      <c r="D3814">
        <v>1012</v>
      </c>
      <c r="E3814">
        <v>3393</v>
      </c>
      <c r="F3814">
        <v>1581</v>
      </c>
      <c r="G3814">
        <v>1740</v>
      </c>
    </row>
    <row r="3815" spans="1:7" x14ac:dyDescent="0.2">
      <c r="A3815" s="2">
        <v>3813</v>
      </c>
      <c r="B3815" s="2">
        <f t="shared" si="59"/>
        <v>1.4516</v>
      </c>
      <c r="C3815">
        <v>1417</v>
      </c>
      <c r="D3815">
        <v>2913</v>
      </c>
      <c r="E3815">
        <v>470</v>
      </c>
      <c r="F3815">
        <v>1581</v>
      </c>
      <c r="G3815">
        <v>877</v>
      </c>
    </row>
    <row r="3816" spans="1:7" x14ac:dyDescent="0.2">
      <c r="A3816" s="2">
        <v>3814</v>
      </c>
      <c r="B3816" s="2">
        <f t="shared" si="59"/>
        <v>2.3655999999999997</v>
      </c>
      <c r="C3816">
        <v>1740</v>
      </c>
      <c r="D3816">
        <v>4739</v>
      </c>
      <c r="E3816">
        <v>85</v>
      </c>
      <c r="F3816">
        <v>1173</v>
      </c>
      <c r="G3816">
        <v>4091</v>
      </c>
    </row>
    <row r="3817" spans="1:7" x14ac:dyDescent="0.2">
      <c r="A3817" s="2">
        <v>3815</v>
      </c>
      <c r="B3817" s="2">
        <f t="shared" si="59"/>
        <v>1.3882000000000001</v>
      </c>
      <c r="C3817">
        <v>1740</v>
      </c>
      <c r="D3817">
        <v>2620</v>
      </c>
      <c r="E3817">
        <v>531</v>
      </c>
      <c r="F3817">
        <v>1173</v>
      </c>
      <c r="G3817">
        <v>877</v>
      </c>
    </row>
    <row r="3818" spans="1:7" x14ac:dyDescent="0.2">
      <c r="A3818" s="2">
        <v>3816</v>
      </c>
      <c r="B3818" s="2">
        <f t="shared" si="59"/>
        <v>3.6844000000000001</v>
      </c>
      <c r="C3818">
        <v>2020</v>
      </c>
      <c r="D3818">
        <v>429</v>
      </c>
      <c r="E3818">
        <v>5192</v>
      </c>
      <c r="F3818">
        <v>2860</v>
      </c>
      <c r="G3818">
        <v>7921</v>
      </c>
    </row>
    <row r="3819" spans="1:7" x14ac:dyDescent="0.2">
      <c r="A3819" s="2">
        <v>3817</v>
      </c>
      <c r="B3819" s="2">
        <f t="shared" si="59"/>
        <v>2.2824</v>
      </c>
      <c r="C3819">
        <v>2028</v>
      </c>
      <c r="D3819">
        <v>2443</v>
      </c>
      <c r="E3819">
        <v>2188</v>
      </c>
      <c r="F3819">
        <v>1692</v>
      </c>
      <c r="G3819">
        <v>3061</v>
      </c>
    </row>
    <row r="3820" spans="1:7" x14ac:dyDescent="0.2">
      <c r="A3820" s="2">
        <v>3818</v>
      </c>
      <c r="B3820" s="2">
        <f t="shared" si="59"/>
        <v>1.9590000000000001</v>
      </c>
      <c r="C3820">
        <v>2020</v>
      </c>
      <c r="D3820">
        <v>2438</v>
      </c>
      <c r="E3820">
        <v>2183</v>
      </c>
      <c r="F3820">
        <v>2671</v>
      </c>
      <c r="G3820">
        <v>483</v>
      </c>
    </row>
    <row r="3821" spans="1:7" x14ac:dyDescent="0.2">
      <c r="A3821" s="2">
        <v>3819</v>
      </c>
      <c r="B3821" s="2">
        <f t="shared" si="59"/>
        <v>3.7959999999999998</v>
      </c>
      <c r="C3821">
        <v>1397</v>
      </c>
      <c r="D3821">
        <v>6904</v>
      </c>
      <c r="E3821">
        <v>4215</v>
      </c>
      <c r="F3821">
        <v>1562</v>
      </c>
      <c r="G3821">
        <v>4902</v>
      </c>
    </row>
    <row r="3822" spans="1:7" x14ac:dyDescent="0.2">
      <c r="A3822" s="2">
        <v>3820</v>
      </c>
      <c r="B3822" s="2">
        <f t="shared" si="59"/>
        <v>3.1861999999999999</v>
      </c>
      <c r="C3822">
        <v>811</v>
      </c>
      <c r="D3822">
        <v>1928</v>
      </c>
      <c r="E3822">
        <v>3733</v>
      </c>
      <c r="F3822">
        <v>3410</v>
      </c>
      <c r="G3822">
        <v>6049</v>
      </c>
    </row>
    <row r="3823" spans="1:7" x14ac:dyDescent="0.2">
      <c r="A3823" s="2">
        <v>3821</v>
      </c>
      <c r="B3823" s="2">
        <f t="shared" si="59"/>
        <v>3.0615999999999999</v>
      </c>
      <c r="C3823">
        <v>6030</v>
      </c>
      <c r="D3823">
        <v>1928</v>
      </c>
      <c r="E3823">
        <v>3363</v>
      </c>
      <c r="F3823">
        <v>1554</v>
      </c>
      <c r="G3823">
        <v>2433</v>
      </c>
    </row>
    <row r="3824" spans="1:7" x14ac:dyDescent="0.2">
      <c r="A3824" s="2">
        <v>3822</v>
      </c>
      <c r="B3824" s="2">
        <f t="shared" si="59"/>
        <v>3.5179999999999998</v>
      </c>
      <c r="C3824">
        <v>6030</v>
      </c>
      <c r="D3824">
        <v>1928</v>
      </c>
      <c r="E3824">
        <v>5589</v>
      </c>
      <c r="F3824">
        <v>1674</v>
      </c>
      <c r="G3824">
        <v>2369</v>
      </c>
    </row>
    <row r="3825" spans="1:7" x14ac:dyDescent="0.2">
      <c r="A3825" s="2">
        <v>3823</v>
      </c>
      <c r="B3825" s="2">
        <f t="shared" si="59"/>
        <v>2.0773999999999999</v>
      </c>
      <c r="C3825">
        <v>1268</v>
      </c>
      <c r="D3825">
        <v>1928</v>
      </c>
      <c r="E3825">
        <v>5583</v>
      </c>
      <c r="F3825">
        <v>1541</v>
      </c>
      <c r="G3825">
        <v>67</v>
      </c>
    </row>
    <row r="3826" spans="1:7" x14ac:dyDescent="0.2">
      <c r="A3826" s="2">
        <v>3824</v>
      </c>
      <c r="B3826" s="2">
        <f t="shared" si="59"/>
        <v>1.8226</v>
      </c>
      <c r="C3826">
        <v>1998</v>
      </c>
      <c r="D3826">
        <v>972</v>
      </c>
      <c r="E3826">
        <v>2650</v>
      </c>
      <c r="F3826">
        <v>1134</v>
      </c>
      <c r="G3826">
        <v>2359</v>
      </c>
    </row>
    <row r="3827" spans="1:7" x14ac:dyDescent="0.2">
      <c r="A3827" s="2">
        <v>3825</v>
      </c>
      <c r="B3827" s="2">
        <f t="shared" si="59"/>
        <v>2.5459999999999998</v>
      </c>
      <c r="C3827">
        <v>2006</v>
      </c>
      <c r="D3827">
        <v>4787</v>
      </c>
      <c r="E3827">
        <v>3449</v>
      </c>
      <c r="F3827">
        <v>1649</v>
      </c>
      <c r="G3827">
        <v>839</v>
      </c>
    </row>
    <row r="3828" spans="1:7" x14ac:dyDescent="0.2">
      <c r="A3828" s="2">
        <v>3826</v>
      </c>
      <c r="B3828" s="2">
        <f t="shared" si="59"/>
        <v>3.2879999999999998</v>
      </c>
      <c r="C3828">
        <v>6011</v>
      </c>
      <c r="D3828">
        <v>2423</v>
      </c>
      <c r="E3828">
        <v>5142</v>
      </c>
      <c r="F3828">
        <v>2810</v>
      </c>
      <c r="G3828">
        <v>54</v>
      </c>
    </row>
    <row r="3829" spans="1:7" x14ac:dyDescent="0.2">
      <c r="A3829" s="2">
        <v>3827</v>
      </c>
      <c r="B3829" s="2">
        <f t="shared" si="59"/>
        <v>3.0674000000000001</v>
      </c>
      <c r="C3829">
        <v>2385</v>
      </c>
      <c r="D3829">
        <v>1917</v>
      </c>
      <c r="E3829">
        <v>5142</v>
      </c>
      <c r="F3829">
        <v>1648</v>
      </c>
      <c r="G3829">
        <v>4245</v>
      </c>
    </row>
    <row r="3830" spans="1:7" x14ac:dyDescent="0.2">
      <c r="A3830" s="2">
        <v>3828</v>
      </c>
      <c r="B3830" s="2">
        <f t="shared" si="59"/>
        <v>4.0464000000000002</v>
      </c>
      <c r="C3830">
        <v>5453</v>
      </c>
      <c r="D3830">
        <v>2411</v>
      </c>
      <c r="E3830">
        <v>7389</v>
      </c>
      <c r="F3830">
        <v>2632</v>
      </c>
      <c r="G3830">
        <v>2347</v>
      </c>
    </row>
    <row r="3831" spans="1:7" x14ac:dyDescent="0.2">
      <c r="A3831" s="2">
        <v>3829</v>
      </c>
      <c r="B3831" s="2">
        <f t="shared" si="59"/>
        <v>2.6168</v>
      </c>
      <c r="C3831">
        <v>1990</v>
      </c>
      <c r="D3831">
        <v>373</v>
      </c>
      <c r="E3831">
        <v>7389</v>
      </c>
      <c r="F3831">
        <v>1648</v>
      </c>
      <c r="G3831">
        <v>1684</v>
      </c>
    </row>
    <row r="3832" spans="1:7" x14ac:dyDescent="0.2">
      <c r="A3832" s="2">
        <v>3830</v>
      </c>
      <c r="B3832" s="2">
        <f t="shared" si="59"/>
        <v>4.0158000000000005</v>
      </c>
      <c r="C3832">
        <v>781</v>
      </c>
      <c r="D3832">
        <v>6881</v>
      </c>
      <c r="E3832">
        <v>7389</v>
      </c>
      <c r="F3832">
        <v>2632</v>
      </c>
      <c r="G3832">
        <v>2396</v>
      </c>
    </row>
    <row r="3833" spans="1:7" x14ac:dyDescent="0.2">
      <c r="A3833" s="2">
        <v>3831</v>
      </c>
      <c r="B3833" s="2">
        <f t="shared" si="59"/>
        <v>2.0728</v>
      </c>
      <c r="C3833">
        <v>1980</v>
      </c>
      <c r="D3833">
        <v>946</v>
      </c>
      <c r="E3833">
        <v>3414</v>
      </c>
      <c r="F3833">
        <v>1638</v>
      </c>
      <c r="G3833">
        <v>2386</v>
      </c>
    </row>
    <row r="3834" spans="1:7" x14ac:dyDescent="0.2">
      <c r="A3834" s="2">
        <v>3832</v>
      </c>
      <c r="B3834" s="2">
        <f t="shared" si="59"/>
        <v>1.984</v>
      </c>
      <c r="C3834">
        <v>1232</v>
      </c>
      <c r="D3834">
        <v>362</v>
      </c>
      <c r="E3834">
        <v>4487</v>
      </c>
      <c r="F3834">
        <v>1512</v>
      </c>
      <c r="G3834">
        <v>2327</v>
      </c>
    </row>
    <row r="3835" spans="1:7" x14ac:dyDescent="0.2">
      <c r="A3835" s="2">
        <v>3833</v>
      </c>
      <c r="B3835" s="2">
        <f t="shared" si="59"/>
        <v>2.2696000000000001</v>
      </c>
      <c r="C3835">
        <v>3531</v>
      </c>
      <c r="D3835">
        <v>1072</v>
      </c>
      <c r="E3835">
        <v>4157</v>
      </c>
      <c r="F3835">
        <v>1505</v>
      </c>
      <c r="G3835">
        <v>1083</v>
      </c>
    </row>
    <row r="3836" spans="1:7" x14ac:dyDescent="0.2">
      <c r="A3836" s="2">
        <v>3834</v>
      </c>
      <c r="B3836" s="2">
        <f t="shared" si="59"/>
        <v>2.0345999999999997</v>
      </c>
      <c r="C3836">
        <v>5423</v>
      </c>
      <c r="D3836">
        <v>2822</v>
      </c>
      <c r="E3836">
        <v>4</v>
      </c>
      <c r="F3836">
        <v>1501</v>
      </c>
      <c r="G3836">
        <v>423</v>
      </c>
    </row>
    <row r="3837" spans="1:7" x14ac:dyDescent="0.2">
      <c r="A3837" s="2">
        <v>3835</v>
      </c>
      <c r="B3837" s="2">
        <f t="shared" si="59"/>
        <v>1.5624</v>
      </c>
      <c r="C3837">
        <v>750</v>
      </c>
      <c r="D3837">
        <v>4734</v>
      </c>
      <c r="E3837">
        <v>446</v>
      </c>
      <c r="F3837">
        <v>1090</v>
      </c>
      <c r="G3837">
        <v>792</v>
      </c>
    </row>
    <row r="3838" spans="1:7" x14ac:dyDescent="0.2">
      <c r="A3838" s="2">
        <v>3836</v>
      </c>
      <c r="B3838" s="2">
        <f t="shared" si="59"/>
        <v>2.1118000000000001</v>
      </c>
      <c r="C3838">
        <v>1947</v>
      </c>
      <c r="D3838">
        <v>2528</v>
      </c>
      <c r="E3838">
        <v>3392</v>
      </c>
      <c r="F3838">
        <v>331</v>
      </c>
      <c r="G3838">
        <v>2361</v>
      </c>
    </row>
    <row r="3839" spans="1:7" x14ac:dyDescent="0.2">
      <c r="A3839" s="2">
        <v>3837</v>
      </c>
      <c r="B3839" s="2">
        <f t="shared" si="59"/>
        <v>3.3450000000000002</v>
      </c>
      <c r="C3839">
        <v>8098</v>
      </c>
      <c r="D3839">
        <v>340</v>
      </c>
      <c r="E3839">
        <v>3299</v>
      </c>
      <c r="F3839">
        <v>3342</v>
      </c>
      <c r="G3839">
        <v>1646</v>
      </c>
    </row>
    <row r="3840" spans="1:7" x14ac:dyDescent="0.2">
      <c r="A3840" s="2">
        <v>3838</v>
      </c>
      <c r="B3840" s="2">
        <f t="shared" si="59"/>
        <v>2.6936</v>
      </c>
      <c r="C3840">
        <v>5411</v>
      </c>
      <c r="D3840">
        <v>2527</v>
      </c>
      <c r="E3840">
        <v>3664</v>
      </c>
      <c r="F3840">
        <v>1082</v>
      </c>
      <c r="G3840">
        <v>784</v>
      </c>
    </row>
    <row r="3841" spans="1:7" x14ac:dyDescent="0.2">
      <c r="A3841" s="2">
        <v>3839</v>
      </c>
      <c r="B3841" s="2">
        <f t="shared" si="59"/>
        <v>3.4980000000000002</v>
      </c>
      <c r="C3841">
        <v>1928</v>
      </c>
      <c r="D3841">
        <v>6737</v>
      </c>
      <c r="E3841">
        <v>7339</v>
      </c>
      <c r="F3841">
        <v>1484</v>
      </c>
      <c r="G3841">
        <v>2</v>
      </c>
    </row>
    <row r="3842" spans="1:7" x14ac:dyDescent="0.2">
      <c r="A3842" s="2">
        <v>3840</v>
      </c>
      <c r="B3842" s="2">
        <f t="shared" ref="B3842:B3905" si="60">AVERAGE(C3842:V3842)/1000</f>
        <v>2.0933999999999999</v>
      </c>
      <c r="C3842">
        <v>2316</v>
      </c>
      <c r="D3842">
        <v>332</v>
      </c>
      <c r="E3842">
        <v>4447</v>
      </c>
      <c r="F3842">
        <v>1075</v>
      </c>
      <c r="G3842">
        <v>2297</v>
      </c>
    </row>
    <row r="3843" spans="1:7" x14ac:dyDescent="0.2">
      <c r="A3843" s="2">
        <v>3841</v>
      </c>
      <c r="B3843" s="2">
        <f t="shared" si="60"/>
        <v>2.3889999999999998</v>
      </c>
      <c r="C3843">
        <v>1301</v>
      </c>
      <c r="D3843">
        <v>2368</v>
      </c>
      <c r="E3843">
        <v>4447</v>
      </c>
      <c r="F3843">
        <v>1481</v>
      </c>
      <c r="G3843">
        <v>2348</v>
      </c>
    </row>
    <row r="3844" spans="1:7" x14ac:dyDescent="0.2">
      <c r="A3844" s="2">
        <v>3842</v>
      </c>
      <c r="B3844" s="2">
        <f t="shared" si="60"/>
        <v>2.6464000000000003</v>
      </c>
      <c r="C3844">
        <v>1920</v>
      </c>
      <c r="D3844">
        <v>2349</v>
      </c>
      <c r="E3844">
        <v>3377</v>
      </c>
      <c r="F3844">
        <v>1598</v>
      </c>
      <c r="G3844">
        <v>3988</v>
      </c>
    </row>
    <row r="3845" spans="1:7" x14ac:dyDescent="0.2">
      <c r="A3845" s="2">
        <v>3843</v>
      </c>
      <c r="B3845" s="2">
        <f t="shared" si="60"/>
        <v>2.0156000000000001</v>
      </c>
      <c r="C3845">
        <v>1920</v>
      </c>
      <c r="D3845">
        <v>1059</v>
      </c>
      <c r="E3845">
        <v>3371</v>
      </c>
      <c r="F3845">
        <v>3329</v>
      </c>
      <c r="G3845">
        <v>399</v>
      </c>
    </row>
    <row r="3846" spans="1:7" x14ac:dyDescent="0.2">
      <c r="A3846" s="2">
        <v>3844</v>
      </c>
      <c r="B3846" s="2">
        <f t="shared" si="60"/>
        <v>4.1798000000000002</v>
      </c>
      <c r="C3846">
        <v>1919</v>
      </c>
      <c r="D3846">
        <v>6731</v>
      </c>
      <c r="E3846">
        <v>7747</v>
      </c>
      <c r="F3846">
        <v>315</v>
      </c>
      <c r="G3846">
        <v>4187</v>
      </c>
    </row>
    <row r="3847" spans="1:7" x14ac:dyDescent="0.2">
      <c r="A3847" s="2">
        <v>3845</v>
      </c>
      <c r="B3847" s="2">
        <f t="shared" si="60"/>
        <v>1.4625999999999999</v>
      </c>
      <c r="C3847">
        <v>2315</v>
      </c>
      <c r="D3847">
        <v>903</v>
      </c>
      <c r="E3847">
        <v>2646</v>
      </c>
      <c r="F3847">
        <v>1058</v>
      </c>
      <c r="G3847">
        <v>391</v>
      </c>
    </row>
    <row r="3848" spans="1:7" x14ac:dyDescent="0.2">
      <c r="A3848" s="2">
        <v>3846</v>
      </c>
      <c r="B3848" s="2">
        <f t="shared" si="60"/>
        <v>2.3648000000000002</v>
      </c>
      <c r="C3848">
        <v>1623</v>
      </c>
      <c r="D3848">
        <v>2513</v>
      </c>
      <c r="E3848">
        <v>2646</v>
      </c>
      <c r="F3848">
        <v>1058</v>
      </c>
      <c r="G3848">
        <v>3984</v>
      </c>
    </row>
    <row r="3849" spans="1:7" x14ac:dyDescent="0.2">
      <c r="A3849" s="2">
        <v>3847</v>
      </c>
      <c r="B3849" s="2">
        <f t="shared" si="60"/>
        <v>3.3658000000000001</v>
      </c>
      <c r="C3849">
        <v>8073</v>
      </c>
      <c r="D3849">
        <v>1041</v>
      </c>
      <c r="E3849">
        <v>5500</v>
      </c>
      <c r="F3849">
        <v>1465</v>
      </c>
      <c r="G3849">
        <v>750</v>
      </c>
    </row>
    <row r="3850" spans="1:7" x14ac:dyDescent="0.2">
      <c r="A3850" s="2">
        <v>3848</v>
      </c>
      <c r="B3850" s="2">
        <f t="shared" si="60"/>
        <v>2.7351999999999999</v>
      </c>
      <c r="C3850">
        <v>5381</v>
      </c>
      <c r="D3850">
        <v>2330</v>
      </c>
      <c r="E3850">
        <v>3365</v>
      </c>
      <c r="F3850">
        <v>1566</v>
      </c>
      <c r="G3850">
        <v>1034</v>
      </c>
    </row>
    <row r="3851" spans="1:7" x14ac:dyDescent="0.2">
      <c r="A3851" s="2">
        <v>3849</v>
      </c>
      <c r="B3851" s="2">
        <f t="shared" si="60"/>
        <v>2.5731999999999999</v>
      </c>
      <c r="C3851">
        <v>1179</v>
      </c>
      <c r="D3851">
        <v>4702</v>
      </c>
      <c r="E3851">
        <v>3635</v>
      </c>
      <c r="F3851">
        <v>3298</v>
      </c>
      <c r="G3851">
        <v>52</v>
      </c>
    </row>
    <row r="3852" spans="1:7" x14ac:dyDescent="0.2">
      <c r="A3852" s="2">
        <v>3850</v>
      </c>
      <c r="B3852" s="2">
        <f t="shared" si="60"/>
        <v>1.7350000000000001</v>
      </c>
      <c r="C3852">
        <v>1914</v>
      </c>
      <c r="D3852">
        <v>2790</v>
      </c>
      <c r="E3852">
        <v>2076</v>
      </c>
      <c r="F3852">
        <v>284</v>
      </c>
      <c r="G3852">
        <v>1611</v>
      </c>
    </row>
    <row r="3853" spans="1:7" x14ac:dyDescent="0.2">
      <c r="A3853" s="2">
        <v>3851</v>
      </c>
      <c r="B3853" s="2">
        <f t="shared" si="60"/>
        <v>1.7992000000000001</v>
      </c>
      <c r="C3853">
        <v>1919</v>
      </c>
      <c r="D3853">
        <v>1039</v>
      </c>
      <c r="E3853">
        <v>406</v>
      </c>
      <c r="F3853">
        <v>3298</v>
      </c>
      <c r="G3853">
        <v>2334</v>
      </c>
    </row>
    <row r="3854" spans="1:7" x14ac:dyDescent="0.2">
      <c r="A3854" s="2">
        <v>3852</v>
      </c>
      <c r="B3854" s="2">
        <f t="shared" si="60"/>
        <v>3.9234</v>
      </c>
      <c r="C3854">
        <v>5376</v>
      </c>
      <c r="D3854">
        <v>4697</v>
      </c>
      <c r="E3854">
        <v>2560</v>
      </c>
      <c r="F3854">
        <v>1039</v>
      </c>
      <c r="G3854">
        <v>5945</v>
      </c>
    </row>
    <row r="3855" spans="1:7" x14ac:dyDescent="0.2">
      <c r="A3855" s="2">
        <v>3853</v>
      </c>
      <c r="B3855" s="2">
        <f t="shared" si="60"/>
        <v>3.6438000000000001</v>
      </c>
      <c r="C3855">
        <v>5922</v>
      </c>
      <c r="D3855">
        <v>4689</v>
      </c>
      <c r="E3855">
        <v>2620</v>
      </c>
      <c r="F3855">
        <v>2727</v>
      </c>
      <c r="G3855">
        <v>2261</v>
      </c>
    </row>
    <row r="3856" spans="1:7" x14ac:dyDescent="0.2">
      <c r="A3856" s="2">
        <v>3854</v>
      </c>
      <c r="B3856" s="2">
        <f t="shared" si="60"/>
        <v>2.0625999999999998</v>
      </c>
      <c r="C3856">
        <v>1600</v>
      </c>
      <c r="D3856">
        <v>1663</v>
      </c>
      <c r="E3856">
        <v>4417</v>
      </c>
      <c r="F3856">
        <v>1035</v>
      </c>
      <c r="G3856">
        <v>1598</v>
      </c>
    </row>
    <row r="3857" spans="1:7" x14ac:dyDescent="0.2">
      <c r="A3857" s="2">
        <v>3855</v>
      </c>
      <c r="B3857" s="2">
        <f t="shared" si="60"/>
        <v>3.032</v>
      </c>
      <c r="C3857">
        <v>5913</v>
      </c>
      <c r="D3857">
        <v>1809</v>
      </c>
      <c r="E3857">
        <v>2053</v>
      </c>
      <c r="F3857">
        <v>1438</v>
      </c>
      <c r="G3857">
        <v>3947</v>
      </c>
    </row>
    <row r="3858" spans="1:7" x14ac:dyDescent="0.2">
      <c r="A3858" s="2">
        <v>3856</v>
      </c>
      <c r="B3858" s="2">
        <f t="shared" si="60"/>
        <v>2.2108000000000003</v>
      </c>
      <c r="C3858">
        <v>684</v>
      </c>
      <c r="D3858">
        <v>1663</v>
      </c>
      <c r="E3858">
        <v>3336</v>
      </c>
      <c r="F3858">
        <v>1431</v>
      </c>
      <c r="G3858">
        <v>3940</v>
      </c>
    </row>
    <row r="3859" spans="1:7" x14ac:dyDescent="0.2">
      <c r="A3859" s="2">
        <v>3857</v>
      </c>
      <c r="B3859" s="2">
        <f t="shared" si="60"/>
        <v>4.8212000000000002</v>
      </c>
      <c r="C3859">
        <v>5887</v>
      </c>
      <c r="D3859">
        <v>2311</v>
      </c>
      <c r="E3859">
        <v>7290</v>
      </c>
      <c r="F3859">
        <v>2704</v>
      </c>
      <c r="G3859">
        <v>5914</v>
      </c>
    </row>
    <row r="3860" spans="1:7" x14ac:dyDescent="0.2">
      <c r="A3860" s="2">
        <v>3858</v>
      </c>
      <c r="B3860" s="2">
        <f t="shared" si="60"/>
        <v>3.8304</v>
      </c>
      <c r="C3860">
        <v>5887</v>
      </c>
      <c r="D3860">
        <v>6779</v>
      </c>
      <c r="E3860">
        <v>5034</v>
      </c>
      <c r="F3860">
        <v>1422</v>
      </c>
      <c r="G3860">
        <v>30</v>
      </c>
    </row>
    <row r="3861" spans="1:7" x14ac:dyDescent="0.2">
      <c r="A3861" s="2">
        <v>3859</v>
      </c>
      <c r="B3861" s="2">
        <f t="shared" si="60"/>
        <v>2.3610000000000002</v>
      </c>
      <c r="C3861">
        <v>1131</v>
      </c>
      <c r="D3861">
        <v>1801</v>
      </c>
      <c r="E3861">
        <v>3324</v>
      </c>
      <c r="F3861">
        <v>1420</v>
      </c>
      <c r="G3861">
        <v>4129</v>
      </c>
    </row>
    <row r="3862" spans="1:7" x14ac:dyDescent="0.2">
      <c r="A3862" s="2">
        <v>3860</v>
      </c>
      <c r="B3862" s="2">
        <f t="shared" si="60"/>
        <v>3.3718000000000004</v>
      </c>
      <c r="C3862">
        <v>665</v>
      </c>
      <c r="D3862">
        <v>2745</v>
      </c>
      <c r="E3862">
        <v>7281</v>
      </c>
      <c r="F3862">
        <v>1415</v>
      </c>
      <c r="G3862">
        <v>4753</v>
      </c>
    </row>
    <row r="3863" spans="1:7" x14ac:dyDescent="0.2">
      <c r="A3863" s="2">
        <v>3861</v>
      </c>
      <c r="B3863" s="2">
        <f t="shared" si="60"/>
        <v>2.9368000000000003</v>
      </c>
      <c r="C3863">
        <v>1860</v>
      </c>
      <c r="D3863">
        <v>245</v>
      </c>
      <c r="E3863">
        <v>3305</v>
      </c>
      <c r="F3863">
        <v>1526</v>
      </c>
      <c r="G3863">
        <v>7748</v>
      </c>
    </row>
    <row r="3864" spans="1:7" x14ac:dyDescent="0.2">
      <c r="A3864" s="2">
        <v>3862</v>
      </c>
      <c r="B3864" s="2">
        <f t="shared" si="60"/>
        <v>2.4843999999999999</v>
      </c>
      <c r="C3864">
        <v>5872</v>
      </c>
      <c r="D3864">
        <v>1631</v>
      </c>
      <c r="E3864">
        <v>3205</v>
      </c>
      <c r="F3864">
        <v>1396</v>
      </c>
      <c r="G3864">
        <v>318</v>
      </c>
    </row>
    <row r="3865" spans="1:7" x14ac:dyDescent="0.2">
      <c r="A3865" s="2">
        <v>3863</v>
      </c>
      <c r="B3865" s="2">
        <f t="shared" si="60"/>
        <v>3.081</v>
      </c>
      <c r="C3865">
        <v>1548</v>
      </c>
      <c r="D3865">
        <v>2721</v>
      </c>
      <c r="E3865">
        <v>4365</v>
      </c>
      <c r="F3865">
        <v>2671</v>
      </c>
      <c r="G3865">
        <v>4100</v>
      </c>
    </row>
    <row r="3866" spans="1:7" x14ac:dyDescent="0.2">
      <c r="A3866" s="2">
        <v>3864</v>
      </c>
      <c r="B3866" s="2">
        <f t="shared" si="60"/>
        <v>3.9085999999999999</v>
      </c>
      <c r="C3866">
        <v>2239</v>
      </c>
      <c r="D3866">
        <v>6747</v>
      </c>
      <c r="E3866">
        <v>3288</v>
      </c>
      <c r="F3866">
        <v>1389</v>
      </c>
      <c r="G3866">
        <v>5880</v>
      </c>
    </row>
    <row r="3867" spans="1:7" x14ac:dyDescent="0.2">
      <c r="A3867" s="2">
        <v>3865</v>
      </c>
      <c r="B3867" s="2">
        <f t="shared" si="60"/>
        <v>2.2475999999999998</v>
      </c>
      <c r="C3867">
        <v>2231</v>
      </c>
      <c r="D3867">
        <v>2269</v>
      </c>
      <c r="E3867">
        <v>2487</v>
      </c>
      <c r="F3867">
        <v>1381</v>
      </c>
      <c r="G3867">
        <v>2870</v>
      </c>
    </row>
    <row r="3868" spans="1:7" x14ac:dyDescent="0.2">
      <c r="A3868" s="2">
        <v>3866</v>
      </c>
      <c r="B3868" s="2">
        <f t="shared" si="60"/>
        <v>2.1511999999999998</v>
      </c>
      <c r="C3868">
        <v>1828</v>
      </c>
      <c r="D3868">
        <v>2262</v>
      </c>
      <c r="E3868">
        <v>5409</v>
      </c>
      <c r="F3868">
        <v>967</v>
      </c>
      <c r="G3868">
        <v>290</v>
      </c>
    </row>
    <row r="3869" spans="1:7" x14ac:dyDescent="0.2">
      <c r="A3869" s="2">
        <v>3867</v>
      </c>
      <c r="B3869" s="2">
        <f t="shared" si="60"/>
        <v>3.0664000000000002</v>
      </c>
      <c r="C3869">
        <v>1823</v>
      </c>
      <c r="D3869">
        <v>2257</v>
      </c>
      <c r="E3869">
        <v>4022</v>
      </c>
      <c r="F3869">
        <v>1370</v>
      </c>
      <c r="G3869">
        <v>5860</v>
      </c>
    </row>
    <row r="3870" spans="1:7" x14ac:dyDescent="0.2">
      <c r="A3870" s="2">
        <v>3868</v>
      </c>
      <c r="B3870" s="2">
        <f t="shared" si="60"/>
        <v>3.8604000000000003</v>
      </c>
      <c r="C3870">
        <v>1815</v>
      </c>
      <c r="D3870">
        <v>1597</v>
      </c>
      <c r="E3870">
        <v>4974</v>
      </c>
      <c r="F3870">
        <v>3213</v>
      </c>
      <c r="G3870">
        <v>7703</v>
      </c>
    </row>
    <row r="3871" spans="1:7" x14ac:dyDescent="0.2">
      <c r="A3871" s="2">
        <v>3869</v>
      </c>
      <c r="B3871" s="2">
        <f t="shared" si="60"/>
        <v>4.3398000000000003</v>
      </c>
      <c r="C3871">
        <v>7960</v>
      </c>
      <c r="D3871">
        <v>6606</v>
      </c>
      <c r="E3871">
        <v>5387</v>
      </c>
      <c r="F3871">
        <v>1472</v>
      </c>
      <c r="G3871">
        <v>274</v>
      </c>
    </row>
    <row r="3872" spans="1:7" x14ac:dyDescent="0.2">
      <c r="A3872" s="2">
        <v>3870</v>
      </c>
      <c r="B3872" s="2">
        <f t="shared" si="60"/>
        <v>3.6678000000000002</v>
      </c>
      <c r="C3872">
        <v>1063</v>
      </c>
      <c r="D3872">
        <v>2231</v>
      </c>
      <c r="E3872">
        <v>7210</v>
      </c>
      <c r="F3872">
        <v>181</v>
      </c>
      <c r="G3872">
        <v>7654</v>
      </c>
    </row>
    <row r="3873" spans="1:7" x14ac:dyDescent="0.2">
      <c r="A3873" s="2">
        <v>3871</v>
      </c>
      <c r="B3873" s="2">
        <f t="shared" si="60"/>
        <v>2.9525999999999999</v>
      </c>
      <c r="C3873">
        <v>1492</v>
      </c>
      <c r="D3873">
        <v>2222</v>
      </c>
      <c r="E3873">
        <v>3229</v>
      </c>
      <c r="F3873">
        <v>166</v>
      </c>
      <c r="G3873">
        <v>7654</v>
      </c>
    </row>
    <row r="3874" spans="1:7" x14ac:dyDescent="0.2">
      <c r="A3874" s="2">
        <v>3872</v>
      </c>
      <c r="B3874" s="2">
        <f t="shared" si="60"/>
        <v>3.0034000000000001</v>
      </c>
      <c r="C3874">
        <v>3736</v>
      </c>
      <c r="D3874">
        <v>172</v>
      </c>
      <c r="E3874">
        <v>7599</v>
      </c>
      <c r="F3874">
        <v>1315</v>
      </c>
      <c r="G3874">
        <v>2195</v>
      </c>
    </row>
    <row r="3875" spans="1:7" x14ac:dyDescent="0.2">
      <c r="A3875" s="2">
        <v>3873</v>
      </c>
      <c r="B3875" s="2">
        <f t="shared" si="60"/>
        <v>2.8071999999999999</v>
      </c>
      <c r="C3875">
        <v>3736</v>
      </c>
      <c r="D3875">
        <v>750</v>
      </c>
      <c r="E3875">
        <v>2429</v>
      </c>
      <c r="F3875">
        <v>1315</v>
      </c>
      <c r="G3875">
        <v>5806</v>
      </c>
    </row>
    <row r="3876" spans="1:7" x14ac:dyDescent="0.2">
      <c r="A3876" s="2">
        <v>3874</v>
      </c>
      <c r="B3876" s="2">
        <f t="shared" si="60"/>
        <v>3.4352</v>
      </c>
      <c r="C3876">
        <v>1028</v>
      </c>
      <c r="D3876">
        <v>6676</v>
      </c>
      <c r="E3876">
        <v>5353</v>
      </c>
      <c r="F3876">
        <v>1315</v>
      </c>
      <c r="G3876">
        <v>2804</v>
      </c>
    </row>
    <row r="3877" spans="1:7" x14ac:dyDescent="0.2">
      <c r="A3877" s="2">
        <v>3875</v>
      </c>
      <c r="B3877" s="2">
        <f t="shared" si="60"/>
        <v>4.3376000000000001</v>
      </c>
      <c r="C3877">
        <v>5785</v>
      </c>
      <c r="D3877">
        <v>6675</v>
      </c>
      <c r="E3877">
        <v>256</v>
      </c>
      <c r="F3877">
        <v>1315</v>
      </c>
      <c r="G3877">
        <v>7657</v>
      </c>
    </row>
    <row r="3878" spans="1:7" x14ac:dyDescent="0.2">
      <c r="A3878" s="2">
        <v>3876</v>
      </c>
      <c r="B3878" s="2">
        <f t="shared" si="60"/>
        <v>2.7675999999999998</v>
      </c>
      <c r="C3878">
        <v>2159</v>
      </c>
      <c r="D3878">
        <v>1548</v>
      </c>
      <c r="E3878">
        <v>5347</v>
      </c>
      <c r="F3878">
        <v>2593</v>
      </c>
      <c r="G3878">
        <v>2191</v>
      </c>
    </row>
    <row r="3879" spans="1:7" x14ac:dyDescent="0.2">
      <c r="A3879" s="2">
        <v>3877</v>
      </c>
      <c r="B3879" s="2">
        <f t="shared" si="60"/>
        <v>1.6415999999999999</v>
      </c>
      <c r="C3879">
        <v>1467</v>
      </c>
      <c r="D3879">
        <v>159</v>
      </c>
      <c r="E3879">
        <v>4922</v>
      </c>
      <c r="F3879">
        <v>1429</v>
      </c>
      <c r="G3879">
        <v>231</v>
      </c>
    </row>
    <row r="3880" spans="1:7" x14ac:dyDescent="0.2">
      <c r="A3880" s="2">
        <v>3878</v>
      </c>
      <c r="B3880" s="2">
        <f t="shared" si="60"/>
        <v>3.673</v>
      </c>
      <c r="C3880">
        <v>1138</v>
      </c>
      <c r="D3880">
        <v>4546</v>
      </c>
      <c r="E3880">
        <v>4916</v>
      </c>
      <c r="F3880">
        <v>141</v>
      </c>
      <c r="G3880">
        <v>7624</v>
      </c>
    </row>
    <row r="3881" spans="1:7" x14ac:dyDescent="0.2">
      <c r="A3881" s="2">
        <v>3879</v>
      </c>
      <c r="B3881" s="2">
        <f t="shared" si="60"/>
        <v>2.7761999999999998</v>
      </c>
      <c r="C3881">
        <v>2140</v>
      </c>
      <c r="D3881">
        <v>6548</v>
      </c>
      <c r="E3881">
        <v>3199</v>
      </c>
      <c r="F3881">
        <v>1414</v>
      </c>
      <c r="G3881">
        <v>580</v>
      </c>
    </row>
    <row r="3882" spans="1:7" x14ac:dyDescent="0.2">
      <c r="A3882" s="2">
        <v>3880</v>
      </c>
      <c r="B3882" s="2">
        <f t="shared" si="60"/>
        <v>2.9241999999999999</v>
      </c>
      <c r="C3882">
        <v>2140</v>
      </c>
      <c r="D3882">
        <v>1530</v>
      </c>
      <c r="E3882">
        <v>1910</v>
      </c>
      <c r="F3882">
        <v>1414</v>
      </c>
      <c r="G3882">
        <v>7627</v>
      </c>
    </row>
    <row r="3883" spans="1:7" x14ac:dyDescent="0.2">
      <c r="A3883" s="2">
        <v>3881</v>
      </c>
      <c r="B3883" s="2">
        <f t="shared" si="60"/>
        <v>1.9034</v>
      </c>
      <c r="C3883">
        <v>539</v>
      </c>
      <c r="D3883">
        <v>135</v>
      </c>
      <c r="E3883">
        <v>2459</v>
      </c>
      <c r="F3883">
        <v>2389</v>
      </c>
      <c r="G3883">
        <v>3995</v>
      </c>
    </row>
    <row r="3884" spans="1:7" x14ac:dyDescent="0.2">
      <c r="A3884" s="2">
        <v>3882</v>
      </c>
      <c r="B3884" s="2">
        <f t="shared" si="60"/>
        <v>3.339</v>
      </c>
      <c r="C3884">
        <v>2131</v>
      </c>
      <c r="D3884">
        <v>2169</v>
      </c>
      <c r="E3884">
        <v>2387</v>
      </c>
      <c r="F3884">
        <v>2385</v>
      </c>
      <c r="G3884">
        <v>7623</v>
      </c>
    </row>
    <row r="3885" spans="1:7" x14ac:dyDescent="0.2">
      <c r="A3885" s="2">
        <v>3883</v>
      </c>
      <c r="B3885" s="2">
        <f t="shared" si="60"/>
        <v>3.0413999999999999</v>
      </c>
      <c r="C3885">
        <v>1735</v>
      </c>
      <c r="D3885">
        <v>1509</v>
      </c>
      <c r="E3885">
        <v>3082</v>
      </c>
      <c r="F3885">
        <v>3117</v>
      </c>
      <c r="G3885">
        <v>5764</v>
      </c>
    </row>
    <row r="3886" spans="1:7" x14ac:dyDescent="0.2">
      <c r="A3886" s="2">
        <v>3884</v>
      </c>
      <c r="B3886" s="2">
        <f t="shared" si="60"/>
        <v>3.1914000000000002</v>
      </c>
      <c r="C3886">
        <v>2119</v>
      </c>
      <c r="D3886">
        <v>6627</v>
      </c>
      <c r="E3886">
        <v>2375</v>
      </c>
      <c r="F3886">
        <v>857</v>
      </c>
      <c r="G3886">
        <v>3979</v>
      </c>
    </row>
    <row r="3887" spans="1:7" x14ac:dyDescent="0.2">
      <c r="A3887" s="2">
        <v>3885</v>
      </c>
      <c r="B3887" s="2">
        <f t="shared" si="60"/>
        <v>2.2578</v>
      </c>
      <c r="C3887">
        <v>1425</v>
      </c>
      <c r="D3887">
        <v>2598</v>
      </c>
      <c r="E3887">
        <v>3920</v>
      </c>
      <c r="F3887">
        <v>1264</v>
      </c>
      <c r="G3887">
        <v>2082</v>
      </c>
    </row>
    <row r="3888" spans="1:7" x14ac:dyDescent="0.2">
      <c r="A3888" s="2">
        <v>3886</v>
      </c>
      <c r="B3888" s="2">
        <f t="shared" si="60"/>
        <v>3.1574</v>
      </c>
      <c r="C3888">
        <v>1726</v>
      </c>
      <c r="D3888">
        <v>4507</v>
      </c>
      <c r="E3888">
        <v>4877</v>
      </c>
      <c r="F3888">
        <v>2545</v>
      </c>
      <c r="G3888">
        <v>2132</v>
      </c>
    </row>
    <row r="3889" spans="1:7" x14ac:dyDescent="0.2">
      <c r="A3889" s="2">
        <v>3887</v>
      </c>
      <c r="B3889" s="2">
        <f t="shared" si="60"/>
        <v>2.5171999999999999</v>
      </c>
      <c r="C3889">
        <v>976</v>
      </c>
      <c r="D3889">
        <v>98</v>
      </c>
      <c r="E3889">
        <v>3065</v>
      </c>
      <c r="F3889">
        <v>849</v>
      </c>
      <c r="G3889">
        <v>7598</v>
      </c>
    </row>
    <row r="3890" spans="1:7" x14ac:dyDescent="0.2">
      <c r="A3890" s="2">
        <v>3888</v>
      </c>
      <c r="B3890" s="2">
        <f t="shared" si="60"/>
        <v>1.9219999999999999</v>
      </c>
      <c r="C3890">
        <v>1701</v>
      </c>
      <c r="D3890">
        <v>1483</v>
      </c>
      <c r="E3890">
        <v>3056</v>
      </c>
      <c r="F3890">
        <v>1244</v>
      </c>
      <c r="G3890">
        <v>2126</v>
      </c>
    </row>
    <row r="3891" spans="1:7" x14ac:dyDescent="0.2">
      <c r="A3891" s="2">
        <v>3889</v>
      </c>
      <c r="B3891" s="2">
        <f t="shared" si="60"/>
        <v>2.3444000000000003</v>
      </c>
      <c r="C3891">
        <v>1397</v>
      </c>
      <c r="D3891">
        <v>2570</v>
      </c>
      <c r="E3891">
        <v>2345</v>
      </c>
      <c r="F3891">
        <v>832</v>
      </c>
      <c r="G3891">
        <v>4578</v>
      </c>
    </row>
    <row r="3892" spans="1:7" x14ac:dyDescent="0.2">
      <c r="A3892" s="2">
        <v>3890</v>
      </c>
      <c r="B3892" s="2">
        <f t="shared" si="60"/>
        <v>3.2214</v>
      </c>
      <c r="C3892">
        <v>1683</v>
      </c>
      <c r="D3892">
        <v>2100</v>
      </c>
      <c r="E3892">
        <v>7096</v>
      </c>
      <c r="F3892">
        <v>2510</v>
      </c>
      <c r="G3892">
        <v>2718</v>
      </c>
    </row>
    <row r="3893" spans="1:7" x14ac:dyDescent="0.2">
      <c r="A3893" s="2">
        <v>3891</v>
      </c>
      <c r="B3893" s="2">
        <f t="shared" si="60"/>
        <v>2.2400000000000002</v>
      </c>
      <c r="C3893">
        <v>1675</v>
      </c>
      <c r="D3893">
        <v>649</v>
      </c>
      <c r="E3893">
        <v>3120</v>
      </c>
      <c r="F3893">
        <v>1221</v>
      </c>
      <c r="G3893">
        <v>4535</v>
      </c>
    </row>
    <row r="3894" spans="1:7" x14ac:dyDescent="0.2">
      <c r="A3894" s="2">
        <v>3892</v>
      </c>
      <c r="B3894" s="2">
        <f t="shared" si="60"/>
        <v>3.4285999999999999</v>
      </c>
      <c r="C3894">
        <v>1674</v>
      </c>
      <c r="D3894">
        <v>1456</v>
      </c>
      <c r="E3894">
        <v>5255</v>
      </c>
      <c r="F3894">
        <v>1220</v>
      </c>
      <c r="G3894">
        <v>7538</v>
      </c>
    </row>
    <row r="3895" spans="1:7" x14ac:dyDescent="0.2">
      <c r="A3895" s="2">
        <v>3893</v>
      </c>
      <c r="B3895" s="2">
        <f t="shared" si="60"/>
        <v>2.2904</v>
      </c>
      <c r="C3895">
        <v>3245</v>
      </c>
      <c r="D3895">
        <v>68</v>
      </c>
      <c r="E3895">
        <v>5253</v>
      </c>
      <c r="F3895">
        <v>811</v>
      </c>
      <c r="G3895">
        <v>2075</v>
      </c>
    </row>
    <row r="3896" spans="1:7" x14ac:dyDescent="0.2">
      <c r="A3896" s="2">
        <v>3894</v>
      </c>
      <c r="B3896" s="2">
        <f t="shared" si="60"/>
        <v>2.8658000000000001</v>
      </c>
      <c r="C3896">
        <v>1672</v>
      </c>
      <c r="D3896">
        <v>791</v>
      </c>
      <c r="E3896">
        <v>3019</v>
      </c>
      <c r="F3896">
        <v>1330</v>
      </c>
      <c r="G3896">
        <v>7517</v>
      </c>
    </row>
    <row r="3897" spans="1:7" x14ac:dyDescent="0.2">
      <c r="A3897" s="2">
        <v>3895</v>
      </c>
      <c r="B3897" s="2">
        <f t="shared" si="60"/>
        <v>3.9701999999999997</v>
      </c>
      <c r="C3897">
        <v>9502</v>
      </c>
      <c r="D3897">
        <v>1585</v>
      </c>
      <c r="E3897">
        <v>7070</v>
      </c>
      <c r="F3897">
        <v>1203</v>
      </c>
      <c r="G3897">
        <v>491</v>
      </c>
    </row>
    <row r="3898" spans="1:7" x14ac:dyDescent="0.2">
      <c r="A3898" s="2">
        <v>3896</v>
      </c>
      <c r="B3898" s="2">
        <f t="shared" si="60"/>
        <v>3.8334000000000001</v>
      </c>
      <c r="C3898">
        <v>9502</v>
      </c>
      <c r="D3898">
        <v>1439</v>
      </c>
      <c r="E3898">
        <v>3012</v>
      </c>
      <c r="F3898">
        <v>1323</v>
      </c>
      <c r="G3898">
        <v>3891</v>
      </c>
    </row>
    <row r="3899" spans="1:7" x14ac:dyDescent="0.2">
      <c r="A3899" s="2">
        <v>3897</v>
      </c>
      <c r="B3899" s="2">
        <f t="shared" si="60"/>
        <v>1.6379999999999999</v>
      </c>
      <c r="C3899">
        <v>1037</v>
      </c>
      <c r="D3899">
        <v>2533</v>
      </c>
      <c r="E3899">
        <v>89</v>
      </c>
      <c r="F3899">
        <v>2483</v>
      </c>
      <c r="G3899">
        <v>2048</v>
      </c>
    </row>
    <row r="3900" spans="1:7" x14ac:dyDescent="0.2">
      <c r="A3900" s="2">
        <v>3898</v>
      </c>
      <c r="B3900" s="2">
        <f t="shared" si="60"/>
        <v>3.6905999999999999</v>
      </c>
      <c r="C3900">
        <v>7808</v>
      </c>
      <c r="D3900">
        <v>2531</v>
      </c>
      <c r="E3900">
        <v>139</v>
      </c>
      <c r="F3900">
        <v>2304</v>
      </c>
      <c r="G3900">
        <v>5671</v>
      </c>
    </row>
    <row r="3901" spans="1:7" x14ac:dyDescent="0.2">
      <c r="A3901" s="2">
        <v>3899</v>
      </c>
      <c r="B3901" s="2">
        <f t="shared" si="60"/>
        <v>2.1968000000000001</v>
      </c>
      <c r="C3901">
        <v>2046</v>
      </c>
      <c r="D3901">
        <v>1432</v>
      </c>
      <c r="E3901">
        <v>2300</v>
      </c>
      <c r="F3901">
        <v>1316</v>
      </c>
      <c r="G3901">
        <v>3890</v>
      </c>
    </row>
    <row r="3902" spans="1:7" x14ac:dyDescent="0.2">
      <c r="A3902" s="2">
        <v>3900</v>
      </c>
      <c r="B3902" s="2">
        <f t="shared" si="60"/>
        <v>1.5720000000000001</v>
      </c>
      <c r="C3902">
        <v>1025</v>
      </c>
      <c r="D3902">
        <v>4347</v>
      </c>
      <c r="E3902">
        <v>2364</v>
      </c>
      <c r="F3902">
        <v>28</v>
      </c>
      <c r="G3902">
        <v>96</v>
      </c>
    </row>
    <row r="3903" spans="1:7" x14ac:dyDescent="0.2">
      <c r="A3903" s="2">
        <v>3901</v>
      </c>
      <c r="B3903" s="2">
        <f t="shared" si="60"/>
        <v>2.0788000000000002</v>
      </c>
      <c r="C3903">
        <v>2035</v>
      </c>
      <c r="D3903">
        <v>1567</v>
      </c>
      <c r="E3903">
        <v>2276</v>
      </c>
      <c r="F3903">
        <v>2457</v>
      </c>
      <c r="G3903">
        <v>2059</v>
      </c>
    </row>
    <row r="3904" spans="1:7" x14ac:dyDescent="0.2">
      <c r="A3904" s="2">
        <v>3902</v>
      </c>
      <c r="B3904" s="2">
        <f t="shared" si="60"/>
        <v>1.8835999999999999</v>
      </c>
      <c r="C3904">
        <v>1631</v>
      </c>
      <c r="D3904">
        <v>2508</v>
      </c>
      <c r="E3904">
        <v>3347</v>
      </c>
      <c r="F3904">
        <v>1176</v>
      </c>
      <c r="G3904">
        <v>756</v>
      </c>
    </row>
    <row r="3905" spans="1:7" x14ac:dyDescent="0.2">
      <c r="A3905" s="2">
        <v>3903</v>
      </c>
      <c r="B3905" s="2">
        <f t="shared" si="60"/>
        <v>3.7913999999999999</v>
      </c>
      <c r="C3905">
        <v>7775</v>
      </c>
      <c r="D3905">
        <v>6525</v>
      </c>
      <c r="E3905">
        <v>3820</v>
      </c>
      <c r="F3905">
        <v>754</v>
      </c>
      <c r="G3905">
        <v>83</v>
      </c>
    </row>
    <row r="3906" spans="1:7" x14ac:dyDescent="0.2">
      <c r="A3906" s="2">
        <v>3904</v>
      </c>
      <c r="B3906" s="2">
        <f t="shared" ref="B3906:B3969" si="61">AVERAGE(C3906:V3906)/1000</f>
        <v>3.8028000000000004</v>
      </c>
      <c r="C3906">
        <v>420</v>
      </c>
      <c r="D3906">
        <v>6524</v>
      </c>
      <c r="E3906">
        <v>7033</v>
      </c>
      <c r="F3906">
        <v>1161</v>
      </c>
      <c r="G3906">
        <v>3876</v>
      </c>
    </row>
    <row r="3907" spans="1:7" x14ac:dyDescent="0.2">
      <c r="A3907" s="2">
        <v>3905</v>
      </c>
      <c r="B3907" s="2">
        <f t="shared" si="61"/>
        <v>3.0804</v>
      </c>
      <c r="C3907">
        <v>5642</v>
      </c>
      <c r="D3907">
        <v>2037</v>
      </c>
      <c r="E3907">
        <v>1782</v>
      </c>
      <c r="F3907">
        <v>2265</v>
      </c>
      <c r="G3907">
        <v>3676</v>
      </c>
    </row>
    <row r="3908" spans="1:7" x14ac:dyDescent="0.2">
      <c r="A3908" s="2">
        <v>3906</v>
      </c>
      <c r="B3908" s="2">
        <f t="shared" si="61"/>
        <v>4.4143999999999997</v>
      </c>
      <c r="C3908">
        <v>3122</v>
      </c>
      <c r="D3908">
        <v>4313</v>
      </c>
      <c r="E3908">
        <v>4131</v>
      </c>
      <c r="F3908">
        <v>3008</v>
      </c>
      <c r="G3908">
        <v>7498</v>
      </c>
    </row>
    <row r="3909" spans="1:7" x14ac:dyDescent="0.2">
      <c r="A3909" s="2">
        <v>3907</v>
      </c>
      <c r="B3909" s="2">
        <f t="shared" si="61"/>
        <v>2.8615999999999997</v>
      </c>
      <c r="C3909">
        <v>3122</v>
      </c>
      <c r="D3909">
        <v>2021</v>
      </c>
      <c r="E3909">
        <v>2254</v>
      </c>
      <c r="F3909">
        <v>1270</v>
      </c>
      <c r="G3909">
        <v>5641</v>
      </c>
    </row>
    <row r="3910" spans="1:7" x14ac:dyDescent="0.2">
      <c r="A3910" s="2">
        <v>3908</v>
      </c>
      <c r="B3910" s="2">
        <f t="shared" si="61"/>
        <v>1.6348</v>
      </c>
      <c r="C3910">
        <v>869</v>
      </c>
      <c r="D3910">
        <v>0</v>
      </c>
      <c r="E3910">
        <v>4125</v>
      </c>
      <c r="F3910">
        <v>1151</v>
      </c>
      <c r="G3910">
        <v>2029</v>
      </c>
    </row>
    <row r="3911" spans="1:7" x14ac:dyDescent="0.2">
      <c r="A3911" s="2">
        <v>3909</v>
      </c>
      <c r="B3911" s="2">
        <f t="shared" si="61"/>
        <v>1.3697999999999999</v>
      </c>
      <c r="C3911">
        <v>1990</v>
      </c>
      <c r="D3911">
        <v>1525</v>
      </c>
      <c r="E3911">
        <v>1759</v>
      </c>
      <c r="F3911">
        <v>1137</v>
      </c>
      <c r="G3911">
        <v>438</v>
      </c>
    </row>
    <row r="3912" spans="1:7" x14ac:dyDescent="0.2">
      <c r="A3912" s="2">
        <v>3910</v>
      </c>
      <c r="B3912" s="2">
        <f t="shared" si="61"/>
        <v>4.9328000000000003</v>
      </c>
      <c r="C3912">
        <v>7747</v>
      </c>
      <c r="D3912">
        <v>6393</v>
      </c>
      <c r="E3912">
        <v>2313</v>
      </c>
      <c r="F3912">
        <v>730</v>
      </c>
      <c r="G3912">
        <v>7481</v>
      </c>
    </row>
    <row r="3913" spans="1:7" x14ac:dyDescent="0.2">
      <c r="A3913" s="2">
        <v>3911</v>
      </c>
      <c r="B3913" s="2">
        <f t="shared" si="61"/>
        <v>2.4358</v>
      </c>
      <c r="C3913">
        <v>1591</v>
      </c>
      <c r="D3913">
        <v>2167</v>
      </c>
      <c r="E3913">
        <v>5164</v>
      </c>
      <c r="F3913">
        <v>1249</v>
      </c>
      <c r="G3913">
        <v>2008</v>
      </c>
    </row>
    <row r="3914" spans="1:7" x14ac:dyDescent="0.2">
      <c r="A3914" s="2">
        <v>3912</v>
      </c>
      <c r="B3914" s="2">
        <f t="shared" si="61"/>
        <v>2.7388000000000003</v>
      </c>
      <c r="C3914">
        <v>1970</v>
      </c>
      <c r="D3914">
        <v>6374</v>
      </c>
      <c r="E3914">
        <v>2294</v>
      </c>
      <c r="F3914">
        <v>1121</v>
      </c>
      <c r="G3914">
        <v>1935</v>
      </c>
    </row>
    <row r="3915" spans="1:7" x14ac:dyDescent="0.2">
      <c r="A3915" s="2">
        <v>3913</v>
      </c>
      <c r="B3915" s="2">
        <f t="shared" si="61"/>
        <v>1.3655999999999999</v>
      </c>
      <c r="C3915">
        <v>1276</v>
      </c>
      <c r="D3915">
        <v>1989</v>
      </c>
      <c r="E3915">
        <v>67</v>
      </c>
      <c r="F3915">
        <v>2222</v>
      </c>
      <c r="G3915">
        <v>1274</v>
      </c>
    </row>
    <row r="3916" spans="1:7" x14ac:dyDescent="0.2">
      <c r="A3916" s="2">
        <v>3914</v>
      </c>
      <c r="B3916" s="2">
        <f t="shared" si="61"/>
        <v>4.1391999999999998</v>
      </c>
      <c r="C3916">
        <v>372</v>
      </c>
      <c r="D3916">
        <v>6372</v>
      </c>
      <c r="E3916">
        <v>4093</v>
      </c>
      <c r="F3916">
        <v>2399</v>
      </c>
      <c r="G3916">
        <v>7460</v>
      </c>
    </row>
    <row r="3917" spans="1:7" x14ac:dyDescent="0.2">
      <c r="A3917" s="2">
        <v>3915</v>
      </c>
      <c r="B3917" s="2">
        <f t="shared" si="61"/>
        <v>3.0413999999999999</v>
      </c>
      <c r="C3917">
        <v>3523</v>
      </c>
      <c r="D3917">
        <v>1494</v>
      </c>
      <c r="E3917">
        <v>5147</v>
      </c>
      <c r="F3917">
        <v>1228</v>
      </c>
      <c r="G3917">
        <v>3815</v>
      </c>
    </row>
    <row r="3918" spans="1:7" x14ac:dyDescent="0.2">
      <c r="A3918" s="2">
        <v>3916</v>
      </c>
      <c r="B3918" s="2">
        <f t="shared" si="61"/>
        <v>3.5304000000000002</v>
      </c>
      <c r="C3918">
        <v>5581</v>
      </c>
      <c r="D3918">
        <v>1482</v>
      </c>
      <c r="E3918">
        <v>7380</v>
      </c>
      <c r="F3918">
        <v>1225</v>
      </c>
      <c r="G3918">
        <v>1984</v>
      </c>
    </row>
    <row r="3919" spans="1:7" x14ac:dyDescent="0.2">
      <c r="A3919" s="2">
        <v>3917</v>
      </c>
      <c r="B3919" s="2">
        <f t="shared" si="61"/>
        <v>2.3645999999999998</v>
      </c>
      <c r="C3919">
        <v>5019</v>
      </c>
      <c r="D3919">
        <v>2428</v>
      </c>
      <c r="E3919">
        <v>3272</v>
      </c>
      <c r="F3919">
        <v>1097</v>
      </c>
      <c r="G3919">
        <v>7</v>
      </c>
    </row>
    <row r="3920" spans="1:7" x14ac:dyDescent="0.2">
      <c r="A3920" s="2">
        <v>3918</v>
      </c>
      <c r="B3920" s="2">
        <f t="shared" si="61"/>
        <v>3.2536</v>
      </c>
      <c r="C3920">
        <v>9388</v>
      </c>
      <c r="D3920">
        <v>671</v>
      </c>
      <c r="E3920">
        <v>5124</v>
      </c>
      <c r="F3920">
        <v>1078</v>
      </c>
      <c r="G3920">
        <v>7</v>
      </c>
    </row>
    <row r="3921" spans="1:7" x14ac:dyDescent="0.2">
      <c r="A3921" s="2">
        <v>3919</v>
      </c>
      <c r="B3921" s="2">
        <f t="shared" si="61"/>
        <v>4.4618000000000002</v>
      </c>
      <c r="C3921">
        <v>9384</v>
      </c>
      <c r="D3921">
        <v>2416</v>
      </c>
      <c r="E3921">
        <v>7360</v>
      </c>
      <c r="F3921">
        <v>1197</v>
      </c>
      <c r="G3921">
        <v>1952</v>
      </c>
    </row>
    <row r="3922" spans="1:7" x14ac:dyDescent="0.2">
      <c r="A3922" s="2">
        <v>3920</v>
      </c>
      <c r="B3922" s="2">
        <f t="shared" si="61"/>
        <v>1.4427999999999999</v>
      </c>
      <c r="C3922">
        <v>338</v>
      </c>
      <c r="D3922">
        <v>1972</v>
      </c>
      <c r="E3922">
        <v>33</v>
      </c>
      <c r="F3922">
        <v>1077</v>
      </c>
      <c r="G3922">
        <v>3794</v>
      </c>
    </row>
    <row r="3923" spans="1:7" x14ac:dyDescent="0.2">
      <c r="A3923" s="2">
        <v>3921</v>
      </c>
      <c r="B3923" s="2">
        <f t="shared" si="61"/>
        <v>3.242</v>
      </c>
      <c r="C3923">
        <v>5551</v>
      </c>
      <c r="D3923">
        <v>1311</v>
      </c>
      <c r="E3923">
        <v>4688</v>
      </c>
      <c r="F3923">
        <v>1075</v>
      </c>
      <c r="G3923">
        <v>3585</v>
      </c>
    </row>
    <row r="3924" spans="1:7" x14ac:dyDescent="0.2">
      <c r="A3924" s="2">
        <v>3922</v>
      </c>
      <c r="B3924" s="2">
        <f t="shared" si="61"/>
        <v>4.2300000000000004</v>
      </c>
      <c r="C3924">
        <v>5546</v>
      </c>
      <c r="D3924">
        <v>6428</v>
      </c>
      <c r="E3924">
        <v>3245</v>
      </c>
      <c r="F3924">
        <v>2351</v>
      </c>
      <c r="G3924">
        <v>3580</v>
      </c>
    </row>
    <row r="3925" spans="1:7" x14ac:dyDescent="0.2">
      <c r="A3925" s="2">
        <v>3923</v>
      </c>
      <c r="B3925" s="2">
        <f t="shared" si="61"/>
        <v>3.2425999999999999</v>
      </c>
      <c r="C3925">
        <v>1223</v>
      </c>
      <c r="D3925">
        <v>647</v>
      </c>
      <c r="E3925">
        <v>4040</v>
      </c>
      <c r="F3925">
        <v>2917</v>
      </c>
      <c r="G3925">
        <v>7386</v>
      </c>
    </row>
    <row r="3926" spans="1:7" x14ac:dyDescent="0.2">
      <c r="A3926" s="2">
        <v>3924</v>
      </c>
      <c r="B3926" s="2">
        <f t="shared" si="61"/>
        <v>3.6926000000000001</v>
      </c>
      <c r="C3926">
        <v>3474</v>
      </c>
      <c r="D3926">
        <v>6317</v>
      </c>
      <c r="E3926">
        <v>3716</v>
      </c>
      <c r="F3926">
        <v>1183</v>
      </c>
      <c r="G3926">
        <v>3773</v>
      </c>
    </row>
    <row r="3927" spans="1:7" x14ac:dyDescent="0.2">
      <c r="A3927" s="2">
        <v>3925</v>
      </c>
      <c r="B3927" s="2">
        <f t="shared" si="61"/>
        <v>2.3839999999999999</v>
      </c>
      <c r="C3927">
        <v>1913</v>
      </c>
      <c r="D3927">
        <v>2393</v>
      </c>
      <c r="E3927">
        <v>4675</v>
      </c>
      <c r="F3927">
        <v>1062</v>
      </c>
      <c r="G3927">
        <v>1877</v>
      </c>
    </row>
    <row r="3928" spans="1:7" x14ac:dyDescent="0.2">
      <c r="A3928" s="2">
        <v>3926</v>
      </c>
      <c r="B3928" s="2">
        <f t="shared" si="61"/>
        <v>1.1954</v>
      </c>
      <c r="C3928">
        <v>1219</v>
      </c>
      <c r="D3928">
        <v>643</v>
      </c>
      <c r="E3928">
        <v>10</v>
      </c>
      <c r="F3928">
        <v>2165</v>
      </c>
      <c r="G3928">
        <v>1940</v>
      </c>
    </row>
    <row r="3929" spans="1:7" x14ac:dyDescent="0.2">
      <c r="A3929" s="2">
        <v>3927</v>
      </c>
      <c r="B3929" s="2">
        <f t="shared" si="61"/>
        <v>3.7679999999999998</v>
      </c>
      <c r="C3929">
        <v>9357</v>
      </c>
      <c r="D3929">
        <v>4215</v>
      </c>
      <c r="E3929">
        <v>2232</v>
      </c>
      <c r="F3929">
        <v>1163</v>
      </c>
      <c r="G3929">
        <v>1873</v>
      </c>
    </row>
    <row r="3930" spans="1:7" x14ac:dyDescent="0.2">
      <c r="A3930" s="2">
        <v>3928</v>
      </c>
      <c r="B3930" s="2">
        <f t="shared" si="61"/>
        <v>3.3775999999999997</v>
      </c>
      <c r="C3930">
        <v>4975</v>
      </c>
      <c r="D3930">
        <v>4297</v>
      </c>
      <c r="E3930">
        <v>4029</v>
      </c>
      <c r="F3930">
        <v>1044</v>
      </c>
      <c r="G3930">
        <v>2543</v>
      </c>
    </row>
    <row r="3931" spans="1:7" x14ac:dyDescent="0.2">
      <c r="A3931" s="2">
        <v>3929</v>
      </c>
      <c r="B3931" s="2">
        <f t="shared" si="61"/>
        <v>2.1728000000000001</v>
      </c>
      <c r="C3931">
        <v>3025</v>
      </c>
      <c r="D3931">
        <v>2091</v>
      </c>
      <c r="E3931">
        <v>1669</v>
      </c>
      <c r="F3931">
        <v>2147</v>
      </c>
      <c r="G3931">
        <v>1932</v>
      </c>
    </row>
    <row r="3932" spans="1:7" x14ac:dyDescent="0.2">
      <c r="A3932" s="2">
        <v>3930</v>
      </c>
      <c r="B3932" s="2">
        <f t="shared" si="61"/>
        <v>2.9454000000000002</v>
      </c>
      <c r="C3932">
        <v>772</v>
      </c>
      <c r="D3932">
        <v>1940</v>
      </c>
      <c r="E3932">
        <v>7327</v>
      </c>
      <c r="F3932">
        <v>2147</v>
      </c>
      <c r="G3932">
        <v>2541</v>
      </c>
    </row>
    <row r="3933" spans="1:7" x14ac:dyDescent="0.2">
      <c r="A3933" s="2">
        <v>3931</v>
      </c>
      <c r="B3933" s="2">
        <f t="shared" si="61"/>
        <v>2.7931999999999997</v>
      </c>
      <c r="C3933">
        <v>5525</v>
      </c>
      <c r="D3933">
        <v>631</v>
      </c>
      <c r="E3933">
        <v>2948</v>
      </c>
      <c r="F3933">
        <v>2324</v>
      </c>
      <c r="G3933">
        <v>2538</v>
      </c>
    </row>
    <row r="3934" spans="1:7" x14ac:dyDescent="0.2">
      <c r="A3934" s="2">
        <v>3932</v>
      </c>
      <c r="B3934" s="2">
        <f t="shared" si="61"/>
        <v>1.9765999999999999</v>
      </c>
      <c r="C3934">
        <v>1200</v>
      </c>
      <c r="D3934">
        <v>2080</v>
      </c>
      <c r="E3934">
        <v>2216</v>
      </c>
      <c r="F3934">
        <v>635</v>
      </c>
      <c r="G3934">
        <v>3752</v>
      </c>
    </row>
    <row r="3935" spans="1:7" x14ac:dyDescent="0.2">
      <c r="A3935" s="2">
        <v>3933</v>
      </c>
      <c r="B3935" s="2">
        <f t="shared" si="61"/>
        <v>2.4868000000000001</v>
      </c>
      <c r="C3935">
        <v>3067</v>
      </c>
      <c r="D3935">
        <v>4197</v>
      </c>
      <c r="E3935">
        <v>2934</v>
      </c>
      <c r="F3935">
        <v>1040</v>
      </c>
      <c r="G3935">
        <v>1196</v>
      </c>
    </row>
    <row r="3936" spans="1:7" x14ac:dyDescent="0.2">
      <c r="A3936" s="2">
        <v>3934</v>
      </c>
      <c r="B3936" s="2">
        <f t="shared" si="61"/>
        <v>2.8005999999999998</v>
      </c>
      <c r="C3936">
        <v>750</v>
      </c>
      <c r="D3936">
        <v>6285</v>
      </c>
      <c r="E3936">
        <v>2934</v>
      </c>
      <c r="F3936">
        <v>2135</v>
      </c>
      <c r="G3936">
        <v>1899</v>
      </c>
    </row>
    <row r="3937" spans="1:7" x14ac:dyDescent="0.2">
      <c r="A3937" s="2">
        <v>3935</v>
      </c>
      <c r="B3937" s="2">
        <f t="shared" si="61"/>
        <v>2.8031999999999999</v>
      </c>
      <c r="C3937">
        <v>5500</v>
      </c>
      <c r="D3937">
        <v>1912</v>
      </c>
      <c r="E3937">
        <v>3677</v>
      </c>
      <c r="F3937">
        <v>1024</v>
      </c>
      <c r="G3937">
        <v>1903</v>
      </c>
    </row>
    <row r="3938" spans="1:7" x14ac:dyDescent="0.2">
      <c r="A3938" s="2">
        <v>3936</v>
      </c>
      <c r="B3938" s="2">
        <f t="shared" si="61"/>
        <v>3.5371999999999999</v>
      </c>
      <c r="C3938">
        <v>1173</v>
      </c>
      <c r="D3938">
        <v>4172</v>
      </c>
      <c r="E3938">
        <v>3990</v>
      </c>
      <c r="F3938">
        <v>1015</v>
      </c>
      <c r="G3938">
        <v>7336</v>
      </c>
    </row>
    <row r="3939" spans="1:7" x14ac:dyDescent="0.2">
      <c r="A3939" s="2">
        <v>3937</v>
      </c>
      <c r="B3939" s="2">
        <f t="shared" si="61"/>
        <v>3.1774</v>
      </c>
      <c r="C3939">
        <v>1171</v>
      </c>
      <c r="D3939">
        <v>441</v>
      </c>
      <c r="E3939">
        <v>4626</v>
      </c>
      <c r="F3939">
        <v>2294</v>
      </c>
      <c r="G3939">
        <v>7355</v>
      </c>
    </row>
    <row r="3940" spans="1:7" x14ac:dyDescent="0.2">
      <c r="A3940" s="2">
        <v>3938</v>
      </c>
      <c r="B3940" s="2">
        <f t="shared" si="61"/>
        <v>3.0638000000000001</v>
      </c>
      <c r="C3940">
        <v>4918</v>
      </c>
      <c r="D3940">
        <v>4251</v>
      </c>
      <c r="E3940">
        <v>1624</v>
      </c>
      <c r="F3940">
        <v>1008</v>
      </c>
      <c r="G3940">
        <v>3518</v>
      </c>
    </row>
    <row r="3941" spans="1:7" x14ac:dyDescent="0.2">
      <c r="A3941" s="2">
        <v>3939</v>
      </c>
      <c r="B3941" s="2">
        <f t="shared" si="61"/>
        <v>4.0430000000000001</v>
      </c>
      <c r="C3941">
        <v>7604</v>
      </c>
      <c r="D3941">
        <v>6357</v>
      </c>
      <c r="E3941">
        <v>3174</v>
      </c>
      <c r="F3941">
        <v>592</v>
      </c>
      <c r="G3941">
        <v>2488</v>
      </c>
    </row>
    <row r="3942" spans="1:7" x14ac:dyDescent="0.2">
      <c r="A3942" s="2">
        <v>3940</v>
      </c>
      <c r="B3942" s="2">
        <f t="shared" si="61"/>
        <v>4.1846000000000005</v>
      </c>
      <c r="C3942">
        <v>9289</v>
      </c>
      <c r="D3942">
        <v>1878</v>
      </c>
      <c r="E3942">
        <v>3165</v>
      </c>
      <c r="F3942">
        <v>1110</v>
      </c>
      <c r="G3942">
        <v>5481</v>
      </c>
    </row>
    <row r="3943" spans="1:7" x14ac:dyDescent="0.2">
      <c r="A3943" s="2">
        <v>3941</v>
      </c>
      <c r="B3943" s="2">
        <f t="shared" si="61"/>
        <v>3.4403999999999999</v>
      </c>
      <c r="C3943">
        <v>9280</v>
      </c>
      <c r="D3943">
        <v>1869</v>
      </c>
      <c r="E3943">
        <v>3156</v>
      </c>
      <c r="F3943">
        <v>1101</v>
      </c>
      <c r="G3943">
        <v>1796</v>
      </c>
    </row>
    <row r="3944" spans="1:7" x14ac:dyDescent="0.2">
      <c r="A3944" s="2">
        <v>3942</v>
      </c>
      <c r="B3944" s="2">
        <f t="shared" si="61"/>
        <v>3.5505999999999998</v>
      </c>
      <c r="C3944">
        <v>7584</v>
      </c>
      <c r="D3944">
        <v>558</v>
      </c>
      <c r="E3944">
        <v>6843</v>
      </c>
      <c r="F3944">
        <v>977</v>
      </c>
      <c r="G3944">
        <v>1791</v>
      </c>
    </row>
    <row r="3945" spans="1:7" x14ac:dyDescent="0.2">
      <c r="A3945" s="2">
        <v>3943</v>
      </c>
      <c r="B3945" s="2">
        <f t="shared" si="61"/>
        <v>2.3894000000000002</v>
      </c>
      <c r="C3945">
        <v>3378</v>
      </c>
      <c r="D3945">
        <v>1203</v>
      </c>
      <c r="E3945">
        <v>3942</v>
      </c>
      <c r="F3945">
        <v>968</v>
      </c>
      <c r="G3945">
        <v>2456</v>
      </c>
    </row>
    <row r="3946" spans="1:7" x14ac:dyDescent="0.2">
      <c r="A3946" s="2">
        <v>3944</v>
      </c>
      <c r="B3946" s="2">
        <f t="shared" si="61"/>
        <v>1.4762</v>
      </c>
      <c r="C3946">
        <v>796</v>
      </c>
      <c r="D3946">
        <v>1336</v>
      </c>
      <c r="E3946">
        <v>2067</v>
      </c>
      <c r="F3946">
        <v>2065</v>
      </c>
      <c r="G3946">
        <v>1117</v>
      </c>
    </row>
    <row r="3947" spans="1:7" x14ac:dyDescent="0.2">
      <c r="A3947" s="2">
        <v>3945</v>
      </c>
      <c r="B3947" s="2">
        <f t="shared" si="61"/>
        <v>2.6068000000000002</v>
      </c>
      <c r="C3947">
        <v>2907</v>
      </c>
      <c r="D3947">
        <v>2283</v>
      </c>
      <c r="E3947">
        <v>2126</v>
      </c>
      <c r="F3947">
        <v>2056</v>
      </c>
      <c r="G3947">
        <v>3662</v>
      </c>
    </row>
    <row r="3948" spans="1:7" x14ac:dyDescent="0.2">
      <c r="A3948" s="2">
        <v>3946</v>
      </c>
      <c r="B3948" s="2">
        <f t="shared" si="61"/>
        <v>2.5270000000000001</v>
      </c>
      <c r="C3948">
        <v>2904</v>
      </c>
      <c r="D3948">
        <v>1332</v>
      </c>
      <c r="E3948">
        <v>2056</v>
      </c>
      <c r="F3948">
        <v>2054</v>
      </c>
      <c r="G3948">
        <v>4289</v>
      </c>
    </row>
    <row r="3949" spans="1:7" x14ac:dyDescent="0.2">
      <c r="A3949" s="2">
        <v>3947</v>
      </c>
      <c r="B3949" s="2">
        <f t="shared" si="61"/>
        <v>1.9022000000000001</v>
      </c>
      <c r="C3949">
        <v>3343</v>
      </c>
      <c r="D3949">
        <v>1837</v>
      </c>
      <c r="E3949">
        <v>1565</v>
      </c>
      <c r="F3949">
        <v>949</v>
      </c>
      <c r="G3949">
        <v>1817</v>
      </c>
    </row>
    <row r="3950" spans="1:7" x14ac:dyDescent="0.2">
      <c r="A3950" s="2">
        <v>3948</v>
      </c>
      <c r="B3950" s="2">
        <f t="shared" si="61"/>
        <v>3.8445999999999998</v>
      </c>
      <c r="C3950">
        <v>7540</v>
      </c>
      <c r="D3950">
        <v>1180</v>
      </c>
      <c r="E3950">
        <v>2843</v>
      </c>
      <c r="F3950">
        <v>2225</v>
      </c>
      <c r="G3950">
        <v>5435</v>
      </c>
    </row>
    <row r="3951" spans="1:7" x14ac:dyDescent="0.2">
      <c r="A3951" s="2">
        <v>3949</v>
      </c>
      <c r="B3951" s="2">
        <f t="shared" si="61"/>
        <v>3.4798</v>
      </c>
      <c r="C3951">
        <v>2902</v>
      </c>
      <c r="D3951">
        <v>1807</v>
      </c>
      <c r="E3951">
        <v>7211</v>
      </c>
      <c r="F3951">
        <v>2040</v>
      </c>
      <c r="G3951">
        <v>3439</v>
      </c>
    </row>
    <row r="3952" spans="1:7" x14ac:dyDescent="0.2">
      <c r="A3952" s="2">
        <v>3950</v>
      </c>
      <c r="B3952" s="2">
        <f t="shared" si="61"/>
        <v>1.8584000000000001</v>
      </c>
      <c r="C3952">
        <v>1779</v>
      </c>
      <c r="D3952">
        <v>1817</v>
      </c>
      <c r="E3952">
        <v>4542</v>
      </c>
      <c r="F3952">
        <v>930</v>
      </c>
      <c r="G3952">
        <v>224</v>
      </c>
    </row>
    <row r="3953" spans="1:7" x14ac:dyDescent="0.2">
      <c r="A3953" s="2">
        <v>3951</v>
      </c>
      <c r="B3953" s="2">
        <f t="shared" si="61"/>
        <v>1.5984</v>
      </c>
      <c r="C3953">
        <v>754</v>
      </c>
      <c r="D3953">
        <v>1957</v>
      </c>
      <c r="E3953">
        <v>1535</v>
      </c>
      <c r="F3953">
        <v>2012</v>
      </c>
      <c r="G3953">
        <v>1734</v>
      </c>
    </row>
    <row r="3954" spans="1:7" x14ac:dyDescent="0.2">
      <c r="A3954" s="2">
        <v>3952</v>
      </c>
      <c r="B3954" s="2">
        <f t="shared" si="61"/>
        <v>3.9392</v>
      </c>
      <c r="C3954">
        <v>7527</v>
      </c>
      <c r="D3954">
        <v>1957</v>
      </c>
      <c r="E3954">
        <v>3894</v>
      </c>
      <c r="F3954">
        <v>908</v>
      </c>
      <c r="G3954">
        <v>5410</v>
      </c>
    </row>
    <row r="3955" spans="1:7" x14ac:dyDescent="0.2">
      <c r="A3955" s="2">
        <v>3953</v>
      </c>
      <c r="B3955" s="2">
        <f t="shared" si="61"/>
        <v>2.5739999999999998</v>
      </c>
      <c r="C3955">
        <v>3325</v>
      </c>
      <c r="D3955">
        <v>496</v>
      </c>
      <c r="E3955">
        <v>3888</v>
      </c>
      <c r="F3955">
        <v>2760</v>
      </c>
      <c r="G3955">
        <v>2401</v>
      </c>
    </row>
    <row r="3956" spans="1:7" x14ac:dyDescent="0.2">
      <c r="A3956" s="2">
        <v>3954</v>
      </c>
      <c r="B3956" s="2">
        <f t="shared" si="61"/>
        <v>1.8080000000000001</v>
      </c>
      <c r="C3956">
        <v>744</v>
      </c>
      <c r="D3956">
        <v>1780</v>
      </c>
      <c r="E3956">
        <v>3884</v>
      </c>
      <c r="F3956">
        <v>908</v>
      </c>
      <c r="G3956">
        <v>1724</v>
      </c>
    </row>
    <row r="3957" spans="1:7" x14ac:dyDescent="0.2">
      <c r="A3957" s="2">
        <v>3955</v>
      </c>
      <c r="B3957" s="2">
        <f t="shared" si="61"/>
        <v>2.2345999999999999</v>
      </c>
      <c r="C3957">
        <v>1364</v>
      </c>
      <c r="D3957">
        <v>1940</v>
      </c>
      <c r="E3957">
        <v>6769</v>
      </c>
      <c r="F3957">
        <v>903</v>
      </c>
      <c r="G3957">
        <v>197</v>
      </c>
    </row>
    <row r="3958" spans="1:7" x14ac:dyDescent="0.2">
      <c r="A3958" s="2">
        <v>3956</v>
      </c>
      <c r="B3958" s="2">
        <f t="shared" si="61"/>
        <v>3.0358000000000001</v>
      </c>
      <c r="C3958">
        <v>1346</v>
      </c>
      <c r="D3958">
        <v>6250</v>
      </c>
      <c r="E3958">
        <v>4920</v>
      </c>
      <c r="F3958">
        <v>892</v>
      </c>
      <c r="G3958">
        <v>1771</v>
      </c>
    </row>
    <row r="3959" spans="1:7" x14ac:dyDescent="0.2">
      <c r="A3959" s="2">
        <v>3957</v>
      </c>
      <c r="B3959" s="2">
        <f t="shared" si="61"/>
        <v>2.7690000000000001</v>
      </c>
      <c r="C3959">
        <v>1336</v>
      </c>
      <c r="D3959">
        <v>1264</v>
      </c>
      <c r="E3959">
        <v>2056</v>
      </c>
      <c r="F3959">
        <v>1986</v>
      </c>
      <c r="G3959">
        <v>7203</v>
      </c>
    </row>
    <row r="3960" spans="1:7" x14ac:dyDescent="0.2">
      <c r="A3960" s="2">
        <v>3958</v>
      </c>
      <c r="B3960" s="2">
        <f t="shared" si="61"/>
        <v>2.7440000000000002</v>
      </c>
      <c r="C3960">
        <v>2852</v>
      </c>
      <c r="D3960">
        <v>1262</v>
      </c>
      <c r="E3960">
        <v>3855</v>
      </c>
      <c r="F3960">
        <v>2161</v>
      </c>
      <c r="G3960">
        <v>3590</v>
      </c>
    </row>
    <row r="3961" spans="1:7" x14ac:dyDescent="0.2">
      <c r="A3961" s="2">
        <v>3959</v>
      </c>
      <c r="B3961" s="2">
        <f t="shared" si="61"/>
        <v>3.1812</v>
      </c>
      <c r="C3961">
        <v>2904</v>
      </c>
      <c r="D3961">
        <v>305</v>
      </c>
      <c r="E3961">
        <v>7152</v>
      </c>
      <c r="F3961">
        <v>2158</v>
      </c>
      <c r="G3961">
        <v>3387</v>
      </c>
    </row>
    <row r="3962" spans="1:7" x14ac:dyDescent="0.2">
      <c r="A3962" s="2">
        <v>3960</v>
      </c>
      <c r="B3962" s="2">
        <f t="shared" si="61"/>
        <v>2.8233999999999999</v>
      </c>
      <c r="C3962">
        <v>1032</v>
      </c>
      <c r="D3962">
        <v>1256</v>
      </c>
      <c r="E3962">
        <v>7149</v>
      </c>
      <c r="F3962">
        <v>467</v>
      </c>
      <c r="G3962">
        <v>4213</v>
      </c>
    </row>
    <row r="3963" spans="1:7" x14ac:dyDescent="0.2">
      <c r="A3963" s="2">
        <v>3961</v>
      </c>
      <c r="B3963" s="2">
        <f t="shared" si="61"/>
        <v>3.5148000000000001</v>
      </c>
      <c r="C3963">
        <v>1031</v>
      </c>
      <c r="D3963">
        <v>455</v>
      </c>
      <c r="E3963">
        <v>6740</v>
      </c>
      <c r="F3963">
        <v>2154</v>
      </c>
      <c r="G3963">
        <v>7194</v>
      </c>
    </row>
    <row r="3964" spans="1:7" x14ac:dyDescent="0.2">
      <c r="A3964" s="2">
        <v>3962</v>
      </c>
      <c r="B3964" s="2">
        <f t="shared" si="61"/>
        <v>2.4500000000000002</v>
      </c>
      <c r="C3964">
        <v>1717</v>
      </c>
      <c r="D3964">
        <v>4022</v>
      </c>
      <c r="E3964">
        <v>3519</v>
      </c>
      <c r="F3964">
        <v>1970</v>
      </c>
      <c r="G3964">
        <v>1022</v>
      </c>
    </row>
    <row r="3965" spans="1:7" x14ac:dyDescent="0.2">
      <c r="A3965" s="2">
        <v>3963</v>
      </c>
      <c r="B3965" s="2">
        <f t="shared" si="61"/>
        <v>1.869</v>
      </c>
      <c r="C3965">
        <v>694</v>
      </c>
      <c r="D3965">
        <v>441</v>
      </c>
      <c r="E3965">
        <v>3034</v>
      </c>
      <c r="F3965">
        <v>979</v>
      </c>
      <c r="G3965">
        <v>4197</v>
      </c>
    </row>
    <row r="3966" spans="1:7" x14ac:dyDescent="0.2">
      <c r="A3966" s="2">
        <v>3964</v>
      </c>
      <c r="B3966" s="2">
        <f t="shared" si="61"/>
        <v>3.5881999999999996</v>
      </c>
      <c r="C3966">
        <v>4772</v>
      </c>
      <c r="D3966">
        <v>6104</v>
      </c>
      <c r="E3966">
        <v>2024</v>
      </c>
      <c r="F3966">
        <v>2702</v>
      </c>
      <c r="G3966">
        <v>2339</v>
      </c>
    </row>
    <row r="3967" spans="1:7" x14ac:dyDescent="0.2">
      <c r="A3967" s="2">
        <v>3965</v>
      </c>
      <c r="B3967" s="2">
        <f t="shared" si="61"/>
        <v>1.9885999999999999</v>
      </c>
      <c r="C3967">
        <v>3317</v>
      </c>
      <c r="D3967">
        <v>2175</v>
      </c>
      <c r="E3967">
        <v>1948</v>
      </c>
      <c r="F3967">
        <v>844</v>
      </c>
      <c r="G3967">
        <v>1659</v>
      </c>
    </row>
    <row r="3968" spans="1:7" x14ac:dyDescent="0.2">
      <c r="A3968" s="2">
        <v>3966</v>
      </c>
      <c r="B3968" s="2">
        <f t="shared" si="61"/>
        <v>2.5158</v>
      </c>
      <c r="C3968">
        <v>3317</v>
      </c>
      <c r="D3968">
        <v>4082</v>
      </c>
      <c r="E3968">
        <v>2013</v>
      </c>
      <c r="F3968">
        <v>839</v>
      </c>
      <c r="G3968">
        <v>2328</v>
      </c>
    </row>
    <row r="3969" spans="1:7" x14ac:dyDescent="0.2">
      <c r="A3969" s="2">
        <v>3967</v>
      </c>
      <c r="B3969" s="2">
        <f t="shared" si="61"/>
        <v>2.8039999999999998</v>
      </c>
      <c r="C3969">
        <v>3317</v>
      </c>
      <c r="D3969">
        <v>1725</v>
      </c>
      <c r="E3969">
        <v>2742</v>
      </c>
      <c r="F3969">
        <v>2689</v>
      </c>
      <c r="G3969">
        <v>3547</v>
      </c>
    </row>
    <row r="3970" spans="1:7" x14ac:dyDescent="0.2">
      <c r="A3970" s="2">
        <v>3968</v>
      </c>
      <c r="B3970" s="2">
        <f t="shared" ref="B3970:B4033" si="62">AVERAGE(C3970:V3970)/1000</f>
        <v>3.0495999999999999</v>
      </c>
      <c r="C3970">
        <v>3317</v>
      </c>
      <c r="D3970">
        <v>2165</v>
      </c>
      <c r="E3970">
        <v>3487</v>
      </c>
      <c r="F3970">
        <v>954</v>
      </c>
      <c r="G3970">
        <v>5325</v>
      </c>
    </row>
    <row r="3971" spans="1:7" x14ac:dyDescent="0.2">
      <c r="A3971" s="2">
        <v>3969</v>
      </c>
      <c r="B3971" s="2">
        <f t="shared" si="62"/>
        <v>1.6642000000000001</v>
      </c>
      <c r="C3971">
        <v>3317</v>
      </c>
      <c r="D3971">
        <v>1070</v>
      </c>
      <c r="E3971">
        <v>1450</v>
      </c>
      <c r="F3971">
        <v>835</v>
      </c>
      <c r="G3971">
        <v>1649</v>
      </c>
    </row>
    <row r="3972" spans="1:7" x14ac:dyDescent="0.2">
      <c r="A3972" s="2">
        <v>3970</v>
      </c>
      <c r="B3972" s="2">
        <f t="shared" si="62"/>
        <v>4.1749999999999998</v>
      </c>
      <c r="C3972">
        <v>3235</v>
      </c>
      <c r="D3972">
        <v>6078</v>
      </c>
      <c r="E3972">
        <v>3477</v>
      </c>
      <c r="F3972">
        <v>941</v>
      </c>
      <c r="G3972">
        <v>7144</v>
      </c>
    </row>
    <row r="3973" spans="1:7" x14ac:dyDescent="0.2">
      <c r="A3973" s="2">
        <v>3971</v>
      </c>
      <c r="B3973" s="2">
        <f t="shared" si="62"/>
        <v>1.7347999999999999</v>
      </c>
      <c r="C3973">
        <v>2848</v>
      </c>
      <c r="D3973">
        <v>1177</v>
      </c>
      <c r="E3973">
        <v>1925</v>
      </c>
      <c r="F3973">
        <v>414</v>
      </c>
      <c r="G3973">
        <v>2310</v>
      </c>
    </row>
    <row r="3974" spans="1:7" x14ac:dyDescent="0.2">
      <c r="A3974" s="2">
        <v>3972</v>
      </c>
      <c r="B3974" s="2">
        <f t="shared" si="62"/>
        <v>2.3735999999999997</v>
      </c>
      <c r="C3974">
        <v>3305</v>
      </c>
      <c r="D3974">
        <v>1666</v>
      </c>
      <c r="E3974">
        <v>4853</v>
      </c>
      <c r="F3974">
        <v>411</v>
      </c>
      <c r="G3974">
        <v>1633</v>
      </c>
    </row>
    <row r="3975" spans="1:7" x14ac:dyDescent="0.2">
      <c r="A3975" s="2">
        <v>3973</v>
      </c>
      <c r="B3975" s="2">
        <f t="shared" si="62"/>
        <v>4.8736000000000006</v>
      </c>
      <c r="C3975">
        <v>5285</v>
      </c>
      <c r="D3975">
        <v>4038</v>
      </c>
      <c r="E3975">
        <v>7084</v>
      </c>
      <c r="F3975">
        <v>810</v>
      </c>
      <c r="G3975">
        <v>7151</v>
      </c>
    </row>
    <row r="3976" spans="1:7" x14ac:dyDescent="0.2">
      <c r="A3976" s="2">
        <v>3974</v>
      </c>
      <c r="B3976" s="2">
        <f t="shared" si="62"/>
        <v>1.9564000000000001</v>
      </c>
      <c r="C3976">
        <v>1256</v>
      </c>
      <c r="D3976">
        <v>4037</v>
      </c>
      <c r="E3976">
        <v>1418</v>
      </c>
      <c r="F3976">
        <v>780</v>
      </c>
      <c r="G3976">
        <v>2291</v>
      </c>
    </row>
    <row r="3977" spans="1:7" x14ac:dyDescent="0.2">
      <c r="A3977" s="2">
        <v>3975</v>
      </c>
      <c r="B3977" s="2">
        <f t="shared" si="62"/>
        <v>2.9255999999999998</v>
      </c>
      <c r="C3977">
        <v>634</v>
      </c>
      <c r="D3977">
        <v>1682</v>
      </c>
      <c r="E3977">
        <v>4412</v>
      </c>
      <c r="F3977">
        <v>780</v>
      </c>
      <c r="G3977">
        <v>7120</v>
      </c>
    </row>
    <row r="3978" spans="1:7" x14ac:dyDescent="0.2">
      <c r="A3978" s="2">
        <v>3976</v>
      </c>
      <c r="B3978" s="2">
        <f t="shared" si="62"/>
        <v>3.512</v>
      </c>
      <c r="C3978">
        <v>5265</v>
      </c>
      <c r="D3978">
        <v>6147</v>
      </c>
      <c r="E3978">
        <v>3764</v>
      </c>
      <c r="F3978">
        <v>780</v>
      </c>
      <c r="G3978">
        <v>1604</v>
      </c>
    </row>
    <row r="3979" spans="1:7" x14ac:dyDescent="0.2">
      <c r="A3979" s="2">
        <v>3977</v>
      </c>
      <c r="B3979" s="2">
        <f t="shared" si="62"/>
        <v>3.9194</v>
      </c>
      <c r="C3979">
        <v>616</v>
      </c>
      <c r="D3979">
        <v>3937</v>
      </c>
      <c r="E3979">
        <v>7056</v>
      </c>
      <c r="F3979">
        <v>780</v>
      </c>
      <c r="G3979">
        <v>7208</v>
      </c>
    </row>
    <row r="3980" spans="1:7" x14ac:dyDescent="0.2">
      <c r="A3980" s="2">
        <v>3978</v>
      </c>
      <c r="B3980" s="2">
        <f t="shared" si="62"/>
        <v>2.3404000000000003</v>
      </c>
      <c r="C3980">
        <v>1234</v>
      </c>
      <c r="D3980">
        <v>1016</v>
      </c>
      <c r="E3980">
        <v>7055</v>
      </c>
      <c r="F3980">
        <v>780</v>
      </c>
      <c r="G3980">
        <v>1617</v>
      </c>
    </row>
    <row r="3981" spans="1:7" x14ac:dyDescent="0.2">
      <c r="A3981" s="2">
        <v>3979</v>
      </c>
      <c r="B3981" s="2">
        <f t="shared" si="62"/>
        <v>3.1604000000000001</v>
      </c>
      <c r="C3981">
        <v>4697</v>
      </c>
      <c r="D3981">
        <v>1663</v>
      </c>
      <c r="E3981">
        <v>7050</v>
      </c>
      <c r="F3981">
        <v>775</v>
      </c>
      <c r="G3981">
        <v>1617</v>
      </c>
    </row>
    <row r="3982" spans="1:7" x14ac:dyDescent="0.2">
      <c r="A3982" s="2">
        <v>3980</v>
      </c>
      <c r="B3982" s="2">
        <f t="shared" si="62"/>
        <v>2.2995999999999999</v>
      </c>
      <c r="C3982">
        <v>608</v>
      </c>
      <c r="D3982">
        <v>355</v>
      </c>
      <c r="E3982">
        <v>2672</v>
      </c>
      <c r="F3982">
        <v>773</v>
      </c>
      <c r="G3982">
        <v>7090</v>
      </c>
    </row>
    <row r="3983" spans="1:7" x14ac:dyDescent="0.2">
      <c r="A3983" s="2">
        <v>3981</v>
      </c>
      <c r="B3983" s="2">
        <f t="shared" si="62"/>
        <v>2.625</v>
      </c>
      <c r="C3983">
        <v>1235</v>
      </c>
      <c r="D3983">
        <v>1644</v>
      </c>
      <c r="E3983">
        <v>2672</v>
      </c>
      <c r="F3983">
        <v>366</v>
      </c>
      <c r="G3983">
        <v>7208</v>
      </c>
    </row>
    <row r="3984" spans="1:7" x14ac:dyDescent="0.2">
      <c r="A3984" s="2">
        <v>3982</v>
      </c>
      <c r="B3984" s="2">
        <f t="shared" si="62"/>
        <v>2.4161999999999999</v>
      </c>
      <c r="C3984">
        <v>927</v>
      </c>
      <c r="D3984">
        <v>350</v>
      </c>
      <c r="E3984">
        <v>2944</v>
      </c>
      <c r="F3984">
        <v>770</v>
      </c>
      <c r="G3984">
        <v>7090</v>
      </c>
    </row>
    <row r="3985" spans="1:7" x14ac:dyDescent="0.2">
      <c r="A3985" s="2">
        <v>3983</v>
      </c>
      <c r="B3985" s="2">
        <f t="shared" si="62"/>
        <v>2.4108000000000001</v>
      </c>
      <c r="C3985">
        <v>923</v>
      </c>
      <c r="D3985">
        <v>3922</v>
      </c>
      <c r="E3985">
        <v>4800</v>
      </c>
      <c r="F3985">
        <v>765</v>
      </c>
      <c r="G3985">
        <v>1644</v>
      </c>
    </row>
    <row r="3986" spans="1:7" x14ac:dyDescent="0.2">
      <c r="A3986" s="2">
        <v>3984</v>
      </c>
      <c r="B3986" s="2">
        <f t="shared" si="62"/>
        <v>2.7804000000000002</v>
      </c>
      <c r="C3986">
        <v>4683</v>
      </c>
      <c r="D3986">
        <v>1144</v>
      </c>
      <c r="E3986">
        <v>2937</v>
      </c>
      <c r="F3986">
        <v>1866</v>
      </c>
      <c r="G3986">
        <v>3272</v>
      </c>
    </row>
    <row r="3987" spans="1:7" x14ac:dyDescent="0.2">
      <c r="A3987" s="2">
        <v>3985</v>
      </c>
      <c r="B3987" s="2">
        <f t="shared" si="62"/>
        <v>4.1337999999999999</v>
      </c>
      <c r="C3987">
        <v>5235</v>
      </c>
      <c r="D3987">
        <v>6013</v>
      </c>
      <c r="E3987">
        <v>7034</v>
      </c>
      <c r="F3987">
        <v>760</v>
      </c>
      <c r="G3987">
        <v>1627</v>
      </c>
    </row>
    <row r="3988" spans="1:7" x14ac:dyDescent="0.2">
      <c r="A3988" s="2">
        <v>3986</v>
      </c>
      <c r="B3988" s="2">
        <f t="shared" si="62"/>
        <v>1.9064000000000001</v>
      </c>
      <c r="C3988">
        <v>9</v>
      </c>
      <c r="D3988">
        <v>991</v>
      </c>
      <c r="E3988">
        <v>3408</v>
      </c>
      <c r="F3988">
        <v>1859</v>
      </c>
      <c r="G3988">
        <v>3265</v>
      </c>
    </row>
    <row r="3989" spans="1:7" x14ac:dyDescent="0.2">
      <c r="A3989" s="2">
        <v>3987</v>
      </c>
      <c r="B3989" s="2">
        <f t="shared" si="62"/>
        <v>1.9950000000000001</v>
      </c>
      <c r="C3989">
        <v>3156</v>
      </c>
      <c r="D3989">
        <v>981</v>
      </c>
      <c r="E3989">
        <v>4768</v>
      </c>
      <c r="F3989">
        <v>746</v>
      </c>
      <c r="G3989">
        <v>324</v>
      </c>
    </row>
    <row r="3990" spans="1:7" x14ac:dyDescent="0.2">
      <c r="A3990" s="2">
        <v>3988</v>
      </c>
      <c r="B3990" s="2">
        <f t="shared" si="62"/>
        <v>2.8714</v>
      </c>
      <c r="C3990">
        <v>4666</v>
      </c>
      <c r="D3990">
        <v>172</v>
      </c>
      <c r="E3990">
        <v>6600</v>
      </c>
      <c r="F3990">
        <v>2596</v>
      </c>
      <c r="G3990">
        <v>323</v>
      </c>
    </row>
    <row r="3991" spans="1:7" x14ac:dyDescent="0.2">
      <c r="A3991" s="2">
        <v>3989</v>
      </c>
      <c r="B3991" s="2">
        <f t="shared" si="62"/>
        <v>2.3168000000000002</v>
      </c>
      <c r="C3991">
        <v>3153</v>
      </c>
      <c r="D3991">
        <v>978</v>
      </c>
      <c r="E3991">
        <v>1349</v>
      </c>
      <c r="F3991">
        <v>2023</v>
      </c>
      <c r="G3991">
        <v>4081</v>
      </c>
    </row>
    <row r="3992" spans="1:7" x14ac:dyDescent="0.2">
      <c r="A3992" s="2">
        <v>3990</v>
      </c>
      <c r="B3992" s="2">
        <f t="shared" si="62"/>
        <v>2.7475999999999998</v>
      </c>
      <c r="C3992">
        <v>1186</v>
      </c>
      <c r="D3992">
        <v>160</v>
      </c>
      <c r="E3992">
        <v>2637</v>
      </c>
      <c r="F3992">
        <v>2584</v>
      </c>
      <c r="G3992">
        <v>7171</v>
      </c>
    </row>
    <row r="3993" spans="1:7" x14ac:dyDescent="0.2">
      <c r="A3993" s="2">
        <v>3991</v>
      </c>
      <c r="B3993" s="2">
        <f t="shared" si="62"/>
        <v>2.3774000000000002</v>
      </c>
      <c r="C3993">
        <v>452</v>
      </c>
      <c r="D3993">
        <v>1603</v>
      </c>
      <c r="E3993">
        <v>1906</v>
      </c>
      <c r="F3993">
        <v>852</v>
      </c>
      <c r="G3993">
        <v>7074</v>
      </c>
    </row>
    <row r="3994" spans="1:7" x14ac:dyDescent="0.2">
      <c r="A3994" s="2">
        <v>3992</v>
      </c>
      <c r="B3994" s="2">
        <f t="shared" si="62"/>
        <v>2.4965999999999999</v>
      </c>
      <c r="C3994">
        <v>2751</v>
      </c>
      <c r="D3994">
        <v>308</v>
      </c>
      <c r="E3994">
        <v>3379</v>
      </c>
      <c r="F3994">
        <v>837</v>
      </c>
      <c r="G3994">
        <v>5208</v>
      </c>
    </row>
    <row r="3995" spans="1:7" x14ac:dyDescent="0.2">
      <c r="A3995" s="2">
        <v>3993</v>
      </c>
      <c r="B3995" s="2">
        <f t="shared" si="62"/>
        <v>4.3856000000000002</v>
      </c>
      <c r="C3995">
        <v>5192</v>
      </c>
      <c r="D3995">
        <v>1098</v>
      </c>
      <c r="E3995">
        <v>6583</v>
      </c>
      <c r="F3995">
        <v>1997</v>
      </c>
      <c r="G3995">
        <v>7058</v>
      </c>
    </row>
    <row r="3996" spans="1:7" x14ac:dyDescent="0.2">
      <c r="A3996" s="2">
        <v>3994</v>
      </c>
      <c r="B3996" s="2">
        <f t="shared" si="62"/>
        <v>1.8665999999999998</v>
      </c>
      <c r="C3996">
        <v>2737</v>
      </c>
      <c r="D3996">
        <v>1748</v>
      </c>
      <c r="E3996">
        <v>1326</v>
      </c>
      <c r="F3996">
        <v>303</v>
      </c>
      <c r="G3996">
        <v>3219</v>
      </c>
    </row>
    <row r="3997" spans="1:7" x14ac:dyDescent="0.2">
      <c r="A3997" s="2">
        <v>3995</v>
      </c>
      <c r="B3997" s="2">
        <f t="shared" si="62"/>
        <v>3.5991999999999997</v>
      </c>
      <c r="C3997">
        <v>5182</v>
      </c>
      <c r="D3997">
        <v>3949</v>
      </c>
      <c r="E3997">
        <v>6573</v>
      </c>
      <c r="F3997">
        <v>707</v>
      </c>
      <c r="G3997">
        <v>1585</v>
      </c>
    </row>
    <row r="3998" spans="1:7" x14ac:dyDescent="0.2">
      <c r="A3998" s="2">
        <v>3996</v>
      </c>
      <c r="B3998" s="2">
        <f t="shared" si="62"/>
        <v>2.0695999999999999</v>
      </c>
      <c r="C3998">
        <v>3188</v>
      </c>
      <c r="D3998">
        <v>1589</v>
      </c>
      <c r="E3998">
        <v>3354</v>
      </c>
      <c r="F3998">
        <v>701</v>
      </c>
      <c r="G3998">
        <v>1516</v>
      </c>
    </row>
    <row r="3999" spans="1:7" x14ac:dyDescent="0.2">
      <c r="A3999" s="2">
        <v>3997</v>
      </c>
      <c r="B3999" s="2">
        <f t="shared" si="62"/>
        <v>1.9465999999999999</v>
      </c>
      <c r="C3999">
        <v>3107</v>
      </c>
      <c r="D3999">
        <v>1567</v>
      </c>
      <c r="E3999">
        <v>2863</v>
      </c>
      <c r="F3999">
        <v>685</v>
      </c>
      <c r="G3999">
        <v>1511</v>
      </c>
    </row>
    <row r="4000" spans="1:7" x14ac:dyDescent="0.2">
      <c r="A4000" s="2">
        <v>3998</v>
      </c>
      <c r="B4000" s="2">
        <f t="shared" si="62"/>
        <v>4.1683999999999992</v>
      </c>
      <c r="C4000">
        <v>7840</v>
      </c>
      <c r="D4000">
        <v>6051</v>
      </c>
      <c r="E4000">
        <v>2863</v>
      </c>
      <c r="F4000">
        <v>685</v>
      </c>
      <c r="G4000">
        <v>3403</v>
      </c>
    </row>
    <row r="4001" spans="1:7" x14ac:dyDescent="0.2">
      <c r="A4001" s="2">
        <v>3999</v>
      </c>
      <c r="B4001" s="2">
        <f t="shared" si="62"/>
        <v>3.2629999999999999</v>
      </c>
      <c r="C4001">
        <v>7840</v>
      </c>
      <c r="D4001">
        <v>1579</v>
      </c>
      <c r="E4001">
        <v>2587</v>
      </c>
      <c r="F4001">
        <v>278</v>
      </c>
      <c r="G4001">
        <v>4031</v>
      </c>
    </row>
    <row r="4002" spans="1:7" x14ac:dyDescent="0.2">
      <c r="A4002" s="2">
        <v>4000</v>
      </c>
      <c r="B4002" s="2">
        <f t="shared" si="62"/>
        <v>1.9975999999999998</v>
      </c>
      <c r="C4002">
        <v>2709</v>
      </c>
      <c r="D4002">
        <v>265</v>
      </c>
      <c r="E4002">
        <v>1857</v>
      </c>
      <c r="F4002">
        <v>1964</v>
      </c>
      <c r="G4002">
        <v>3193</v>
      </c>
    </row>
    <row r="4003" spans="1:7" x14ac:dyDescent="0.2">
      <c r="A4003" s="2">
        <v>4001</v>
      </c>
      <c r="B4003" s="2">
        <f t="shared" si="62"/>
        <v>3.6058000000000003</v>
      </c>
      <c r="C4003">
        <v>7289</v>
      </c>
      <c r="D4003">
        <v>6039</v>
      </c>
      <c r="E4003">
        <v>2490</v>
      </c>
      <c r="F4003">
        <v>682</v>
      </c>
      <c r="G4003">
        <v>1529</v>
      </c>
    </row>
    <row r="4004" spans="1:7" x14ac:dyDescent="0.2">
      <c r="A4004" s="2">
        <v>4002</v>
      </c>
      <c r="B4004" s="2">
        <f t="shared" si="62"/>
        <v>2.4634</v>
      </c>
      <c r="C4004">
        <v>838</v>
      </c>
      <c r="D4004">
        <v>1062</v>
      </c>
      <c r="E4004">
        <v>6547</v>
      </c>
      <c r="F4004">
        <v>680</v>
      </c>
      <c r="G4004">
        <v>3190</v>
      </c>
    </row>
    <row r="4005" spans="1:7" x14ac:dyDescent="0.2">
      <c r="A4005" s="2">
        <v>4003</v>
      </c>
      <c r="B4005" s="2">
        <f t="shared" si="62"/>
        <v>4.7510000000000003</v>
      </c>
      <c r="C4005">
        <v>7831</v>
      </c>
      <c r="D4005">
        <v>3816</v>
      </c>
      <c r="E4005">
        <v>6948</v>
      </c>
      <c r="F4005">
        <v>1777</v>
      </c>
      <c r="G4005">
        <v>3383</v>
      </c>
    </row>
    <row r="4006" spans="1:7" x14ac:dyDescent="0.2">
      <c r="A4006" s="2">
        <v>4004</v>
      </c>
      <c r="B4006" s="2">
        <f t="shared" si="62"/>
        <v>3.7801999999999998</v>
      </c>
      <c r="C4006">
        <v>7279</v>
      </c>
      <c r="D4006">
        <v>241</v>
      </c>
      <c r="E4006">
        <v>1845</v>
      </c>
      <c r="F4006">
        <v>2523</v>
      </c>
      <c r="G4006">
        <v>7013</v>
      </c>
    </row>
    <row r="4007" spans="1:7" x14ac:dyDescent="0.2">
      <c r="A4007" s="2">
        <v>4005</v>
      </c>
      <c r="B4007" s="2">
        <f t="shared" si="62"/>
        <v>3.036</v>
      </c>
      <c r="C4007">
        <v>7273</v>
      </c>
      <c r="D4007">
        <v>1529</v>
      </c>
      <c r="E4007">
        <v>1281</v>
      </c>
      <c r="F4007">
        <v>1923</v>
      </c>
      <c r="G4007">
        <v>3174</v>
      </c>
    </row>
    <row r="4008" spans="1:7" x14ac:dyDescent="0.2">
      <c r="A4008" s="2">
        <v>4006</v>
      </c>
      <c r="B4008" s="2">
        <f t="shared" si="62"/>
        <v>3.6440000000000001</v>
      </c>
      <c r="C4008">
        <v>3074</v>
      </c>
      <c r="D4008">
        <v>3901</v>
      </c>
      <c r="E4008">
        <v>1767</v>
      </c>
      <c r="F4008">
        <v>2494</v>
      </c>
      <c r="G4008">
        <v>6984</v>
      </c>
    </row>
    <row r="4009" spans="1:7" x14ac:dyDescent="0.2">
      <c r="A4009" s="2">
        <v>4007</v>
      </c>
      <c r="B4009" s="2">
        <f t="shared" si="62"/>
        <v>2.9298000000000002</v>
      </c>
      <c r="C4009">
        <v>4577</v>
      </c>
      <c r="D4009">
        <v>1038</v>
      </c>
      <c r="E4009">
        <v>6931</v>
      </c>
      <c r="F4009">
        <v>642</v>
      </c>
      <c r="G4009">
        <v>1461</v>
      </c>
    </row>
    <row r="4010" spans="1:7" x14ac:dyDescent="0.2">
      <c r="A4010" s="2">
        <v>4008</v>
      </c>
      <c r="B4010" s="2">
        <f t="shared" si="62"/>
        <v>1.9790000000000001</v>
      </c>
      <c r="C4010">
        <v>2624</v>
      </c>
      <c r="D4010">
        <v>1540</v>
      </c>
      <c r="E4010">
        <v>3627</v>
      </c>
      <c r="F4010">
        <v>643</v>
      </c>
      <c r="G4010">
        <v>1461</v>
      </c>
    </row>
    <row r="4011" spans="1:7" x14ac:dyDescent="0.2">
      <c r="A4011" s="2">
        <v>4009</v>
      </c>
      <c r="B4011" s="2">
        <f t="shared" si="62"/>
        <v>1.5262</v>
      </c>
      <c r="C4011">
        <v>1114</v>
      </c>
      <c r="D4011">
        <v>1523</v>
      </c>
      <c r="E4011">
        <v>2827</v>
      </c>
      <c r="F4011">
        <v>642</v>
      </c>
      <c r="G4011">
        <v>1525</v>
      </c>
    </row>
    <row r="4012" spans="1:7" x14ac:dyDescent="0.2">
      <c r="A4012" s="2">
        <v>4010</v>
      </c>
      <c r="B4012" s="2">
        <f t="shared" si="62"/>
        <v>4.3183999999999996</v>
      </c>
      <c r="C4012">
        <v>7255</v>
      </c>
      <c r="D4012">
        <v>3804</v>
      </c>
      <c r="E4012">
        <v>6514</v>
      </c>
      <c r="F4012">
        <v>2494</v>
      </c>
      <c r="G4012">
        <v>1525</v>
      </c>
    </row>
    <row r="4013" spans="1:7" x14ac:dyDescent="0.2">
      <c r="A4013" s="2">
        <v>4011</v>
      </c>
      <c r="B4013" s="2">
        <f t="shared" si="62"/>
        <v>1.5067999999999999</v>
      </c>
      <c r="C4013">
        <v>1101</v>
      </c>
      <c r="D4013">
        <v>220</v>
      </c>
      <c r="E4013">
        <v>4252</v>
      </c>
      <c r="F4013">
        <v>1743</v>
      </c>
      <c r="G4013">
        <v>218</v>
      </c>
    </row>
    <row r="4014" spans="1:7" x14ac:dyDescent="0.2">
      <c r="A4014" s="2">
        <v>4012</v>
      </c>
      <c r="B4014" s="2">
        <f t="shared" si="62"/>
        <v>3.8016000000000001</v>
      </c>
      <c r="C4014">
        <v>1097</v>
      </c>
      <c r="D4014">
        <v>3793</v>
      </c>
      <c r="E4014">
        <v>6503</v>
      </c>
      <c r="F4014">
        <v>637</v>
      </c>
      <c r="G4014">
        <v>6978</v>
      </c>
    </row>
    <row r="4015" spans="1:7" x14ac:dyDescent="0.2">
      <c r="A4015" s="2">
        <v>4013</v>
      </c>
      <c r="B4015" s="2">
        <f t="shared" si="62"/>
        <v>2.9631999999999996</v>
      </c>
      <c r="C4015">
        <v>1095</v>
      </c>
      <c r="D4015">
        <v>1964</v>
      </c>
      <c r="E4015">
        <v>6500</v>
      </c>
      <c r="F4015">
        <v>1914</v>
      </c>
      <c r="G4015">
        <v>3343</v>
      </c>
    </row>
    <row r="4016" spans="1:7" x14ac:dyDescent="0.2">
      <c r="A4016" s="2">
        <v>4014</v>
      </c>
      <c r="B4016" s="2">
        <f t="shared" si="62"/>
        <v>1.7922</v>
      </c>
      <c r="C4016">
        <v>3036</v>
      </c>
      <c r="D4016">
        <v>1496</v>
      </c>
      <c r="E4016">
        <v>3600</v>
      </c>
      <c r="F4016">
        <v>625</v>
      </c>
      <c r="G4016">
        <v>204</v>
      </c>
    </row>
    <row r="4017" spans="1:7" x14ac:dyDescent="0.2">
      <c r="A4017" s="2">
        <v>4015</v>
      </c>
      <c r="B4017" s="2">
        <f t="shared" si="62"/>
        <v>4.0208000000000004</v>
      </c>
      <c r="C4017">
        <v>3109</v>
      </c>
      <c r="D4017">
        <v>1660</v>
      </c>
      <c r="E4017">
        <v>6489</v>
      </c>
      <c r="F4017">
        <v>1903</v>
      </c>
      <c r="G4017">
        <v>6943</v>
      </c>
    </row>
    <row r="4018" spans="1:7" x14ac:dyDescent="0.2">
      <c r="A4018" s="2">
        <v>4016</v>
      </c>
      <c r="B4018" s="2">
        <f t="shared" si="62"/>
        <v>4.2563999999999993</v>
      </c>
      <c r="C4018">
        <v>8921</v>
      </c>
      <c r="D4018">
        <v>5980</v>
      </c>
      <c r="E4018">
        <v>1796</v>
      </c>
      <c r="F4018">
        <v>623</v>
      </c>
      <c r="G4018">
        <v>3962</v>
      </c>
    </row>
    <row r="4019" spans="1:7" x14ac:dyDescent="0.2">
      <c r="A4019" s="2">
        <v>4017</v>
      </c>
      <c r="B4019" s="2">
        <f t="shared" si="62"/>
        <v>2.9858000000000002</v>
      </c>
      <c r="C4019">
        <v>1076</v>
      </c>
      <c r="D4019">
        <v>1652</v>
      </c>
      <c r="E4019">
        <v>6889</v>
      </c>
      <c r="F4019">
        <v>207</v>
      </c>
      <c r="G4019">
        <v>5105</v>
      </c>
    </row>
    <row r="4020" spans="1:7" x14ac:dyDescent="0.2">
      <c r="A4020" s="2">
        <v>4018</v>
      </c>
      <c r="B4020" s="2">
        <f t="shared" si="62"/>
        <v>2.9234</v>
      </c>
      <c r="C4020">
        <v>2634</v>
      </c>
      <c r="D4020">
        <v>1938</v>
      </c>
      <c r="E4020">
        <v>4220</v>
      </c>
      <c r="F4020">
        <v>727</v>
      </c>
      <c r="G4020">
        <v>5098</v>
      </c>
    </row>
    <row r="4021" spans="1:7" x14ac:dyDescent="0.2">
      <c r="A4021" s="2">
        <v>4019</v>
      </c>
      <c r="B4021" s="2">
        <f t="shared" si="62"/>
        <v>2.0344000000000002</v>
      </c>
      <c r="C4021">
        <v>1458</v>
      </c>
      <c r="D4021">
        <v>3850</v>
      </c>
      <c r="E4021">
        <v>2782</v>
      </c>
      <c r="F4021">
        <v>607</v>
      </c>
      <c r="G4021">
        <v>1475</v>
      </c>
    </row>
    <row r="4022" spans="1:7" x14ac:dyDescent="0.2">
      <c r="A4022" s="2">
        <v>4020</v>
      </c>
      <c r="B4022" s="2">
        <f t="shared" si="62"/>
        <v>3.2001999999999997</v>
      </c>
      <c r="C4022">
        <v>1053</v>
      </c>
      <c r="D4022">
        <v>5853</v>
      </c>
      <c r="E4022">
        <v>6466</v>
      </c>
      <c r="F4022">
        <v>1874</v>
      </c>
      <c r="G4022">
        <v>755</v>
      </c>
    </row>
    <row r="4023" spans="1:7" x14ac:dyDescent="0.2">
      <c r="A4023" s="2">
        <v>4021</v>
      </c>
      <c r="B4023" s="2">
        <f t="shared" si="62"/>
        <v>2.3164000000000002</v>
      </c>
      <c r="C4023">
        <v>1445</v>
      </c>
      <c r="D4023">
        <v>1925</v>
      </c>
      <c r="E4023">
        <v>6869</v>
      </c>
      <c r="F4023">
        <v>593</v>
      </c>
      <c r="G4023">
        <v>750</v>
      </c>
    </row>
    <row r="4024" spans="1:7" x14ac:dyDescent="0.2">
      <c r="A4024" s="2">
        <v>4022</v>
      </c>
      <c r="B4024" s="2">
        <f t="shared" si="62"/>
        <v>2.6970000000000001</v>
      </c>
      <c r="C4024">
        <v>4505</v>
      </c>
      <c r="D4024">
        <v>5925</v>
      </c>
      <c r="E4024">
        <v>1731</v>
      </c>
      <c r="F4024">
        <v>584</v>
      </c>
      <c r="G4024">
        <v>740</v>
      </c>
    </row>
    <row r="4025" spans="1:7" x14ac:dyDescent="0.2">
      <c r="A4025" s="2">
        <v>4023</v>
      </c>
      <c r="B4025" s="2">
        <f t="shared" si="62"/>
        <v>2.0264000000000002</v>
      </c>
      <c r="C4025">
        <v>4501</v>
      </c>
      <c r="D4025">
        <v>148</v>
      </c>
      <c r="E4025">
        <v>1656</v>
      </c>
      <c r="F4025">
        <v>2432</v>
      </c>
      <c r="G4025">
        <v>1395</v>
      </c>
    </row>
    <row r="4026" spans="1:7" x14ac:dyDescent="0.2">
      <c r="A4026" s="2">
        <v>4024</v>
      </c>
      <c r="B4026" s="2">
        <f t="shared" si="62"/>
        <v>2.6743999999999999</v>
      </c>
      <c r="C4026">
        <v>293</v>
      </c>
      <c r="D4026">
        <v>8324</v>
      </c>
      <c r="E4026">
        <v>2361</v>
      </c>
      <c r="F4026">
        <v>1665</v>
      </c>
      <c r="G4026">
        <v>729</v>
      </c>
    </row>
    <row r="4027" spans="1:7" x14ac:dyDescent="0.2">
      <c r="A4027" s="2">
        <v>4025</v>
      </c>
      <c r="B4027" s="2">
        <f t="shared" si="62"/>
        <v>4.6121999999999996</v>
      </c>
      <c r="C4027">
        <v>2979</v>
      </c>
      <c r="D4027">
        <v>8324</v>
      </c>
      <c r="E4027">
        <v>3204</v>
      </c>
      <c r="F4027">
        <v>1665</v>
      </c>
      <c r="G4027">
        <v>6889</v>
      </c>
    </row>
    <row r="4028" spans="1:7" x14ac:dyDescent="0.2">
      <c r="A4028" s="2">
        <v>4026</v>
      </c>
      <c r="B4028" s="2">
        <f t="shared" si="62"/>
        <v>1.6120000000000001</v>
      </c>
      <c r="C4028">
        <v>4483</v>
      </c>
      <c r="D4028">
        <v>1449</v>
      </c>
      <c r="E4028">
        <v>1427</v>
      </c>
      <c r="F4028">
        <v>561</v>
      </c>
      <c r="G4028">
        <v>140</v>
      </c>
    </row>
    <row r="4029" spans="1:7" x14ac:dyDescent="0.2">
      <c r="A4029" s="2">
        <v>4027</v>
      </c>
      <c r="B4029" s="2">
        <f t="shared" si="62"/>
        <v>1.9427999999999999</v>
      </c>
      <c r="C4029">
        <v>4476</v>
      </c>
      <c r="D4029">
        <v>1886</v>
      </c>
      <c r="E4029">
        <v>1427</v>
      </c>
      <c r="F4029">
        <v>555</v>
      </c>
      <c r="G4029">
        <v>1370</v>
      </c>
    </row>
    <row r="4030" spans="1:7" x14ac:dyDescent="0.2">
      <c r="A4030" s="2">
        <v>4028</v>
      </c>
      <c r="B4030" s="2">
        <f t="shared" si="62"/>
        <v>3.83</v>
      </c>
      <c r="C4030">
        <v>2961</v>
      </c>
      <c r="D4030">
        <v>3692</v>
      </c>
      <c r="E4030">
        <v>3203</v>
      </c>
      <c r="F4030">
        <v>2402</v>
      </c>
      <c r="G4030">
        <v>6892</v>
      </c>
    </row>
    <row r="4031" spans="1:7" x14ac:dyDescent="0.2">
      <c r="A4031" s="2">
        <v>4029</v>
      </c>
      <c r="B4031" s="2">
        <f t="shared" si="62"/>
        <v>1.256</v>
      </c>
      <c r="C4031">
        <v>2496</v>
      </c>
      <c r="D4031">
        <v>116</v>
      </c>
      <c r="E4031">
        <v>1159</v>
      </c>
      <c r="F4031">
        <v>1810</v>
      </c>
      <c r="G4031">
        <v>699</v>
      </c>
    </row>
    <row r="4032" spans="1:7" x14ac:dyDescent="0.2">
      <c r="A4032" s="2">
        <v>4030</v>
      </c>
      <c r="B4032" s="2">
        <f t="shared" si="62"/>
        <v>1.1234000000000002</v>
      </c>
      <c r="C4032">
        <v>682</v>
      </c>
      <c r="D4032">
        <v>1402</v>
      </c>
      <c r="E4032">
        <v>2715</v>
      </c>
      <c r="F4032">
        <v>122</v>
      </c>
      <c r="G4032">
        <v>696</v>
      </c>
    </row>
    <row r="4033" spans="1:7" x14ac:dyDescent="0.2">
      <c r="A4033" s="2">
        <v>4031</v>
      </c>
      <c r="B4033" s="2">
        <f t="shared" si="62"/>
        <v>1.5354000000000001</v>
      </c>
      <c r="C4033">
        <v>2496</v>
      </c>
      <c r="D4033">
        <v>750</v>
      </c>
      <c r="E4033">
        <v>1413</v>
      </c>
      <c r="F4033">
        <v>1633</v>
      </c>
      <c r="G4033">
        <v>1385</v>
      </c>
    </row>
    <row r="4034" spans="1:7" x14ac:dyDescent="0.2">
      <c r="A4034" s="2">
        <v>4032</v>
      </c>
      <c r="B4034" s="2">
        <f t="shared" ref="B4034:B4097" si="63">AVERAGE(C4034:V4034)/1000</f>
        <v>1.7835999999999999</v>
      </c>
      <c r="C4034">
        <v>1566</v>
      </c>
      <c r="D4034">
        <v>1552</v>
      </c>
      <c r="E4034">
        <v>2434</v>
      </c>
      <c r="F4034">
        <v>121</v>
      </c>
      <c r="G4034">
        <v>3245</v>
      </c>
    </row>
    <row r="4035" spans="1:7" x14ac:dyDescent="0.2">
      <c r="A4035" s="2">
        <v>4033</v>
      </c>
      <c r="B4035" s="2">
        <f t="shared" si="63"/>
        <v>1.3812</v>
      </c>
      <c r="C4035">
        <v>1566</v>
      </c>
      <c r="D4035">
        <v>1385</v>
      </c>
      <c r="E4035">
        <v>1407</v>
      </c>
      <c r="F4035">
        <v>528</v>
      </c>
      <c r="G4035">
        <v>2020</v>
      </c>
    </row>
    <row r="4036" spans="1:7" x14ac:dyDescent="0.2">
      <c r="A4036" s="2">
        <v>4034</v>
      </c>
      <c r="B4036" s="2">
        <f t="shared" si="63"/>
        <v>3.7103999999999999</v>
      </c>
      <c r="C4036">
        <v>7681</v>
      </c>
      <c r="D4036">
        <v>5871</v>
      </c>
      <c r="E4036">
        <v>1139</v>
      </c>
      <c r="F4036">
        <v>628</v>
      </c>
      <c r="G4036">
        <v>3233</v>
      </c>
    </row>
    <row r="4037" spans="1:7" x14ac:dyDescent="0.2">
      <c r="A4037" s="2">
        <v>4035</v>
      </c>
      <c r="B4037" s="2">
        <f t="shared" si="63"/>
        <v>3.5951999999999997</v>
      </c>
      <c r="C4037">
        <v>2550</v>
      </c>
      <c r="D4037">
        <v>5767</v>
      </c>
      <c r="E4037">
        <v>4136</v>
      </c>
      <c r="F4037">
        <v>509</v>
      </c>
      <c r="G4037">
        <v>5014</v>
      </c>
    </row>
    <row r="4038" spans="1:7" x14ac:dyDescent="0.2">
      <c r="A4038" s="2">
        <v>4036</v>
      </c>
      <c r="B4038" s="2">
        <f t="shared" si="63"/>
        <v>1.7475999999999998</v>
      </c>
      <c r="C4038">
        <v>968</v>
      </c>
      <c r="D4038">
        <v>1384</v>
      </c>
      <c r="E4038">
        <v>2425</v>
      </c>
      <c r="F4038">
        <v>101</v>
      </c>
      <c r="G4038">
        <v>3860</v>
      </c>
    </row>
    <row r="4039" spans="1:7" x14ac:dyDescent="0.2">
      <c r="A4039" s="2">
        <v>4037</v>
      </c>
      <c r="B4039" s="2">
        <f t="shared" si="63"/>
        <v>2.3481999999999998</v>
      </c>
      <c r="C4039">
        <v>960</v>
      </c>
      <c r="D4039">
        <v>1401</v>
      </c>
      <c r="E4039">
        <v>2422</v>
      </c>
      <c r="F4039">
        <v>100</v>
      </c>
      <c r="G4039">
        <v>6858</v>
      </c>
    </row>
    <row r="4040" spans="1:7" x14ac:dyDescent="0.2">
      <c r="A4040" s="2">
        <v>4038</v>
      </c>
      <c r="B4040" s="2">
        <f t="shared" si="63"/>
        <v>3.1158000000000001</v>
      </c>
      <c r="C4040">
        <v>2984</v>
      </c>
      <c r="D4040">
        <v>8269</v>
      </c>
      <c r="E4040">
        <v>1388</v>
      </c>
      <c r="F4040">
        <v>1611</v>
      </c>
      <c r="G4040">
        <v>1327</v>
      </c>
    </row>
    <row r="4041" spans="1:7" x14ac:dyDescent="0.2">
      <c r="A4041" s="2">
        <v>4039</v>
      </c>
      <c r="B4041" s="2">
        <f t="shared" si="63"/>
        <v>2.9855999999999998</v>
      </c>
      <c r="C4041">
        <v>332</v>
      </c>
      <c r="D4041">
        <v>5865</v>
      </c>
      <c r="E4041">
        <v>6782</v>
      </c>
      <c r="F4041">
        <v>627</v>
      </c>
      <c r="G4041">
        <v>1322</v>
      </c>
    </row>
    <row r="4042" spans="1:7" x14ac:dyDescent="0.2">
      <c r="A4042" s="2">
        <v>4040</v>
      </c>
      <c r="B4042" s="2">
        <f t="shared" si="63"/>
        <v>2.2816000000000001</v>
      </c>
      <c r="C4042">
        <v>2517</v>
      </c>
      <c r="D4042">
        <v>3640</v>
      </c>
      <c r="E4042">
        <v>1671</v>
      </c>
      <c r="F4042">
        <v>1601</v>
      </c>
      <c r="G4042">
        <v>1979</v>
      </c>
    </row>
    <row r="4043" spans="1:7" x14ac:dyDescent="0.2">
      <c r="A4043" s="2">
        <v>4041</v>
      </c>
      <c r="B4043" s="2">
        <f t="shared" si="63"/>
        <v>4.6811999999999996</v>
      </c>
      <c r="C4043">
        <v>4411</v>
      </c>
      <c r="D4043">
        <v>8240</v>
      </c>
      <c r="E4043">
        <v>1598</v>
      </c>
      <c r="F4043">
        <v>2346</v>
      </c>
      <c r="G4043">
        <v>6811</v>
      </c>
    </row>
    <row r="4044" spans="1:7" x14ac:dyDescent="0.2">
      <c r="A4044" s="2">
        <v>4042</v>
      </c>
      <c r="B4044" s="2">
        <f t="shared" si="63"/>
        <v>2.5486</v>
      </c>
      <c r="C4044">
        <v>952</v>
      </c>
      <c r="D4044">
        <v>64</v>
      </c>
      <c r="E4044">
        <v>3144</v>
      </c>
      <c r="F4044">
        <v>1772</v>
      </c>
      <c r="G4044">
        <v>6811</v>
      </c>
    </row>
    <row r="4045" spans="1:7" x14ac:dyDescent="0.2">
      <c r="A4045" s="2">
        <v>4043</v>
      </c>
      <c r="B4045" s="2">
        <f t="shared" si="63"/>
        <v>2.96</v>
      </c>
      <c r="C4045">
        <v>7097</v>
      </c>
      <c r="D4045">
        <v>1353</v>
      </c>
      <c r="E4045">
        <v>4524</v>
      </c>
      <c r="F4045">
        <v>489</v>
      </c>
      <c r="G4045">
        <v>1337</v>
      </c>
    </row>
    <row r="4046" spans="1:7" x14ac:dyDescent="0.2">
      <c r="A4046" s="2">
        <v>4044</v>
      </c>
      <c r="B4046" s="2">
        <f t="shared" si="63"/>
        <v>3.1360000000000001</v>
      </c>
      <c r="C4046">
        <v>4962</v>
      </c>
      <c r="D4046">
        <v>1813</v>
      </c>
      <c r="E4046">
        <v>1590</v>
      </c>
      <c r="F4046">
        <v>487</v>
      </c>
      <c r="G4046">
        <v>6828</v>
      </c>
    </row>
    <row r="4047" spans="1:7" x14ac:dyDescent="0.2">
      <c r="A4047" s="2">
        <v>4045</v>
      </c>
      <c r="B4047" s="2">
        <f t="shared" si="63"/>
        <v>2.7519999999999998</v>
      </c>
      <c r="C4047">
        <v>1523</v>
      </c>
      <c r="D4047">
        <v>5735</v>
      </c>
      <c r="E4047">
        <v>1097</v>
      </c>
      <c r="F4047">
        <v>1585</v>
      </c>
      <c r="G4047">
        <v>3820</v>
      </c>
    </row>
    <row r="4048" spans="1:7" x14ac:dyDescent="0.2">
      <c r="A4048" s="2">
        <v>4046</v>
      </c>
      <c r="B4048" s="2">
        <f t="shared" si="63"/>
        <v>3.57</v>
      </c>
      <c r="C4048">
        <v>2452</v>
      </c>
      <c r="D4048">
        <v>5734</v>
      </c>
      <c r="E4048">
        <v>4093</v>
      </c>
      <c r="F4048">
        <v>600</v>
      </c>
      <c r="G4048">
        <v>4971</v>
      </c>
    </row>
    <row r="4049" spans="1:7" x14ac:dyDescent="0.2">
      <c r="A4049" s="2">
        <v>4047</v>
      </c>
      <c r="B4049" s="2">
        <f t="shared" si="63"/>
        <v>1.7404000000000002</v>
      </c>
      <c r="C4049">
        <v>932</v>
      </c>
      <c r="D4049">
        <v>1366</v>
      </c>
      <c r="E4049">
        <v>4513</v>
      </c>
      <c r="F4049">
        <v>598</v>
      </c>
      <c r="G4049">
        <v>1293</v>
      </c>
    </row>
    <row r="4050" spans="1:7" x14ac:dyDescent="0.2">
      <c r="A4050" s="2">
        <v>4048</v>
      </c>
      <c r="B4050" s="2">
        <f t="shared" si="63"/>
        <v>2.34</v>
      </c>
      <c r="C4050">
        <v>2496</v>
      </c>
      <c r="D4050">
        <v>3712</v>
      </c>
      <c r="E4050">
        <v>4082</v>
      </c>
      <c r="F4050">
        <v>62</v>
      </c>
      <c r="G4050">
        <v>1348</v>
      </c>
    </row>
    <row r="4051" spans="1:7" x14ac:dyDescent="0.2">
      <c r="A4051" s="2">
        <v>4049</v>
      </c>
      <c r="B4051" s="2">
        <f t="shared" si="63"/>
        <v>2.3541999999999996</v>
      </c>
      <c r="C4051">
        <v>930</v>
      </c>
      <c r="D4051">
        <v>850</v>
      </c>
      <c r="E4051">
        <v>6335</v>
      </c>
      <c r="F4051">
        <v>2320</v>
      </c>
      <c r="G4051">
        <v>1336</v>
      </c>
    </row>
    <row r="4052" spans="1:7" x14ac:dyDescent="0.2">
      <c r="A4052" s="2">
        <v>4050</v>
      </c>
      <c r="B4052" s="2">
        <f t="shared" si="63"/>
        <v>1.9614</v>
      </c>
      <c r="C4052">
        <v>1310</v>
      </c>
      <c r="D4052">
        <v>32</v>
      </c>
      <c r="E4052">
        <v>1633</v>
      </c>
      <c r="F4052">
        <v>52</v>
      </c>
      <c r="G4052">
        <v>6780</v>
      </c>
    </row>
    <row r="4053" spans="1:7" x14ac:dyDescent="0.2">
      <c r="A4053" s="2">
        <v>4051</v>
      </c>
      <c r="B4053" s="2">
        <f t="shared" si="63"/>
        <v>3.5224000000000002</v>
      </c>
      <c r="C4053">
        <v>7057</v>
      </c>
      <c r="D4053">
        <v>3692</v>
      </c>
      <c r="E4053">
        <v>2624</v>
      </c>
      <c r="F4053">
        <v>2301</v>
      </c>
      <c r="G4053">
        <v>1938</v>
      </c>
    </row>
    <row r="4054" spans="1:7" x14ac:dyDescent="0.2">
      <c r="A4054" s="2">
        <v>4052</v>
      </c>
      <c r="B4054" s="2">
        <f t="shared" si="63"/>
        <v>2.5880000000000001</v>
      </c>
      <c r="C4054">
        <v>2859</v>
      </c>
      <c r="D4054">
        <v>5702</v>
      </c>
      <c r="E4054">
        <v>2623</v>
      </c>
      <c r="F4054">
        <v>1729</v>
      </c>
      <c r="G4054">
        <v>27</v>
      </c>
    </row>
    <row r="4055" spans="1:7" x14ac:dyDescent="0.2">
      <c r="A4055" s="2">
        <v>4053</v>
      </c>
      <c r="B4055" s="2">
        <f t="shared" si="63"/>
        <v>2.5204</v>
      </c>
      <c r="C4055">
        <v>2857</v>
      </c>
      <c r="D4055">
        <v>1317</v>
      </c>
      <c r="E4055">
        <v>6721</v>
      </c>
      <c r="F4055">
        <v>446</v>
      </c>
      <c r="G4055">
        <v>1261</v>
      </c>
    </row>
    <row r="4056" spans="1:7" x14ac:dyDescent="0.2">
      <c r="A4056" s="2">
        <v>4054</v>
      </c>
      <c r="B4056" s="2">
        <f t="shared" si="63"/>
        <v>3.8912</v>
      </c>
      <c r="C4056">
        <v>2853</v>
      </c>
      <c r="D4056">
        <v>8199</v>
      </c>
      <c r="E4056">
        <v>1058</v>
      </c>
      <c r="F4056">
        <v>562</v>
      </c>
      <c r="G4056">
        <v>6784</v>
      </c>
    </row>
    <row r="4057" spans="1:7" x14ac:dyDescent="0.2">
      <c r="A4057" s="2">
        <v>4055</v>
      </c>
      <c r="B4057" s="2">
        <f t="shared" si="63"/>
        <v>1.0844</v>
      </c>
      <c r="C4057">
        <v>591</v>
      </c>
      <c r="D4057">
        <v>0</v>
      </c>
      <c r="E4057">
        <v>3086</v>
      </c>
      <c r="F4057">
        <v>433</v>
      </c>
      <c r="G4057">
        <v>1312</v>
      </c>
    </row>
    <row r="4058" spans="1:7" x14ac:dyDescent="0.2">
      <c r="A4058" s="2">
        <v>4056</v>
      </c>
      <c r="B4058" s="2">
        <f t="shared" si="63"/>
        <v>2.7875999999999999</v>
      </c>
      <c r="C4058">
        <v>1467</v>
      </c>
      <c r="D4058">
        <v>3662</v>
      </c>
      <c r="E4058">
        <v>1518</v>
      </c>
      <c r="F4058">
        <v>545</v>
      </c>
      <c r="G4058">
        <v>6746</v>
      </c>
    </row>
    <row r="4059" spans="1:7" x14ac:dyDescent="0.2">
      <c r="A4059" s="2">
        <v>4057</v>
      </c>
      <c r="B4059" s="2">
        <f t="shared" si="63"/>
        <v>1.1736</v>
      </c>
      <c r="C4059">
        <v>1268</v>
      </c>
      <c r="D4059">
        <v>801</v>
      </c>
      <c r="E4059">
        <v>1518</v>
      </c>
      <c r="F4059">
        <v>1703</v>
      </c>
      <c r="G4059">
        <v>578</v>
      </c>
    </row>
    <row r="4060" spans="1:7" x14ac:dyDescent="0.2">
      <c r="A4060" s="2">
        <v>4058</v>
      </c>
      <c r="B4060" s="2">
        <f t="shared" si="63"/>
        <v>1.7347999999999999</v>
      </c>
      <c r="C4060">
        <v>571</v>
      </c>
      <c r="D4060">
        <v>3656</v>
      </c>
      <c r="E4060">
        <v>1518</v>
      </c>
      <c r="F4060">
        <v>6</v>
      </c>
      <c r="G4060">
        <v>2923</v>
      </c>
    </row>
    <row r="4061" spans="1:7" x14ac:dyDescent="0.2">
      <c r="A4061" s="2">
        <v>4059</v>
      </c>
      <c r="B4061" s="2">
        <f t="shared" si="63"/>
        <v>2.3186</v>
      </c>
      <c r="C4061">
        <v>870</v>
      </c>
      <c r="D4061">
        <v>5662</v>
      </c>
      <c r="E4061">
        <v>1514</v>
      </c>
      <c r="F4061">
        <v>2260</v>
      </c>
      <c r="G4061">
        <v>1287</v>
      </c>
    </row>
    <row r="4062" spans="1:7" x14ac:dyDescent="0.2">
      <c r="A4062" s="2">
        <v>4060</v>
      </c>
      <c r="B4062" s="2">
        <f t="shared" si="63"/>
        <v>3.0009999999999999</v>
      </c>
      <c r="C4062">
        <v>2434</v>
      </c>
      <c r="D4062">
        <v>5765</v>
      </c>
      <c r="E4062">
        <v>3060</v>
      </c>
      <c r="F4062">
        <v>0</v>
      </c>
      <c r="G4062">
        <v>3746</v>
      </c>
    </row>
    <row r="4063" spans="1:7" x14ac:dyDescent="0.2">
      <c r="A4063" s="2">
        <v>4061</v>
      </c>
      <c r="B4063" s="2">
        <f t="shared" si="63"/>
        <v>0.86560000000000004</v>
      </c>
      <c r="C4063">
        <v>238</v>
      </c>
      <c r="D4063">
        <v>1734</v>
      </c>
      <c r="E4063">
        <v>1274</v>
      </c>
      <c r="F4063">
        <v>523</v>
      </c>
      <c r="G4063">
        <v>559</v>
      </c>
    </row>
    <row r="4064" spans="1:7" x14ac:dyDescent="0.2">
      <c r="A4064" s="2">
        <v>4062</v>
      </c>
      <c r="B4064" s="2">
        <f t="shared" si="63"/>
        <v>2.7904</v>
      </c>
      <c r="C4064">
        <v>853</v>
      </c>
      <c r="D4064">
        <v>1730</v>
      </c>
      <c r="E4064">
        <v>4012</v>
      </c>
      <c r="F4064">
        <v>519</v>
      </c>
      <c r="G4064">
        <v>6838</v>
      </c>
    </row>
    <row r="4065" spans="1:7" x14ac:dyDescent="0.2">
      <c r="A4065" s="2">
        <v>4063</v>
      </c>
      <c r="B4065" s="2">
        <f t="shared" si="63"/>
        <v>1.1185999999999998</v>
      </c>
      <c r="C4065">
        <v>110</v>
      </c>
      <c r="D4065">
        <v>1278</v>
      </c>
      <c r="E4065">
        <v>2565</v>
      </c>
      <c r="F4065">
        <v>382</v>
      </c>
      <c r="G4065">
        <v>1258</v>
      </c>
    </row>
    <row r="4066" spans="1:7" x14ac:dyDescent="0.2">
      <c r="A4066" s="2">
        <v>4064</v>
      </c>
      <c r="B4066" s="2">
        <f t="shared" si="63"/>
        <v>1.8257999999999999</v>
      </c>
      <c r="C4066">
        <v>849</v>
      </c>
      <c r="D4066">
        <v>5641</v>
      </c>
      <c r="E4066">
        <v>1003</v>
      </c>
      <c r="F4066">
        <v>381</v>
      </c>
      <c r="G4066">
        <v>1255</v>
      </c>
    </row>
    <row r="4067" spans="1:7" x14ac:dyDescent="0.2">
      <c r="A4067" s="2">
        <v>4065</v>
      </c>
      <c r="B4067" s="2">
        <f t="shared" si="63"/>
        <v>2.1381999999999999</v>
      </c>
      <c r="C4067">
        <v>848</v>
      </c>
      <c r="D4067">
        <v>3542</v>
      </c>
      <c r="E4067">
        <v>2195</v>
      </c>
      <c r="F4067">
        <v>381</v>
      </c>
      <c r="G4067">
        <v>3725</v>
      </c>
    </row>
    <row r="4068" spans="1:7" x14ac:dyDescent="0.2">
      <c r="A4068" s="2">
        <v>4066</v>
      </c>
      <c r="B4068" s="2">
        <f t="shared" si="63"/>
        <v>2.7211999999999996</v>
      </c>
      <c r="C4068">
        <v>8678</v>
      </c>
      <c r="D4068">
        <v>755</v>
      </c>
      <c r="E4068">
        <v>1255</v>
      </c>
      <c r="F4068">
        <v>1660</v>
      </c>
      <c r="G4068">
        <v>1258</v>
      </c>
    </row>
    <row r="4069" spans="1:7" x14ac:dyDescent="0.2">
      <c r="A4069" s="2">
        <v>4067</v>
      </c>
      <c r="B4069" s="2">
        <f t="shared" si="63"/>
        <v>3.0431999999999997</v>
      </c>
      <c r="C4069">
        <v>4300</v>
      </c>
      <c r="D4069">
        <v>3616</v>
      </c>
      <c r="E4069">
        <v>2553</v>
      </c>
      <c r="F4069">
        <v>1659</v>
      </c>
      <c r="G4069">
        <v>3088</v>
      </c>
    </row>
    <row r="4070" spans="1:7" x14ac:dyDescent="0.2">
      <c r="A4070" s="2">
        <v>4068</v>
      </c>
      <c r="B4070" s="2">
        <f t="shared" si="63"/>
        <v>3.1361999999999997</v>
      </c>
      <c r="C4070">
        <v>91</v>
      </c>
      <c r="D4070">
        <v>607</v>
      </c>
      <c r="E4070">
        <v>6639</v>
      </c>
      <c r="F4070">
        <v>1652</v>
      </c>
      <c r="G4070">
        <v>6692</v>
      </c>
    </row>
    <row r="4071" spans="1:7" x14ac:dyDescent="0.2">
      <c r="A4071" s="2">
        <v>4069</v>
      </c>
      <c r="B4071" s="2">
        <f t="shared" si="63"/>
        <v>2.1195999999999997</v>
      </c>
      <c r="C4071">
        <v>2850</v>
      </c>
      <c r="D4071">
        <v>1694</v>
      </c>
      <c r="E4071">
        <v>1537</v>
      </c>
      <c r="F4071">
        <v>1644</v>
      </c>
      <c r="G4071">
        <v>2873</v>
      </c>
    </row>
    <row r="4072" spans="1:7" x14ac:dyDescent="0.2">
      <c r="A4072" s="2">
        <v>4070</v>
      </c>
      <c r="B4072" s="2">
        <f t="shared" si="63"/>
        <v>3.0089999999999999</v>
      </c>
      <c r="C4072">
        <v>4278</v>
      </c>
      <c r="D4072">
        <v>1687</v>
      </c>
      <c r="E4072">
        <v>6223</v>
      </c>
      <c r="F4072">
        <v>1633</v>
      </c>
      <c r="G4072">
        <v>1224</v>
      </c>
    </row>
    <row r="4073" spans="1:7" x14ac:dyDescent="0.2">
      <c r="A4073" s="2">
        <v>4071</v>
      </c>
      <c r="B4073" s="2">
        <f t="shared" si="63"/>
        <v>2.9888000000000003</v>
      </c>
      <c r="C4073">
        <v>4264</v>
      </c>
      <c r="D4073">
        <v>1390</v>
      </c>
      <c r="E4073">
        <v>3965</v>
      </c>
      <c r="F4073">
        <v>1633</v>
      </c>
      <c r="G4073">
        <v>3692</v>
      </c>
    </row>
    <row r="4074" spans="1:7" x14ac:dyDescent="0.2">
      <c r="A4074" s="2">
        <v>4072</v>
      </c>
      <c r="B4074" s="2">
        <f t="shared" si="63"/>
        <v>2.5824000000000003</v>
      </c>
      <c r="C4074">
        <v>2314</v>
      </c>
      <c r="D4074">
        <v>583</v>
      </c>
      <c r="E4074">
        <v>1218</v>
      </c>
      <c r="F4074">
        <v>2199</v>
      </c>
      <c r="G4074">
        <v>6598</v>
      </c>
    </row>
    <row r="4075" spans="1:7" x14ac:dyDescent="0.2">
      <c r="A4075" s="2">
        <v>4073</v>
      </c>
      <c r="B4075" s="2">
        <f t="shared" si="63"/>
        <v>1.3026</v>
      </c>
      <c r="C4075">
        <v>1193</v>
      </c>
      <c r="D4075">
        <v>729</v>
      </c>
      <c r="E4075">
        <v>3000</v>
      </c>
      <c r="F4075">
        <v>467</v>
      </c>
      <c r="G4075">
        <v>1124</v>
      </c>
    </row>
    <row r="4076" spans="1:7" x14ac:dyDescent="0.2">
      <c r="A4076" s="2">
        <v>4074</v>
      </c>
      <c r="B4076" s="2">
        <f t="shared" si="63"/>
        <v>2.4820000000000002</v>
      </c>
      <c r="C4076">
        <v>6950</v>
      </c>
      <c r="D4076">
        <v>725</v>
      </c>
      <c r="E4076">
        <v>2517</v>
      </c>
      <c r="F4076">
        <v>453</v>
      </c>
      <c r="G4076">
        <v>1765</v>
      </c>
    </row>
    <row r="4077" spans="1:7" x14ac:dyDescent="0.2">
      <c r="A4077" s="2">
        <v>4075</v>
      </c>
      <c r="B4077" s="2">
        <f t="shared" si="63"/>
        <v>1.6905999999999999</v>
      </c>
      <c r="C4077">
        <v>1187</v>
      </c>
      <c r="D4077">
        <v>1375</v>
      </c>
      <c r="E4077">
        <v>2512</v>
      </c>
      <c r="F4077">
        <v>1614</v>
      </c>
      <c r="G4077">
        <v>1765</v>
      </c>
    </row>
    <row r="4078" spans="1:7" x14ac:dyDescent="0.2">
      <c r="A4078" s="2">
        <v>4076</v>
      </c>
      <c r="B4078" s="2">
        <f t="shared" si="63"/>
        <v>2.8155999999999999</v>
      </c>
      <c r="C4078">
        <v>483</v>
      </c>
      <c r="D4078">
        <v>3571</v>
      </c>
      <c r="E4078">
        <v>2981</v>
      </c>
      <c r="F4078">
        <v>328</v>
      </c>
      <c r="G4078">
        <v>6715</v>
      </c>
    </row>
    <row r="4079" spans="1:7" x14ac:dyDescent="0.2">
      <c r="A4079" s="2">
        <v>4077</v>
      </c>
      <c r="B4079" s="2">
        <f t="shared" si="63"/>
        <v>3.7166000000000001</v>
      </c>
      <c r="C4079">
        <v>7480</v>
      </c>
      <c r="D4079">
        <v>3565</v>
      </c>
      <c r="E4079">
        <v>2497</v>
      </c>
      <c r="F4079">
        <v>1426</v>
      </c>
      <c r="G4079">
        <v>3615</v>
      </c>
    </row>
    <row r="4080" spans="1:7" x14ac:dyDescent="0.2">
      <c r="A4080" s="2">
        <v>4078</v>
      </c>
      <c r="B4080" s="2">
        <f t="shared" si="63"/>
        <v>4.37</v>
      </c>
      <c r="C4080">
        <v>8620</v>
      </c>
      <c r="D4080">
        <v>557</v>
      </c>
      <c r="E4080">
        <v>4356</v>
      </c>
      <c r="F4080">
        <v>1602</v>
      </c>
      <c r="G4080">
        <v>6715</v>
      </c>
    </row>
    <row r="4081" spans="1:7" x14ac:dyDescent="0.2">
      <c r="A4081" s="2">
        <v>4079</v>
      </c>
      <c r="B4081" s="2">
        <f t="shared" si="63"/>
        <v>3.6978</v>
      </c>
      <c r="C4081">
        <v>2804</v>
      </c>
      <c r="D4081">
        <v>3560</v>
      </c>
      <c r="E4081">
        <v>3930</v>
      </c>
      <c r="F4081">
        <v>1598</v>
      </c>
      <c r="G4081">
        <v>6597</v>
      </c>
    </row>
    <row r="4082" spans="1:7" x14ac:dyDescent="0.2">
      <c r="A4082" s="2">
        <v>4080</v>
      </c>
      <c r="B4082" s="2">
        <f t="shared" si="63"/>
        <v>1.8340000000000001</v>
      </c>
      <c r="C4082">
        <v>148</v>
      </c>
      <c r="D4082">
        <v>3470</v>
      </c>
      <c r="E4082">
        <v>1184</v>
      </c>
      <c r="F4082">
        <v>1582</v>
      </c>
      <c r="G4082">
        <v>2786</v>
      </c>
    </row>
    <row r="4083" spans="1:7" x14ac:dyDescent="0.2">
      <c r="A4083" s="2">
        <v>4081</v>
      </c>
      <c r="B4083" s="2">
        <f t="shared" si="63"/>
        <v>3.32</v>
      </c>
      <c r="C4083">
        <v>1354</v>
      </c>
      <c r="D4083">
        <v>1643</v>
      </c>
      <c r="E4083">
        <v>6587</v>
      </c>
      <c r="F4083">
        <v>301</v>
      </c>
      <c r="G4083">
        <v>6715</v>
      </c>
    </row>
    <row r="4084" spans="1:7" x14ac:dyDescent="0.2">
      <c r="A4084" s="2">
        <v>4082</v>
      </c>
      <c r="B4084" s="2">
        <f t="shared" si="63"/>
        <v>4.2863999999999995</v>
      </c>
      <c r="C4084">
        <v>6914</v>
      </c>
      <c r="D4084">
        <v>3463</v>
      </c>
      <c r="E4084">
        <v>3919</v>
      </c>
      <c r="F4084">
        <v>421</v>
      </c>
      <c r="G4084">
        <v>6715</v>
      </c>
    </row>
    <row r="4085" spans="1:7" x14ac:dyDescent="0.2">
      <c r="A4085" s="2">
        <v>4083</v>
      </c>
      <c r="B4085" s="2">
        <f t="shared" si="63"/>
        <v>2.6295999999999999</v>
      </c>
      <c r="C4085">
        <v>750</v>
      </c>
      <c r="D4085">
        <v>1334</v>
      </c>
      <c r="E4085">
        <v>2949</v>
      </c>
      <c r="F4085">
        <v>1400</v>
      </c>
      <c r="G4085">
        <v>6715</v>
      </c>
    </row>
    <row r="4086" spans="1:7" x14ac:dyDescent="0.2">
      <c r="A4086" s="2">
        <v>4084</v>
      </c>
      <c r="B4086" s="2">
        <f t="shared" si="63"/>
        <v>4.2229999999999999</v>
      </c>
      <c r="C4086">
        <v>8593</v>
      </c>
      <c r="D4086">
        <v>5652</v>
      </c>
      <c r="E4086">
        <v>4328</v>
      </c>
      <c r="F4086">
        <v>1398</v>
      </c>
      <c r="G4086">
        <v>1144</v>
      </c>
    </row>
    <row r="4087" spans="1:7" x14ac:dyDescent="0.2">
      <c r="A4087" s="2">
        <v>4085</v>
      </c>
      <c r="B4087" s="2">
        <f t="shared" si="63"/>
        <v>2.1579999999999999</v>
      </c>
      <c r="C4087">
        <v>742</v>
      </c>
      <c r="D4087">
        <v>670</v>
      </c>
      <c r="E4087">
        <v>4323</v>
      </c>
      <c r="F4087">
        <v>289</v>
      </c>
      <c r="G4087">
        <v>4766</v>
      </c>
    </row>
    <row r="4088" spans="1:7" x14ac:dyDescent="0.2">
      <c r="A4088" s="2">
        <v>4086</v>
      </c>
      <c r="B4088" s="2">
        <f t="shared" si="63"/>
        <v>1.6357999999999999</v>
      </c>
      <c r="C4088">
        <v>2250</v>
      </c>
      <c r="D4088">
        <v>1149</v>
      </c>
      <c r="E4088">
        <v>2087</v>
      </c>
      <c r="F4088">
        <v>1550</v>
      </c>
      <c r="G4088">
        <v>1143</v>
      </c>
    </row>
    <row r="4089" spans="1:7" x14ac:dyDescent="0.2">
      <c r="A4089" s="2">
        <v>4087</v>
      </c>
      <c r="B4089" s="2">
        <f t="shared" si="63"/>
        <v>2.5830000000000002</v>
      </c>
      <c r="C4089">
        <v>2295</v>
      </c>
      <c r="D4089">
        <v>3511</v>
      </c>
      <c r="E4089">
        <v>3873</v>
      </c>
      <c r="F4089">
        <v>2120</v>
      </c>
      <c r="G4089">
        <v>1116</v>
      </c>
    </row>
    <row r="4090" spans="1:7" x14ac:dyDescent="0.2">
      <c r="A4090" s="2">
        <v>4088</v>
      </c>
      <c r="B4090" s="2">
        <f t="shared" si="63"/>
        <v>1.01</v>
      </c>
      <c r="C4090">
        <v>423</v>
      </c>
      <c r="D4090">
        <v>501</v>
      </c>
      <c r="E4090">
        <v>876</v>
      </c>
      <c r="F4090">
        <v>2117</v>
      </c>
      <c r="G4090">
        <v>1133</v>
      </c>
    </row>
    <row r="4091" spans="1:7" x14ac:dyDescent="0.2">
      <c r="A4091" s="2">
        <v>4089</v>
      </c>
      <c r="B4091" s="2">
        <f t="shared" si="63"/>
        <v>2.077</v>
      </c>
      <c r="C4091">
        <v>1109</v>
      </c>
      <c r="D4091">
        <v>3415</v>
      </c>
      <c r="E4091">
        <v>1364</v>
      </c>
      <c r="F4091">
        <v>1529</v>
      </c>
      <c r="G4091">
        <v>2968</v>
      </c>
    </row>
    <row r="4092" spans="1:7" x14ac:dyDescent="0.2">
      <c r="A4092" s="2">
        <v>4090</v>
      </c>
      <c r="B4092" s="2">
        <f t="shared" si="63"/>
        <v>3.7742</v>
      </c>
      <c r="C4092">
        <v>8551</v>
      </c>
      <c r="D4092">
        <v>5610</v>
      </c>
      <c r="E4092">
        <v>2061</v>
      </c>
      <c r="F4092">
        <v>1529</v>
      </c>
      <c r="G4092">
        <v>1120</v>
      </c>
    </row>
    <row r="4093" spans="1:7" x14ac:dyDescent="0.2">
      <c r="A4093" s="2">
        <v>4091</v>
      </c>
      <c r="B4093" s="2">
        <f t="shared" si="63"/>
        <v>1.4272</v>
      </c>
      <c r="C4093">
        <v>2730</v>
      </c>
      <c r="D4093">
        <v>1574</v>
      </c>
      <c r="E4093">
        <v>1347</v>
      </c>
      <c r="F4093">
        <v>363</v>
      </c>
      <c r="G4093">
        <v>1122</v>
      </c>
    </row>
    <row r="4094" spans="1:7" x14ac:dyDescent="0.2">
      <c r="A4094" s="2">
        <v>4092</v>
      </c>
      <c r="B4094" s="2">
        <f t="shared" si="63"/>
        <v>3.6921999999999997</v>
      </c>
      <c r="C4094">
        <v>7399</v>
      </c>
      <c r="D4094">
        <v>5590</v>
      </c>
      <c r="E4094">
        <v>2894</v>
      </c>
      <c r="F4094">
        <v>1522</v>
      </c>
      <c r="G4094">
        <v>1056</v>
      </c>
    </row>
    <row r="4095" spans="1:7" x14ac:dyDescent="0.2">
      <c r="A4095" s="2">
        <v>4093</v>
      </c>
      <c r="B4095" s="2">
        <f t="shared" si="63"/>
        <v>2.4058000000000002</v>
      </c>
      <c r="C4095">
        <v>2268</v>
      </c>
      <c r="D4095">
        <v>614</v>
      </c>
      <c r="E4095">
        <v>6516</v>
      </c>
      <c r="F4095">
        <v>1522</v>
      </c>
      <c r="G4095">
        <v>1109</v>
      </c>
    </row>
    <row r="4096" spans="1:7" x14ac:dyDescent="0.2">
      <c r="A4096" s="2">
        <v>4094</v>
      </c>
      <c r="B4096" s="2">
        <f t="shared" si="63"/>
        <v>1.907</v>
      </c>
      <c r="C4096">
        <v>1269</v>
      </c>
      <c r="D4096">
        <v>613</v>
      </c>
      <c r="E4096">
        <v>1413</v>
      </c>
      <c r="F4096">
        <v>1510</v>
      </c>
      <c r="G4096">
        <v>4730</v>
      </c>
    </row>
    <row r="4097" spans="1:7" x14ac:dyDescent="0.2">
      <c r="A4097" s="2">
        <v>4095</v>
      </c>
      <c r="B4097" s="2">
        <f t="shared" si="63"/>
        <v>2.0204</v>
      </c>
      <c r="C4097">
        <v>689</v>
      </c>
      <c r="D4097">
        <v>3474</v>
      </c>
      <c r="E4097">
        <v>853</v>
      </c>
      <c r="F4097">
        <v>1510</v>
      </c>
      <c r="G4097">
        <v>3576</v>
      </c>
    </row>
    <row r="4098" spans="1:7" x14ac:dyDescent="0.2">
      <c r="A4098" s="2">
        <v>4096</v>
      </c>
      <c r="B4098" s="2">
        <f t="shared" ref="B4098:B4161" si="64">AVERAGE(C4098:V4098)/1000</f>
        <v>3.5085999999999999</v>
      </c>
      <c r="C4098">
        <v>4148</v>
      </c>
      <c r="D4098">
        <v>7716</v>
      </c>
      <c r="E4098">
        <v>3209</v>
      </c>
      <c r="F4098">
        <v>2081</v>
      </c>
      <c r="G4098">
        <v>389</v>
      </c>
    </row>
    <row r="4099" spans="1:7" x14ac:dyDescent="0.2">
      <c r="A4099" s="2">
        <v>4097</v>
      </c>
      <c r="B4099" s="2">
        <f t="shared" si="64"/>
        <v>2.4501999999999997</v>
      </c>
      <c r="C4099">
        <v>680</v>
      </c>
      <c r="D4099">
        <v>7716</v>
      </c>
      <c r="E4099">
        <v>2407</v>
      </c>
      <c r="F4099">
        <v>348</v>
      </c>
      <c r="G4099">
        <v>1100</v>
      </c>
    </row>
    <row r="4100" spans="1:7" x14ac:dyDescent="0.2">
      <c r="A4100" s="2">
        <v>4098</v>
      </c>
      <c r="B4100" s="2">
        <f t="shared" si="64"/>
        <v>3.181</v>
      </c>
      <c r="C4100">
        <v>1265</v>
      </c>
      <c r="D4100">
        <v>5477</v>
      </c>
      <c r="E4100">
        <v>1094</v>
      </c>
      <c r="F4100">
        <v>1504</v>
      </c>
      <c r="G4100">
        <v>6565</v>
      </c>
    </row>
    <row r="4101" spans="1:7" x14ac:dyDescent="0.2">
      <c r="A4101" s="2">
        <v>4099</v>
      </c>
      <c r="B4101" s="2">
        <f t="shared" si="64"/>
        <v>2.2904</v>
      </c>
      <c r="C4101">
        <v>6822</v>
      </c>
      <c r="D4101">
        <v>450</v>
      </c>
      <c r="E4101">
        <v>1085</v>
      </c>
      <c r="F4101">
        <v>2066</v>
      </c>
      <c r="G4101">
        <v>1029</v>
      </c>
    </row>
    <row r="4102" spans="1:7" x14ac:dyDescent="0.2">
      <c r="A4102" s="2">
        <v>4100</v>
      </c>
      <c r="B4102" s="2">
        <f t="shared" si="64"/>
        <v>1.4824000000000002</v>
      </c>
      <c r="C4102">
        <v>2622</v>
      </c>
      <c r="D4102">
        <v>1542</v>
      </c>
      <c r="E4102">
        <v>2020</v>
      </c>
      <c r="F4102">
        <v>202</v>
      </c>
      <c r="G4102">
        <v>1026</v>
      </c>
    </row>
    <row r="4103" spans="1:7" x14ac:dyDescent="0.2">
      <c r="A4103" s="2">
        <v>4101</v>
      </c>
      <c r="B4103" s="2">
        <f t="shared" si="64"/>
        <v>2.0865999999999998</v>
      </c>
      <c r="C4103">
        <v>670</v>
      </c>
      <c r="D4103">
        <v>5462</v>
      </c>
      <c r="E4103">
        <v>1382</v>
      </c>
      <c r="F4103">
        <v>201</v>
      </c>
      <c r="G4103">
        <v>2718</v>
      </c>
    </row>
    <row r="4104" spans="1:7" x14ac:dyDescent="0.2">
      <c r="A4104" s="2">
        <v>4102</v>
      </c>
      <c r="B4104" s="2">
        <f t="shared" si="64"/>
        <v>2.5459999999999998</v>
      </c>
      <c r="C4104">
        <v>2174</v>
      </c>
      <c r="D4104">
        <v>5560</v>
      </c>
      <c r="E4104">
        <v>2377</v>
      </c>
      <c r="F4104">
        <v>2261</v>
      </c>
      <c r="G4104">
        <v>358</v>
      </c>
    </row>
    <row r="4105" spans="1:7" x14ac:dyDescent="0.2">
      <c r="A4105" s="2">
        <v>4103</v>
      </c>
      <c r="B4105" s="2">
        <f t="shared" si="64"/>
        <v>3.8838000000000004</v>
      </c>
      <c r="C4105">
        <v>7352</v>
      </c>
      <c r="D4105">
        <v>7679</v>
      </c>
      <c r="E4105">
        <v>1065</v>
      </c>
      <c r="F4105">
        <v>2261</v>
      </c>
      <c r="G4105">
        <v>1062</v>
      </c>
    </row>
    <row r="4106" spans="1:7" x14ac:dyDescent="0.2">
      <c r="A4106" s="2">
        <v>4104</v>
      </c>
      <c r="B4106" s="2">
        <f t="shared" si="64"/>
        <v>2.67</v>
      </c>
      <c r="C4106">
        <v>22</v>
      </c>
      <c r="D4106">
        <v>7672</v>
      </c>
      <c r="E4106">
        <v>1293</v>
      </c>
      <c r="F4106">
        <v>1466</v>
      </c>
      <c r="G4106">
        <v>2897</v>
      </c>
    </row>
    <row r="4107" spans="1:7" x14ac:dyDescent="0.2">
      <c r="A4107" s="2">
        <v>4105</v>
      </c>
      <c r="B4107" s="2">
        <f t="shared" si="64"/>
        <v>2.1184000000000003</v>
      </c>
      <c r="C4107">
        <v>4662</v>
      </c>
      <c r="D4107">
        <v>1517</v>
      </c>
      <c r="E4107">
        <v>2091</v>
      </c>
      <c r="F4107">
        <v>1288</v>
      </c>
      <c r="G4107">
        <v>1034</v>
      </c>
    </row>
    <row r="4108" spans="1:7" x14ac:dyDescent="0.2">
      <c r="A4108" s="2">
        <v>4106</v>
      </c>
      <c r="B4108" s="2">
        <f t="shared" si="64"/>
        <v>1.8014000000000001</v>
      </c>
      <c r="C4108">
        <v>0</v>
      </c>
      <c r="D4108">
        <v>1516</v>
      </c>
      <c r="E4108">
        <v>801</v>
      </c>
      <c r="F4108">
        <v>184</v>
      </c>
      <c r="G4108">
        <v>6506</v>
      </c>
    </row>
    <row r="4109" spans="1:7" x14ac:dyDescent="0.2">
      <c r="A4109" s="2">
        <v>4107</v>
      </c>
      <c r="B4109" s="2">
        <f t="shared" si="64"/>
        <v>1.8524</v>
      </c>
      <c r="C4109">
        <v>898</v>
      </c>
      <c r="D4109">
        <v>567</v>
      </c>
      <c r="E4109">
        <v>6460</v>
      </c>
      <c r="F4109">
        <v>304</v>
      </c>
      <c r="G4109">
        <v>1033</v>
      </c>
    </row>
    <row r="4110" spans="1:7" x14ac:dyDescent="0.2">
      <c r="A4110" s="2">
        <v>4108</v>
      </c>
      <c r="B4110" s="2">
        <f t="shared" si="64"/>
        <v>1.8</v>
      </c>
      <c r="C4110">
        <v>898</v>
      </c>
      <c r="D4110">
        <v>1069</v>
      </c>
      <c r="E4110">
        <v>2086</v>
      </c>
      <c r="F4110">
        <v>2257</v>
      </c>
      <c r="G4110">
        <v>2690</v>
      </c>
    </row>
    <row r="4111" spans="1:7" x14ac:dyDescent="0.2">
      <c r="A4111" s="2">
        <v>4109</v>
      </c>
      <c r="B4111" s="2">
        <f t="shared" si="64"/>
        <v>2.5628000000000002</v>
      </c>
      <c r="C4111">
        <v>2652</v>
      </c>
      <c r="D4111">
        <v>1213</v>
      </c>
      <c r="E4111">
        <v>6450</v>
      </c>
      <c r="F4111">
        <v>1456</v>
      </c>
      <c r="G4111">
        <v>1043</v>
      </c>
    </row>
    <row r="4112" spans="1:7" x14ac:dyDescent="0.2">
      <c r="A4112" s="2">
        <v>4110</v>
      </c>
      <c r="B4112" s="2">
        <f t="shared" si="64"/>
        <v>3.2141999999999999</v>
      </c>
      <c r="C4112">
        <v>1203</v>
      </c>
      <c r="D4112">
        <v>5420</v>
      </c>
      <c r="E4112">
        <v>2819</v>
      </c>
      <c r="F4112">
        <v>153</v>
      </c>
      <c r="G4112">
        <v>6476</v>
      </c>
    </row>
    <row r="4113" spans="1:7" x14ac:dyDescent="0.2">
      <c r="A4113" s="2">
        <v>4111</v>
      </c>
      <c r="B4113" s="2">
        <f t="shared" si="64"/>
        <v>3.9266000000000001</v>
      </c>
      <c r="C4113">
        <v>894</v>
      </c>
      <c r="D4113">
        <v>7920</v>
      </c>
      <c r="E4113">
        <v>2338</v>
      </c>
      <c r="F4113">
        <v>2005</v>
      </c>
      <c r="G4113">
        <v>6476</v>
      </c>
    </row>
    <row r="4114" spans="1:7" x14ac:dyDescent="0.2">
      <c r="A4114" s="2">
        <v>4112</v>
      </c>
      <c r="B4114" s="2">
        <f t="shared" si="64"/>
        <v>1.6288</v>
      </c>
      <c r="C4114">
        <v>312</v>
      </c>
      <c r="D4114">
        <v>536</v>
      </c>
      <c r="E4114">
        <v>6021</v>
      </c>
      <c r="F4114">
        <v>273</v>
      </c>
      <c r="G4114">
        <v>1002</v>
      </c>
    </row>
    <row r="4115" spans="1:7" x14ac:dyDescent="0.2">
      <c r="A4115" s="2">
        <v>4113</v>
      </c>
      <c r="B4115" s="2">
        <f t="shared" si="64"/>
        <v>1.2202</v>
      </c>
      <c r="C4115">
        <v>614</v>
      </c>
      <c r="D4115">
        <v>1190</v>
      </c>
      <c r="E4115">
        <v>1326</v>
      </c>
      <c r="F4115">
        <v>2004</v>
      </c>
      <c r="G4115">
        <v>967</v>
      </c>
    </row>
    <row r="4116" spans="1:7" x14ac:dyDescent="0.2">
      <c r="A4116" s="2">
        <v>4114</v>
      </c>
      <c r="B4116" s="2">
        <f t="shared" si="64"/>
        <v>2.99</v>
      </c>
      <c r="C4116">
        <v>8441</v>
      </c>
      <c r="D4116">
        <v>3299</v>
      </c>
      <c r="E4116">
        <v>2047</v>
      </c>
      <c r="F4116">
        <v>142</v>
      </c>
      <c r="G4116">
        <v>1021</v>
      </c>
    </row>
    <row r="4117" spans="1:7" x14ac:dyDescent="0.2">
      <c r="A4117" s="2">
        <v>4115</v>
      </c>
      <c r="B4117" s="2">
        <f t="shared" si="64"/>
        <v>0.53200000000000003</v>
      </c>
      <c r="C4117">
        <v>602</v>
      </c>
      <c r="D4117">
        <v>376</v>
      </c>
      <c r="E4117">
        <v>1246</v>
      </c>
      <c r="F4117">
        <v>140</v>
      </c>
      <c r="G4117">
        <v>296</v>
      </c>
    </row>
    <row r="4118" spans="1:7" x14ac:dyDescent="0.2">
      <c r="A4118" s="2">
        <v>4116</v>
      </c>
      <c r="B4118" s="2">
        <f t="shared" si="64"/>
        <v>2.2984</v>
      </c>
      <c r="C4118">
        <v>6742</v>
      </c>
      <c r="D4118">
        <v>1022</v>
      </c>
      <c r="E4118">
        <v>750</v>
      </c>
      <c r="F4118">
        <v>134</v>
      </c>
      <c r="G4118">
        <v>2844</v>
      </c>
    </row>
    <row r="4119" spans="1:7" x14ac:dyDescent="0.2">
      <c r="A4119" s="2">
        <v>4117</v>
      </c>
      <c r="B4119" s="2">
        <f t="shared" si="64"/>
        <v>2.5434000000000001</v>
      </c>
      <c r="C4119">
        <v>2155</v>
      </c>
      <c r="D4119">
        <v>1459</v>
      </c>
      <c r="E4119">
        <v>1234</v>
      </c>
      <c r="F4119">
        <v>1398</v>
      </c>
      <c r="G4119">
        <v>6471</v>
      </c>
    </row>
    <row r="4120" spans="1:7" x14ac:dyDescent="0.2">
      <c r="A4120" s="2">
        <v>4118</v>
      </c>
      <c r="B4120" s="2">
        <f t="shared" si="64"/>
        <v>4.5747999999999998</v>
      </c>
      <c r="C4120">
        <v>7277</v>
      </c>
      <c r="D4120">
        <v>7876</v>
      </c>
      <c r="E4120">
        <v>4144</v>
      </c>
      <c r="F4120">
        <v>118</v>
      </c>
      <c r="G4120">
        <v>3459</v>
      </c>
    </row>
    <row r="4121" spans="1:7" x14ac:dyDescent="0.2">
      <c r="A4121" s="2">
        <v>4119</v>
      </c>
      <c r="B4121" s="2">
        <f t="shared" si="64"/>
        <v>2.5710000000000002</v>
      </c>
      <c r="C4121">
        <v>846</v>
      </c>
      <c r="D4121">
        <v>7870</v>
      </c>
      <c r="E4121">
        <v>1213</v>
      </c>
      <c r="F4121">
        <v>1965</v>
      </c>
      <c r="G4121">
        <v>961</v>
      </c>
    </row>
    <row r="4122" spans="1:7" x14ac:dyDescent="0.2">
      <c r="A4122" s="2">
        <v>4120</v>
      </c>
      <c r="B4122" s="2">
        <f t="shared" si="64"/>
        <v>3.6692</v>
      </c>
      <c r="C4122">
        <v>8412</v>
      </c>
      <c r="D4122">
        <v>984</v>
      </c>
      <c r="E4122">
        <v>2284</v>
      </c>
      <c r="F4122">
        <v>114</v>
      </c>
      <c r="G4122">
        <v>6552</v>
      </c>
    </row>
    <row r="4123" spans="1:7" x14ac:dyDescent="0.2">
      <c r="A4123" s="2">
        <v>4121</v>
      </c>
      <c r="B4123" s="2">
        <f t="shared" si="64"/>
        <v>4.6802000000000001</v>
      </c>
      <c r="C4123">
        <v>6721</v>
      </c>
      <c r="D4123">
        <v>7598</v>
      </c>
      <c r="E4123">
        <v>3085</v>
      </c>
      <c r="F4123">
        <v>1394</v>
      </c>
      <c r="G4123">
        <v>4603</v>
      </c>
    </row>
    <row r="4124" spans="1:7" x14ac:dyDescent="0.2">
      <c r="A4124" s="2">
        <v>4122</v>
      </c>
      <c r="B4124" s="2">
        <f t="shared" si="64"/>
        <v>2.8888000000000003</v>
      </c>
      <c r="C4124">
        <v>6719</v>
      </c>
      <c r="D4124">
        <v>3268</v>
      </c>
      <c r="E4124">
        <v>2283</v>
      </c>
      <c r="F4124">
        <v>1215</v>
      </c>
      <c r="G4124">
        <v>959</v>
      </c>
    </row>
    <row r="4125" spans="1:7" x14ac:dyDescent="0.2">
      <c r="A4125" s="2">
        <v>4123</v>
      </c>
      <c r="B4125" s="2">
        <f t="shared" si="64"/>
        <v>3.3091999999999997</v>
      </c>
      <c r="C4125">
        <v>7265</v>
      </c>
      <c r="D4125">
        <v>3351</v>
      </c>
      <c r="E4125">
        <v>3084</v>
      </c>
      <c r="F4125">
        <v>228</v>
      </c>
      <c r="G4125">
        <v>2618</v>
      </c>
    </row>
    <row r="4126" spans="1:7" x14ac:dyDescent="0.2">
      <c r="A4126" s="2">
        <v>4124</v>
      </c>
      <c r="B4126" s="2">
        <f t="shared" si="64"/>
        <v>3.7155999999999998</v>
      </c>
      <c r="C4126">
        <v>8407</v>
      </c>
      <c r="D4126">
        <v>979</v>
      </c>
      <c r="E4126">
        <v>6383</v>
      </c>
      <c r="F4126">
        <v>1212</v>
      </c>
      <c r="G4126">
        <v>1597</v>
      </c>
    </row>
    <row r="4127" spans="1:7" x14ac:dyDescent="0.2">
      <c r="A4127" s="2">
        <v>4125</v>
      </c>
      <c r="B4127" s="2">
        <f t="shared" si="64"/>
        <v>2.4734000000000003</v>
      </c>
      <c r="C4127">
        <v>834</v>
      </c>
      <c r="D4127">
        <v>472</v>
      </c>
      <c r="E4127">
        <v>6376</v>
      </c>
      <c r="F4127">
        <v>93</v>
      </c>
      <c r="G4127">
        <v>4592</v>
      </c>
    </row>
    <row r="4128" spans="1:7" x14ac:dyDescent="0.2">
      <c r="A4128" s="2">
        <v>4126</v>
      </c>
      <c r="B4128" s="2">
        <f t="shared" si="64"/>
        <v>1.4137999999999999</v>
      </c>
      <c r="C4128">
        <v>251</v>
      </c>
      <c r="D4128">
        <v>472</v>
      </c>
      <c r="E4128">
        <v>969</v>
      </c>
      <c r="F4128">
        <v>1945</v>
      </c>
      <c r="G4128">
        <v>3432</v>
      </c>
    </row>
    <row r="4129" spans="1:7" x14ac:dyDescent="0.2">
      <c r="A4129" s="2">
        <v>4127</v>
      </c>
      <c r="B4129" s="2">
        <f t="shared" si="64"/>
        <v>2.0630000000000002</v>
      </c>
      <c r="C4129">
        <v>544</v>
      </c>
      <c r="D4129">
        <v>472</v>
      </c>
      <c r="E4129">
        <v>3703</v>
      </c>
      <c r="F4129">
        <v>2166</v>
      </c>
      <c r="G4129">
        <v>3430</v>
      </c>
    </row>
    <row r="4130" spans="1:7" x14ac:dyDescent="0.2">
      <c r="A4130" s="2">
        <v>4128</v>
      </c>
      <c r="B4130" s="2">
        <f t="shared" si="64"/>
        <v>1.9305999999999999</v>
      </c>
      <c r="C4130">
        <v>930</v>
      </c>
      <c r="D4130">
        <v>3323</v>
      </c>
      <c r="E4130">
        <v>1249</v>
      </c>
      <c r="F4130">
        <v>1361</v>
      </c>
      <c r="G4130">
        <v>2790</v>
      </c>
    </row>
    <row r="4131" spans="1:7" x14ac:dyDescent="0.2">
      <c r="A4131" s="2">
        <v>4129</v>
      </c>
      <c r="B4131" s="2">
        <f t="shared" si="64"/>
        <v>2.0034000000000001</v>
      </c>
      <c r="C4131">
        <v>238</v>
      </c>
      <c r="D4131">
        <v>5334</v>
      </c>
      <c r="E4131">
        <v>945</v>
      </c>
      <c r="F4131">
        <v>81</v>
      </c>
      <c r="G4131">
        <v>3419</v>
      </c>
    </row>
    <row r="4132" spans="1:7" x14ac:dyDescent="0.2">
      <c r="A4132" s="2">
        <v>4130</v>
      </c>
      <c r="B4132" s="2">
        <f t="shared" si="64"/>
        <v>3.1008</v>
      </c>
      <c r="C4132">
        <v>6686</v>
      </c>
      <c r="D4132">
        <v>938</v>
      </c>
      <c r="E4132">
        <v>1178</v>
      </c>
      <c r="F4132">
        <v>185</v>
      </c>
      <c r="G4132">
        <v>6517</v>
      </c>
    </row>
    <row r="4133" spans="1:7" x14ac:dyDescent="0.2">
      <c r="A4133" s="2">
        <v>4131</v>
      </c>
      <c r="B4133" s="2">
        <f t="shared" si="64"/>
        <v>1.8442000000000001</v>
      </c>
      <c r="C4133">
        <v>532</v>
      </c>
      <c r="D4133">
        <v>5321</v>
      </c>
      <c r="E4133">
        <v>2245</v>
      </c>
      <c r="F4133">
        <v>185</v>
      </c>
      <c r="G4133">
        <v>938</v>
      </c>
    </row>
    <row r="4134" spans="1:7" x14ac:dyDescent="0.2">
      <c r="A4134" s="2">
        <v>4132</v>
      </c>
      <c r="B4134" s="2">
        <f t="shared" si="64"/>
        <v>0.96279999999999999</v>
      </c>
      <c r="C4134">
        <v>226</v>
      </c>
      <c r="D4134">
        <v>449</v>
      </c>
      <c r="E4134">
        <v>1877</v>
      </c>
      <c r="F4134">
        <v>1346</v>
      </c>
      <c r="G4134">
        <v>916</v>
      </c>
    </row>
    <row r="4135" spans="1:7" x14ac:dyDescent="0.2">
      <c r="A4135" s="2">
        <v>4133</v>
      </c>
      <c r="B4135" s="2">
        <f t="shared" si="64"/>
        <v>2.9194</v>
      </c>
      <c r="C4135">
        <v>8364</v>
      </c>
      <c r="D4135">
        <v>936</v>
      </c>
      <c r="E4135">
        <v>3678</v>
      </c>
      <c r="F4135">
        <v>65</v>
      </c>
      <c r="G4135">
        <v>1554</v>
      </c>
    </row>
    <row r="4136" spans="1:7" x14ac:dyDescent="0.2">
      <c r="A4136" s="2">
        <v>4134</v>
      </c>
      <c r="B4136" s="2">
        <f t="shared" si="64"/>
        <v>3.5682</v>
      </c>
      <c r="C4136">
        <v>517</v>
      </c>
      <c r="D4136">
        <v>7540</v>
      </c>
      <c r="E4136">
        <v>1159</v>
      </c>
      <c r="F4136">
        <v>2131</v>
      </c>
      <c r="G4136">
        <v>6494</v>
      </c>
    </row>
    <row r="4137" spans="1:7" x14ac:dyDescent="0.2">
      <c r="A4137" s="2">
        <v>4135</v>
      </c>
      <c r="B4137" s="2">
        <f t="shared" si="64"/>
        <v>3.3386</v>
      </c>
      <c r="C4137">
        <v>7209</v>
      </c>
      <c r="D4137">
        <v>3208</v>
      </c>
      <c r="E4137">
        <v>3664</v>
      </c>
      <c r="F4137">
        <v>51</v>
      </c>
      <c r="G4137">
        <v>2561</v>
      </c>
    </row>
    <row r="4138" spans="1:7" x14ac:dyDescent="0.2">
      <c r="A4138" s="2">
        <v>4136</v>
      </c>
      <c r="B4138" s="2">
        <f t="shared" si="64"/>
        <v>3.9325999999999999</v>
      </c>
      <c r="C4138">
        <v>3957</v>
      </c>
      <c r="D4138">
        <v>5393</v>
      </c>
      <c r="E4138">
        <v>1851</v>
      </c>
      <c r="F4138">
        <v>2109</v>
      </c>
      <c r="G4138">
        <v>6353</v>
      </c>
    </row>
    <row r="4139" spans="1:7" x14ac:dyDescent="0.2">
      <c r="A4139" s="2">
        <v>4137</v>
      </c>
      <c r="B4139" s="2">
        <f t="shared" si="64"/>
        <v>3.0926</v>
      </c>
      <c r="C4139">
        <v>7193</v>
      </c>
      <c r="D4139">
        <v>923</v>
      </c>
      <c r="E4139">
        <v>6314</v>
      </c>
      <c r="F4139">
        <v>153</v>
      </c>
      <c r="G4139">
        <v>880</v>
      </c>
    </row>
    <row r="4140" spans="1:7" x14ac:dyDescent="0.2">
      <c r="A4140" s="2">
        <v>4138</v>
      </c>
      <c r="B4140" s="2">
        <f t="shared" si="64"/>
        <v>2.1681999999999997</v>
      </c>
      <c r="C4140">
        <v>768</v>
      </c>
      <c r="D4140">
        <v>923</v>
      </c>
      <c r="E4140">
        <v>913</v>
      </c>
      <c r="F4140">
        <v>1885</v>
      </c>
      <c r="G4140">
        <v>6352</v>
      </c>
    </row>
    <row r="4141" spans="1:7" x14ac:dyDescent="0.2">
      <c r="A4141" s="2">
        <v>4139</v>
      </c>
      <c r="B4141" s="2">
        <f t="shared" si="64"/>
        <v>2.9438</v>
      </c>
      <c r="C4141">
        <v>8334</v>
      </c>
      <c r="D4141">
        <v>3191</v>
      </c>
      <c r="E4141">
        <v>1211</v>
      </c>
      <c r="F4141">
        <v>1136</v>
      </c>
      <c r="G4141">
        <v>847</v>
      </c>
    </row>
    <row r="4142" spans="1:7" x14ac:dyDescent="0.2">
      <c r="A4142" s="2">
        <v>4140</v>
      </c>
      <c r="B4142" s="2">
        <f t="shared" si="64"/>
        <v>3.2811999999999997</v>
      </c>
      <c r="C4142">
        <v>7188</v>
      </c>
      <c r="D4142">
        <v>5284</v>
      </c>
      <c r="E4142">
        <v>3006</v>
      </c>
      <c r="F4142">
        <v>30</v>
      </c>
      <c r="G4142">
        <v>898</v>
      </c>
    </row>
    <row r="4143" spans="1:7" x14ac:dyDescent="0.2">
      <c r="A4143" s="2">
        <v>4141</v>
      </c>
      <c r="B4143" s="2">
        <f t="shared" si="64"/>
        <v>2.4001999999999999</v>
      </c>
      <c r="C4143">
        <v>2433</v>
      </c>
      <c r="D4143">
        <v>3179</v>
      </c>
      <c r="E4143">
        <v>3635</v>
      </c>
      <c r="F4143">
        <v>22</v>
      </c>
      <c r="G4143">
        <v>2732</v>
      </c>
    </row>
    <row r="4144" spans="1:7" x14ac:dyDescent="0.2">
      <c r="A4144" s="2">
        <v>4142</v>
      </c>
      <c r="B4144" s="2">
        <f t="shared" si="64"/>
        <v>3.7315999999999998</v>
      </c>
      <c r="C4144">
        <v>750</v>
      </c>
      <c r="D4144">
        <v>7488</v>
      </c>
      <c r="E4144">
        <v>2192</v>
      </c>
      <c r="F4144">
        <v>1869</v>
      </c>
      <c r="G4144">
        <v>6359</v>
      </c>
    </row>
    <row r="4145" spans="1:7" x14ac:dyDescent="0.2">
      <c r="A4145" s="2">
        <v>4143</v>
      </c>
      <c r="B4145" s="2">
        <f t="shared" si="64"/>
        <v>2.8512</v>
      </c>
      <c r="C4145">
        <v>4484</v>
      </c>
      <c r="D4145">
        <v>3160</v>
      </c>
      <c r="E4145">
        <v>1817</v>
      </c>
      <c r="F4145">
        <v>2077</v>
      </c>
      <c r="G4145">
        <v>2718</v>
      </c>
    </row>
    <row r="4146" spans="1:7" x14ac:dyDescent="0.2">
      <c r="A4146" s="2">
        <v>4144</v>
      </c>
      <c r="B4146" s="2">
        <f t="shared" si="64"/>
        <v>1.5737999999999999</v>
      </c>
      <c r="C4146">
        <v>2029</v>
      </c>
      <c r="D4146">
        <v>3158</v>
      </c>
      <c r="E4146">
        <v>1811</v>
      </c>
      <c r="F4146">
        <v>1</v>
      </c>
      <c r="G4146">
        <v>870</v>
      </c>
    </row>
    <row r="4147" spans="1:7" x14ac:dyDescent="0.2">
      <c r="A4147" s="2">
        <v>4145</v>
      </c>
      <c r="B4147" s="2">
        <f t="shared" si="64"/>
        <v>3.2028000000000003</v>
      </c>
      <c r="C4147">
        <v>6610</v>
      </c>
      <c r="D4147">
        <v>873</v>
      </c>
      <c r="E4147">
        <v>4037</v>
      </c>
      <c r="F4147">
        <v>1</v>
      </c>
      <c r="G4147">
        <v>4493</v>
      </c>
    </row>
    <row r="4148" spans="1:7" x14ac:dyDescent="0.2">
      <c r="A4148" s="2">
        <v>4146</v>
      </c>
      <c r="B4148" s="2">
        <f t="shared" si="64"/>
        <v>3.3775999999999997</v>
      </c>
      <c r="C4148">
        <v>4469</v>
      </c>
      <c r="D4148">
        <v>3236</v>
      </c>
      <c r="E4148">
        <v>2646</v>
      </c>
      <c r="F4148">
        <v>105</v>
      </c>
      <c r="G4148">
        <v>6432</v>
      </c>
    </row>
    <row r="4149" spans="1:7" x14ac:dyDescent="0.2">
      <c r="A4149" s="2">
        <v>4147</v>
      </c>
      <c r="B4149" s="2">
        <f t="shared" si="64"/>
        <v>3.7758000000000003</v>
      </c>
      <c r="C4149">
        <v>4466</v>
      </c>
      <c r="D4149">
        <v>861</v>
      </c>
      <c r="E4149">
        <v>5857</v>
      </c>
      <c r="F4149">
        <v>1266</v>
      </c>
      <c r="G4149">
        <v>6429</v>
      </c>
    </row>
    <row r="4150" spans="1:7" x14ac:dyDescent="0.2">
      <c r="A4150" s="2">
        <v>4148</v>
      </c>
      <c r="B4150" s="2">
        <f t="shared" si="64"/>
        <v>2.3678000000000003</v>
      </c>
      <c r="C4150">
        <v>720</v>
      </c>
      <c r="D4150">
        <v>858</v>
      </c>
      <c r="E4150">
        <v>1892</v>
      </c>
      <c r="F4150">
        <v>2061</v>
      </c>
      <c r="G4150">
        <v>6308</v>
      </c>
    </row>
    <row r="4151" spans="1:7" x14ac:dyDescent="0.2">
      <c r="A4151" s="2">
        <v>4149</v>
      </c>
      <c r="B4151" s="2">
        <f t="shared" si="64"/>
        <v>2.3131999999999997</v>
      </c>
      <c r="C4151">
        <v>4453</v>
      </c>
      <c r="D4151">
        <v>1302</v>
      </c>
      <c r="E4151">
        <v>1071</v>
      </c>
      <c r="F4151">
        <v>2053</v>
      </c>
      <c r="G4151">
        <v>2687</v>
      </c>
    </row>
    <row r="4152" spans="1:7" x14ac:dyDescent="0.2">
      <c r="A4152" s="2">
        <v>4150</v>
      </c>
      <c r="B4152" s="2">
        <f t="shared" si="64"/>
        <v>2.5840000000000001</v>
      </c>
      <c r="C4152">
        <v>3897</v>
      </c>
      <c r="D4152">
        <v>3214</v>
      </c>
      <c r="E4152">
        <v>1071</v>
      </c>
      <c r="F4152">
        <v>2052</v>
      </c>
      <c r="G4152">
        <v>2686</v>
      </c>
    </row>
    <row r="4153" spans="1:7" x14ac:dyDescent="0.2">
      <c r="A4153" s="2">
        <v>4151</v>
      </c>
      <c r="B4153" s="2">
        <f t="shared" si="64"/>
        <v>2.4834000000000001</v>
      </c>
      <c r="C4153">
        <v>824</v>
      </c>
      <c r="D4153">
        <v>3127</v>
      </c>
      <c r="E4153">
        <v>1071</v>
      </c>
      <c r="F4153">
        <v>1078</v>
      </c>
      <c r="G4153">
        <v>6317</v>
      </c>
    </row>
    <row r="4154" spans="1:7" x14ac:dyDescent="0.2">
      <c r="A4154" s="2">
        <v>4152</v>
      </c>
      <c r="B4154" s="2">
        <f t="shared" si="64"/>
        <v>2.3918000000000004</v>
      </c>
      <c r="C4154">
        <v>131</v>
      </c>
      <c r="D4154">
        <v>3187</v>
      </c>
      <c r="E4154">
        <v>1071</v>
      </c>
      <c r="F4154">
        <v>1254</v>
      </c>
      <c r="G4154">
        <v>6316</v>
      </c>
    </row>
    <row r="4155" spans="1:7" x14ac:dyDescent="0.2">
      <c r="A4155" s="2">
        <v>4153</v>
      </c>
      <c r="B4155" s="2">
        <f t="shared" si="64"/>
        <v>1.1938</v>
      </c>
      <c r="C4155">
        <v>820</v>
      </c>
      <c r="D4155">
        <v>326</v>
      </c>
      <c r="E4155">
        <v>1071</v>
      </c>
      <c r="F4155">
        <v>1073</v>
      </c>
      <c r="G4155">
        <v>2679</v>
      </c>
    </row>
    <row r="4156" spans="1:7" x14ac:dyDescent="0.2">
      <c r="A4156" s="2">
        <v>4154</v>
      </c>
      <c r="B4156" s="2">
        <f t="shared" si="64"/>
        <v>1.4765999999999999</v>
      </c>
      <c r="C4156">
        <v>2450</v>
      </c>
      <c r="D4156">
        <v>815</v>
      </c>
      <c r="E4156">
        <v>579</v>
      </c>
      <c r="F4156">
        <v>1067</v>
      </c>
      <c r="G4156">
        <v>2472</v>
      </c>
    </row>
    <row r="4157" spans="1:7" x14ac:dyDescent="0.2">
      <c r="A4157" s="2">
        <v>4155</v>
      </c>
      <c r="B4157" s="2">
        <f t="shared" si="64"/>
        <v>1.3277999999999999</v>
      </c>
      <c r="C4157">
        <v>693</v>
      </c>
      <c r="D4157">
        <v>326</v>
      </c>
      <c r="E4157">
        <v>2135</v>
      </c>
      <c r="F4157">
        <v>2036</v>
      </c>
      <c r="G4157">
        <v>1449</v>
      </c>
    </row>
    <row r="4158" spans="1:7" x14ac:dyDescent="0.2">
      <c r="A4158" s="2">
        <v>4156</v>
      </c>
      <c r="B4158" s="2">
        <f t="shared" si="64"/>
        <v>1.8959999999999999</v>
      </c>
      <c r="C4158">
        <v>2369</v>
      </c>
      <c r="D4158">
        <v>180</v>
      </c>
      <c r="E4158">
        <v>574</v>
      </c>
      <c r="F4158">
        <v>78</v>
      </c>
      <c r="G4158">
        <v>6279</v>
      </c>
    </row>
    <row r="4159" spans="1:7" x14ac:dyDescent="0.2">
      <c r="A4159" s="2">
        <v>4157</v>
      </c>
      <c r="B4159" s="2">
        <f t="shared" si="64"/>
        <v>3.5739999999999998</v>
      </c>
      <c r="C4159">
        <v>2445</v>
      </c>
      <c r="D4159">
        <v>7701</v>
      </c>
      <c r="E4159">
        <v>5825</v>
      </c>
      <c r="F4159">
        <v>1062</v>
      </c>
      <c r="G4159">
        <v>837</v>
      </c>
    </row>
    <row r="4160" spans="1:7" x14ac:dyDescent="0.2">
      <c r="A4160" s="2">
        <v>4158</v>
      </c>
      <c r="B4160" s="2">
        <f t="shared" si="64"/>
        <v>3.4744000000000002</v>
      </c>
      <c r="C4160">
        <v>4431</v>
      </c>
      <c r="D4160">
        <v>3187</v>
      </c>
      <c r="E4160">
        <v>6230</v>
      </c>
      <c r="F4160">
        <v>1059</v>
      </c>
      <c r="G4160">
        <v>2465</v>
      </c>
    </row>
    <row r="4161" spans="1:7" x14ac:dyDescent="0.2">
      <c r="A4161" s="2">
        <v>4159</v>
      </c>
      <c r="B4161" s="2">
        <f t="shared" si="64"/>
        <v>3.1549999999999998</v>
      </c>
      <c r="C4161">
        <v>4427</v>
      </c>
      <c r="D4161">
        <v>325</v>
      </c>
      <c r="E4161">
        <v>2926</v>
      </c>
      <c r="F4161">
        <v>1803</v>
      </c>
      <c r="G4161">
        <v>6294</v>
      </c>
    </row>
    <row r="4162" spans="1:7" x14ac:dyDescent="0.2">
      <c r="A4162" s="2">
        <v>4160</v>
      </c>
      <c r="B4162" s="2">
        <f t="shared" ref="B4162:B4225" si="65">AVERAGE(C4162:V4162)/1000</f>
        <v>3.2953999999999999</v>
      </c>
      <c r="C4162">
        <v>8248</v>
      </c>
      <c r="D4162">
        <v>325</v>
      </c>
      <c r="E4162">
        <v>3562</v>
      </c>
      <c r="F4162">
        <v>1053</v>
      </c>
      <c r="G4162">
        <v>3289</v>
      </c>
    </row>
    <row r="4163" spans="1:7" x14ac:dyDescent="0.2">
      <c r="A4163" s="2">
        <v>4161</v>
      </c>
      <c r="B4163" s="2">
        <f t="shared" si="65"/>
        <v>1.7567999999999999</v>
      </c>
      <c r="C4163">
        <v>1971</v>
      </c>
      <c r="D4163">
        <v>3099</v>
      </c>
      <c r="E4163">
        <v>1843</v>
      </c>
      <c r="F4163">
        <v>1048</v>
      </c>
      <c r="G4163">
        <v>823</v>
      </c>
    </row>
    <row r="4164" spans="1:7" x14ac:dyDescent="0.2">
      <c r="A4164" s="2">
        <v>4162</v>
      </c>
      <c r="B4164" s="2">
        <f t="shared" si="65"/>
        <v>3.0104000000000002</v>
      </c>
      <c r="C4164">
        <v>3863</v>
      </c>
      <c r="D4164">
        <v>5195</v>
      </c>
      <c r="E4164">
        <v>1750</v>
      </c>
      <c r="F4164">
        <v>1793</v>
      </c>
      <c r="G4164">
        <v>2451</v>
      </c>
    </row>
    <row r="4165" spans="1:7" x14ac:dyDescent="0.2">
      <c r="A4165" s="2">
        <v>4163</v>
      </c>
      <c r="B4165" s="2">
        <f t="shared" si="65"/>
        <v>1.2814000000000001</v>
      </c>
      <c r="C4165">
        <v>2349</v>
      </c>
      <c r="D4165">
        <v>826</v>
      </c>
      <c r="E4165">
        <v>1747</v>
      </c>
      <c r="F4165">
        <v>58</v>
      </c>
      <c r="G4165">
        <v>1427</v>
      </c>
    </row>
    <row r="4166" spans="1:7" x14ac:dyDescent="0.2">
      <c r="A4166" s="2">
        <v>4164</v>
      </c>
      <c r="B4166" s="2">
        <f t="shared" si="65"/>
        <v>0.62020000000000008</v>
      </c>
      <c r="C4166">
        <v>94</v>
      </c>
      <c r="D4166">
        <v>974</v>
      </c>
      <c r="E4166">
        <v>552</v>
      </c>
      <c r="F4166">
        <v>56</v>
      </c>
      <c r="G4166">
        <v>1425</v>
      </c>
    </row>
    <row r="4167" spans="1:7" x14ac:dyDescent="0.2">
      <c r="A4167" s="2">
        <v>4165</v>
      </c>
      <c r="B4167" s="2">
        <f t="shared" si="65"/>
        <v>2.7155999999999998</v>
      </c>
      <c r="C4167">
        <v>2416</v>
      </c>
      <c r="D4167">
        <v>803</v>
      </c>
      <c r="E4167">
        <v>2104</v>
      </c>
      <c r="F4167">
        <v>2005</v>
      </c>
      <c r="G4167">
        <v>6250</v>
      </c>
    </row>
    <row r="4168" spans="1:7" x14ac:dyDescent="0.2">
      <c r="A4168" s="2">
        <v>4166</v>
      </c>
      <c r="B4168" s="2">
        <f t="shared" si="65"/>
        <v>2.4638</v>
      </c>
      <c r="C4168">
        <v>2410</v>
      </c>
      <c r="D4168">
        <v>296</v>
      </c>
      <c r="E4168">
        <v>5790</v>
      </c>
      <c r="F4168">
        <v>1204</v>
      </c>
      <c r="G4168">
        <v>2619</v>
      </c>
    </row>
    <row r="4169" spans="1:7" x14ac:dyDescent="0.2">
      <c r="A4169" s="2">
        <v>4167</v>
      </c>
      <c r="B4169" s="2">
        <f t="shared" si="65"/>
        <v>2.4591999999999996</v>
      </c>
      <c r="C4169">
        <v>7077</v>
      </c>
      <c r="D4169">
        <v>803</v>
      </c>
      <c r="E4169">
        <v>1023</v>
      </c>
      <c r="F4169">
        <v>1995</v>
      </c>
      <c r="G4169">
        <v>1398</v>
      </c>
    </row>
    <row r="4170" spans="1:7" x14ac:dyDescent="0.2">
      <c r="A4170" s="2">
        <v>4168</v>
      </c>
      <c r="B4170" s="2">
        <f t="shared" si="65"/>
        <v>2.4238000000000004</v>
      </c>
      <c r="C4170">
        <v>2322</v>
      </c>
      <c r="D4170">
        <v>799</v>
      </c>
      <c r="E4170">
        <v>782</v>
      </c>
      <c r="F4170">
        <v>1987</v>
      </c>
      <c r="G4170">
        <v>6229</v>
      </c>
    </row>
    <row r="4171" spans="1:7" x14ac:dyDescent="0.2">
      <c r="A4171" s="2">
        <v>4169</v>
      </c>
      <c r="B4171" s="2">
        <f t="shared" si="65"/>
        <v>1.64</v>
      </c>
      <c r="C4171">
        <v>1936</v>
      </c>
      <c r="D4171">
        <v>3152</v>
      </c>
      <c r="E4171">
        <v>525</v>
      </c>
      <c r="F4171">
        <v>1190</v>
      </c>
      <c r="G4171">
        <v>1397</v>
      </c>
    </row>
    <row r="4172" spans="1:7" x14ac:dyDescent="0.2">
      <c r="A4172" s="2">
        <v>4170</v>
      </c>
      <c r="B4172" s="2">
        <f t="shared" si="65"/>
        <v>1.3632</v>
      </c>
      <c r="C4172">
        <v>3821</v>
      </c>
      <c r="D4172">
        <v>284</v>
      </c>
      <c r="E4172">
        <v>778</v>
      </c>
      <c r="F4172">
        <v>1183</v>
      </c>
      <c r="G4172">
        <v>750</v>
      </c>
    </row>
    <row r="4173" spans="1:7" x14ac:dyDescent="0.2">
      <c r="A4173" s="2">
        <v>4171</v>
      </c>
      <c r="B4173" s="2">
        <f t="shared" si="65"/>
        <v>3.6734</v>
      </c>
      <c r="C4173">
        <v>7054</v>
      </c>
      <c r="D4173">
        <v>5254</v>
      </c>
      <c r="E4173">
        <v>1705</v>
      </c>
      <c r="F4173">
        <v>1748</v>
      </c>
      <c r="G4173">
        <v>2606</v>
      </c>
    </row>
    <row r="4174" spans="1:7" x14ac:dyDescent="0.2">
      <c r="A4174" s="2">
        <v>4172</v>
      </c>
      <c r="B4174" s="2">
        <f t="shared" si="65"/>
        <v>1.4139999999999999</v>
      </c>
      <c r="C4174">
        <v>932</v>
      </c>
      <c r="D4174">
        <v>778</v>
      </c>
      <c r="E4174">
        <v>994</v>
      </c>
      <c r="F4174">
        <v>1966</v>
      </c>
      <c r="G4174">
        <v>2400</v>
      </c>
    </row>
    <row r="4175" spans="1:7" x14ac:dyDescent="0.2">
      <c r="A4175" s="2">
        <v>4173</v>
      </c>
      <c r="B4175" s="2">
        <f t="shared" si="65"/>
        <v>3.3325999999999998</v>
      </c>
      <c r="C4175">
        <v>8188</v>
      </c>
      <c r="D4175">
        <v>3046</v>
      </c>
      <c r="E4175">
        <v>3502</v>
      </c>
      <c r="F4175">
        <v>1170</v>
      </c>
      <c r="G4175">
        <v>757</v>
      </c>
    </row>
    <row r="4176" spans="1:7" x14ac:dyDescent="0.2">
      <c r="A4176" s="2">
        <v>4174</v>
      </c>
      <c r="B4176" s="2">
        <f t="shared" si="65"/>
        <v>1.9550000000000001</v>
      </c>
      <c r="C4176">
        <v>619</v>
      </c>
      <c r="D4176">
        <v>268</v>
      </c>
      <c r="E4176">
        <v>6161</v>
      </c>
      <c r="F4176">
        <v>1962</v>
      </c>
      <c r="G4176">
        <v>765</v>
      </c>
    </row>
    <row r="4177" spans="1:7" x14ac:dyDescent="0.2">
      <c r="A4177" s="2">
        <v>4175</v>
      </c>
      <c r="B4177" s="2">
        <f t="shared" si="65"/>
        <v>2.6444000000000001</v>
      </c>
      <c r="C4177">
        <v>1907</v>
      </c>
      <c r="D4177">
        <v>3037</v>
      </c>
      <c r="E4177">
        <v>2055</v>
      </c>
      <c r="F4177">
        <v>0</v>
      </c>
      <c r="G4177">
        <v>6223</v>
      </c>
    </row>
    <row r="4178" spans="1:7" x14ac:dyDescent="0.2">
      <c r="A4178" s="2">
        <v>4176</v>
      </c>
      <c r="B4178" s="2">
        <f t="shared" si="65"/>
        <v>1.8080000000000001</v>
      </c>
      <c r="C4178">
        <v>2366</v>
      </c>
      <c r="D4178">
        <v>750</v>
      </c>
      <c r="E4178">
        <v>750</v>
      </c>
      <c r="F4178">
        <v>1955</v>
      </c>
      <c r="G4178">
        <v>3219</v>
      </c>
    </row>
    <row r="4179" spans="1:7" x14ac:dyDescent="0.2">
      <c r="A4179" s="2">
        <v>4177</v>
      </c>
      <c r="B4179" s="2">
        <f t="shared" si="65"/>
        <v>4.2866</v>
      </c>
      <c r="C4179">
        <v>720</v>
      </c>
      <c r="D4179">
        <v>7626</v>
      </c>
      <c r="E4179">
        <v>5736</v>
      </c>
      <c r="F4179">
        <v>1139</v>
      </c>
      <c r="G4179">
        <v>6212</v>
      </c>
    </row>
    <row r="4180" spans="1:7" x14ac:dyDescent="0.2">
      <c r="A4180" s="2">
        <v>4178</v>
      </c>
      <c r="B4180" s="2">
        <f t="shared" si="65"/>
        <v>2.4565999999999999</v>
      </c>
      <c r="C4180">
        <v>3787</v>
      </c>
      <c r="D4180">
        <v>3108</v>
      </c>
      <c r="E4180">
        <v>1674</v>
      </c>
      <c r="F4180">
        <v>1139</v>
      </c>
      <c r="G4180">
        <v>2575</v>
      </c>
    </row>
    <row r="4181" spans="1:7" x14ac:dyDescent="0.2">
      <c r="A4181" s="2">
        <v>4179</v>
      </c>
      <c r="B4181" s="2">
        <f t="shared" si="65"/>
        <v>0.92220000000000002</v>
      </c>
      <c r="C4181">
        <v>2266</v>
      </c>
      <c r="D4181">
        <v>237</v>
      </c>
      <c r="E4181">
        <v>961</v>
      </c>
      <c r="F4181">
        <v>1136</v>
      </c>
      <c r="G4181">
        <v>11</v>
      </c>
    </row>
    <row r="4182" spans="1:7" x14ac:dyDescent="0.2">
      <c r="A4182" s="2">
        <v>4180</v>
      </c>
      <c r="B4182" s="2">
        <f t="shared" si="65"/>
        <v>2.48</v>
      </c>
      <c r="C4182">
        <v>2342</v>
      </c>
      <c r="D4182">
        <v>5109</v>
      </c>
      <c r="E4182">
        <v>2508</v>
      </c>
      <c r="F4182">
        <v>1707</v>
      </c>
      <c r="G4182">
        <v>734</v>
      </c>
    </row>
    <row r="4183" spans="1:7" x14ac:dyDescent="0.2">
      <c r="A4183" s="2">
        <v>4181</v>
      </c>
      <c r="B4183" s="2">
        <f t="shared" si="65"/>
        <v>1.907</v>
      </c>
      <c r="C4183">
        <v>3777</v>
      </c>
      <c r="D4183">
        <v>3086</v>
      </c>
      <c r="E4183">
        <v>730</v>
      </c>
      <c r="F4183">
        <v>1931</v>
      </c>
      <c r="G4183">
        <v>11</v>
      </c>
    </row>
    <row r="4184" spans="1:7" x14ac:dyDescent="0.2">
      <c r="A4184" s="2">
        <v>4182</v>
      </c>
      <c r="B4184" s="2">
        <f t="shared" si="65"/>
        <v>0.83979999999999999</v>
      </c>
      <c r="C4184">
        <v>1</v>
      </c>
      <c r="D4184">
        <v>881</v>
      </c>
      <c r="E4184">
        <v>957</v>
      </c>
      <c r="F4184">
        <v>1693</v>
      </c>
      <c r="G4184">
        <v>667</v>
      </c>
    </row>
    <row r="4185" spans="1:7" x14ac:dyDescent="0.2">
      <c r="A4185" s="2">
        <v>4183</v>
      </c>
      <c r="B4185" s="2">
        <f t="shared" si="65"/>
        <v>3.9334000000000002</v>
      </c>
      <c r="C4185">
        <v>4319</v>
      </c>
      <c r="D4185">
        <v>7328</v>
      </c>
      <c r="E4185">
        <v>727</v>
      </c>
      <c r="F4185">
        <v>1122</v>
      </c>
      <c r="G4185">
        <v>6171</v>
      </c>
    </row>
    <row r="4186" spans="1:7" x14ac:dyDescent="0.2">
      <c r="A4186" s="2">
        <v>4184</v>
      </c>
      <c r="B4186" s="2">
        <f t="shared" si="65"/>
        <v>1.2338</v>
      </c>
      <c r="C4186">
        <v>0</v>
      </c>
      <c r="D4186">
        <v>1174</v>
      </c>
      <c r="E4186">
        <v>722</v>
      </c>
      <c r="F4186">
        <v>1917</v>
      </c>
      <c r="G4186">
        <v>2356</v>
      </c>
    </row>
    <row r="4187" spans="1:7" x14ac:dyDescent="0.2">
      <c r="A4187" s="2">
        <v>4185</v>
      </c>
      <c r="B4187" s="2">
        <f t="shared" si="65"/>
        <v>2.4722</v>
      </c>
      <c r="C4187">
        <v>294</v>
      </c>
      <c r="D4187">
        <v>221</v>
      </c>
      <c r="E4187">
        <v>3875</v>
      </c>
      <c r="F4187">
        <v>1692</v>
      </c>
      <c r="G4187">
        <v>6279</v>
      </c>
    </row>
    <row r="4188" spans="1:7" x14ac:dyDescent="0.2">
      <c r="A4188" s="2">
        <v>4186</v>
      </c>
      <c r="B4188" s="2">
        <f t="shared" si="65"/>
        <v>2.2056</v>
      </c>
      <c r="C4188">
        <v>6447</v>
      </c>
      <c r="D4188">
        <v>1170</v>
      </c>
      <c r="E4188">
        <v>1013</v>
      </c>
      <c r="F4188">
        <v>1691</v>
      </c>
      <c r="G4188">
        <v>707</v>
      </c>
    </row>
    <row r="4189" spans="1:7" x14ac:dyDescent="0.2">
      <c r="A4189" s="2">
        <v>4187</v>
      </c>
      <c r="B4189" s="2">
        <f t="shared" si="65"/>
        <v>3.4991999999999996</v>
      </c>
      <c r="C4189">
        <v>6445</v>
      </c>
      <c r="D4189">
        <v>3080</v>
      </c>
      <c r="E4189">
        <v>5704</v>
      </c>
      <c r="F4189">
        <v>941</v>
      </c>
      <c r="G4189">
        <v>1326</v>
      </c>
    </row>
    <row r="4190" spans="1:7" x14ac:dyDescent="0.2">
      <c r="A4190" s="2">
        <v>4188</v>
      </c>
      <c r="B4190" s="2">
        <f t="shared" si="65"/>
        <v>2.2518000000000002</v>
      </c>
      <c r="C4190">
        <v>3753</v>
      </c>
      <c r="D4190">
        <v>3074</v>
      </c>
      <c r="E4190">
        <v>2798</v>
      </c>
      <c r="F4190">
        <v>935</v>
      </c>
      <c r="G4190">
        <v>699</v>
      </c>
    </row>
    <row r="4191" spans="1:7" x14ac:dyDescent="0.2">
      <c r="A4191" s="2">
        <v>4189</v>
      </c>
      <c r="B4191" s="2">
        <f t="shared" si="65"/>
        <v>2.9851999999999999</v>
      </c>
      <c r="C4191">
        <v>4306</v>
      </c>
      <c r="D4191">
        <v>2986</v>
      </c>
      <c r="E4191">
        <v>1631</v>
      </c>
      <c r="F4191">
        <v>1682</v>
      </c>
      <c r="G4191">
        <v>4321</v>
      </c>
    </row>
    <row r="4192" spans="1:7" x14ac:dyDescent="0.2">
      <c r="A4192" s="2">
        <v>4190</v>
      </c>
      <c r="B4192" s="2">
        <f t="shared" si="65"/>
        <v>2.1665999999999999</v>
      </c>
      <c r="C4192">
        <v>4297</v>
      </c>
      <c r="D4192">
        <v>1131</v>
      </c>
      <c r="E4192">
        <v>2798</v>
      </c>
      <c r="F4192">
        <v>1902</v>
      </c>
      <c r="G4192">
        <v>705</v>
      </c>
    </row>
    <row r="4193" spans="1:7" x14ac:dyDescent="0.2">
      <c r="A4193" s="2">
        <v>4191</v>
      </c>
      <c r="B4193" s="2">
        <f t="shared" si="65"/>
        <v>2.0215999999999998</v>
      </c>
      <c r="C4193">
        <v>671</v>
      </c>
      <c r="D4193">
        <v>838</v>
      </c>
      <c r="E4193">
        <v>438</v>
      </c>
      <c r="F4193">
        <v>1899</v>
      </c>
      <c r="G4193">
        <v>6262</v>
      </c>
    </row>
    <row r="4194" spans="1:7" x14ac:dyDescent="0.2">
      <c r="A4194" s="2">
        <v>4192</v>
      </c>
      <c r="B4194" s="2">
        <f t="shared" si="65"/>
        <v>2.3704000000000001</v>
      </c>
      <c r="C4194">
        <v>4296</v>
      </c>
      <c r="D4194">
        <v>2957</v>
      </c>
      <c r="E4194">
        <v>2797</v>
      </c>
      <c r="F4194">
        <v>1102</v>
      </c>
      <c r="G4194">
        <v>700</v>
      </c>
    </row>
    <row r="4195" spans="1:7" x14ac:dyDescent="0.2">
      <c r="A4195" s="2">
        <v>4193</v>
      </c>
      <c r="B4195" s="2">
        <f t="shared" si="65"/>
        <v>3.2514000000000003</v>
      </c>
      <c r="C4195">
        <v>8110</v>
      </c>
      <c r="D4195">
        <v>688</v>
      </c>
      <c r="E4195">
        <v>3846</v>
      </c>
      <c r="F4195">
        <v>1092</v>
      </c>
      <c r="G4195">
        <v>2521</v>
      </c>
    </row>
    <row r="4196" spans="1:7" x14ac:dyDescent="0.2">
      <c r="A4196" s="2">
        <v>4194</v>
      </c>
      <c r="B4196" s="2">
        <f t="shared" si="65"/>
        <v>2.8228</v>
      </c>
      <c r="C4196">
        <v>269</v>
      </c>
      <c r="D4196">
        <v>2957</v>
      </c>
      <c r="E4196">
        <v>6082</v>
      </c>
      <c r="F4196">
        <v>1659</v>
      </c>
      <c r="G4196">
        <v>3147</v>
      </c>
    </row>
    <row r="4197" spans="1:7" x14ac:dyDescent="0.2">
      <c r="A4197" s="2">
        <v>4195</v>
      </c>
      <c r="B4197" s="2">
        <f t="shared" si="65"/>
        <v>2.3271999999999999</v>
      </c>
      <c r="C4197">
        <v>241</v>
      </c>
      <c r="D4197">
        <v>1131</v>
      </c>
      <c r="E4197">
        <v>2454</v>
      </c>
      <c r="F4197">
        <v>905</v>
      </c>
      <c r="G4197">
        <v>6905</v>
      </c>
    </row>
    <row r="4198" spans="1:7" x14ac:dyDescent="0.2">
      <c r="A4198" s="2">
        <v>4196</v>
      </c>
      <c r="B4198" s="2">
        <f t="shared" si="65"/>
        <v>4.7888000000000002</v>
      </c>
      <c r="C4198">
        <v>6945</v>
      </c>
      <c r="D4198">
        <v>7552</v>
      </c>
      <c r="E4198">
        <v>671</v>
      </c>
      <c r="F4198">
        <v>1871</v>
      </c>
      <c r="G4198">
        <v>6905</v>
      </c>
    </row>
    <row r="4199" spans="1:7" x14ac:dyDescent="0.2">
      <c r="A4199" s="2">
        <v>4197</v>
      </c>
      <c r="B4199" s="2">
        <f t="shared" si="65"/>
        <v>2.8008000000000002</v>
      </c>
      <c r="C4199">
        <v>249</v>
      </c>
      <c r="D4199">
        <v>5150</v>
      </c>
      <c r="E4199">
        <v>1601</v>
      </c>
      <c r="F4199">
        <v>896</v>
      </c>
      <c r="G4199">
        <v>6108</v>
      </c>
    </row>
    <row r="4200" spans="1:7" x14ac:dyDescent="0.2">
      <c r="A4200" s="2">
        <v>4198</v>
      </c>
      <c r="B4200" s="2">
        <f t="shared" si="65"/>
        <v>2.0324</v>
      </c>
      <c r="C4200">
        <v>625</v>
      </c>
      <c r="D4200">
        <v>675</v>
      </c>
      <c r="E4200">
        <v>1686</v>
      </c>
      <c r="F4200">
        <v>1068</v>
      </c>
      <c r="G4200">
        <v>6108</v>
      </c>
    </row>
    <row r="4201" spans="1:7" x14ac:dyDescent="0.2">
      <c r="A4201" s="2">
        <v>4199</v>
      </c>
      <c r="B4201" s="2">
        <f t="shared" si="65"/>
        <v>1.9144000000000001</v>
      </c>
      <c r="C4201">
        <v>3696</v>
      </c>
      <c r="D4201">
        <v>809</v>
      </c>
      <c r="E4201">
        <v>951</v>
      </c>
      <c r="F4201">
        <v>1629</v>
      </c>
      <c r="G4201">
        <v>2487</v>
      </c>
    </row>
    <row r="4202" spans="1:7" x14ac:dyDescent="0.2">
      <c r="A4202" s="2">
        <v>4200</v>
      </c>
      <c r="B4202" s="2">
        <f t="shared" si="65"/>
        <v>1.8275999999999999</v>
      </c>
      <c r="C4202">
        <v>803</v>
      </c>
      <c r="D4202">
        <v>5025</v>
      </c>
      <c r="E4202">
        <v>877</v>
      </c>
      <c r="F4202">
        <v>1847</v>
      </c>
      <c r="G4202">
        <v>586</v>
      </c>
    </row>
    <row r="4203" spans="1:7" x14ac:dyDescent="0.2">
      <c r="A4203" s="2">
        <v>4201</v>
      </c>
      <c r="B4203" s="2">
        <f t="shared" si="65"/>
        <v>2.8981999999999997</v>
      </c>
      <c r="C4203">
        <v>6369</v>
      </c>
      <c r="D4203">
        <v>3014</v>
      </c>
      <c r="E4203">
        <v>945</v>
      </c>
      <c r="F4203">
        <v>1052</v>
      </c>
      <c r="G4203">
        <v>3111</v>
      </c>
    </row>
    <row r="4204" spans="1:7" x14ac:dyDescent="0.2">
      <c r="A4204" s="2">
        <v>4202</v>
      </c>
      <c r="B4204" s="2">
        <f t="shared" si="65"/>
        <v>4.4021999999999997</v>
      </c>
      <c r="C4204">
        <v>6369</v>
      </c>
      <c r="D4204">
        <v>5120</v>
      </c>
      <c r="E4204">
        <v>3375</v>
      </c>
      <c r="F4204">
        <v>1043</v>
      </c>
      <c r="G4204">
        <v>6104</v>
      </c>
    </row>
    <row r="4205" spans="1:7" x14ac:dyDescent="0.2">
      <c r="A4205" s="2">
        <v>4203</v>
      </c>
      <c r="B4205" s="2">
        <f t="shared" si="65"/>
        <v>2.1932</v>
      </c>
      <c r="C4205">
        <v>1731</v>
      </c>
      <c r="D4205">
        <v>5013</v>
      </c>
      <c r="E4205">
        <v>1934</v>
      </c>
      <c r="F4205">
        <v>1040</v>
      </c>
      <c r="G4205">
        <v>1248</v>
      </c>
    </row>
    <row r="4206" spans="1:7" x14ac:dyDescent="0.2">
      <c r="A4206" s="2">
        <v>4204</v>
      </c>
      <c r="B4206" s="2">
        <f t="shared" si="65"/>
        <v>1.7442</v>
      </c>
      <c r="C4206">
        <v>609</v>
      </c>
      <c r="D4206">
        <v>5012</v>
      </c>
      <c r="E4206">
        <v>864</v>
      </c>
      <c r="F4206">
        <v>1610</v>
      </c>
      <c r="G4206">
        <v>626</v>
      </c>
    </row>
    <row r="4207" spans="1:7" x14ac:dyDescent="0.2">
      <c r="A4207" s="2">
        <v>4205</v>
      </c>
      <c r="B4207" s="2">
        <f t="shared" si="65"/>
        <v>3.3479999999999999</v>
      </c>
      <c r="C4207">
        <v>2161</v>
      </c>
      <c r="D4207">
        <v>2895</v>
      </c>
      <c r="E4207">
        <v>5617</v>
      </c>
      <c r="F4207">
        <v>1826</v>
      </c>
      <c r="G4207">
        <v>4241</v>
      </c>
    </row>
    <row r="4208" spans="1:7" x14ac:dyDescent="0.2">
      <c r="A4208" s="2">
        <v>4206</v>
      </c>
      <c r="B4208" s="2">
        <f t="shared" si="65"/>
        <v>4.4711999999999996</v>
      </c>
      <c r="C4208">
        <v>2153</v>
      </c>
      <c r="D4208">
        <v>7496</v>
      </c>
      <c r="E4208">
        <v>5609</v>
      </c>
      <c r="F4208">
        <v>1014</v>
      </c>
      <c r="G4208">
        <v>6084</v>
      </c>
    </row>
    <row r="4209" spans="1:7" x14ac:dyDescent="0.2">
      <c r="A4209" s="2">
        <v>4207</v>
      </c>
      <c r="B4209" s="2">
        <f t="shared" si="65"/>
        <v>2.1903999999999999</v>
      </c>
      <c r="C4209">
        <v>6340</v>
      </c>
      <c r="D4209">
        <v>603</v>
      </c>
      <c r="E4209">
        <v>2385</v>
      </c>
      <c r="F4209">
        <v>1013</v>
      </c>
      <c r="G4209">
        <v>611</v>
      </c>
    </row>
    <row r="4210" spans="1:7" x14ac:dyDescent="0.2">
      <c r="A4210" s="2">
        <v>4208</v>
      </c>
      <c r="B4210" s="2">
        <f t="shared" si="65"/>
        <v>2.1284000000000001</v>
      </c>
      <c r="C4210">
        <v>188</v>
      </c>
      <c r="D4210">
        <v>7211</v>
      </c>
      <c r="E4210">
        <v>900</v>
      </c>
      <c r="F4210">
        <v>1802</v>
      </c>
      <c r="G4210">
        <v>541</v>
      </c>
    </row>
    <row r="4211" spans="1:7" x14ac:dyDescent="0.2">
      <c r="A4211" s="2">
        <v>4209</v>
      </c>
      <c r="B4211" s="2">
        <f t="shared" si="65"/>
        <v>2.0238</v>
      </c>
      <c r="C4211">
        <v>569</v>
      </c>
      <c r="D4211">
        <v>5076</v>
      </c>
      <c r="E4211">
        <v>2371</v>
      </c>
      <c r="F4211">
        <v>1570</v>
      </c>
      <c r="G4211">
        <v>533</v>
      </c>
    </row>
    <row r="4212" spans="1:7" x14ac:dyDescent="0.2">
      <c r="A4212" s="2">
        <v>4210</v>
      </c>
      <c r="B4212" s="2">
        <f t="shared" si="65"/>
        <v>1.0794000000000001</v>
      </c>
      <c r="C4212">
        <v>563</v>
      </c>
      <c r="D4212">
        <v>750</v>
      </c>
      <c r="E4212">
        <v>2688</v>
      </c>
      <c r="F4212">
        <v>816</v>
      </c>
      <c r="G4212">
        <v>580</v>
      </c>
    </row>
    <row r="4213" spans="1:7" x14ac:dyDescent="0.2">
      <c r="A4213" s="2">
        <v>4211</v>
      </c>
      <c r="B4213" s="2">
        <f t="shared" si="65"/>
        <v>2.7791999999999999</v>
      </c>
      <c r="C4213">
        <v>441</v>
      </c>
      <c r="D4213">
        <v>1039</v>
      </c>
      <c r="E4213">
        <v>5575</v>
      </c>
      <c r="F4213">
        <v>812</v>
      </c>
      <c r="G4213">
        <v>6029</v>
      </c>
    </row>
    <row r="4214" spans="1:7" x14ac:dyDescent="0.2">
      <c r="A4214" s="2">
        <v>4212</v>
      </c>
      <c r="B4214" s="2">
        <f t="shared" si="65"/>
        <v>2.5526</v>
      </c>
      <c r="C4214">
        <v>750</v>
      </c>
      <c r="D4214">
        <v>7193</v>
      </c>
      <c r="E4214">
        <v>1613</v>
      </c>
      <c r="F4214">
        <v>989</v>
      </c>
      <c r="G4214">
        <v>2218</v>
      </c>
    </row>
    <row r="4215" spans="1:7" x14ac:dyDescent="0.2">
      <c r="A4215" s="2">
        <v>4213</v>
      </c>
      <c r="B4215" s="2">
        <f t="shared" si="65"/>
        <v>2.7635999999999998</v>
      </c>
      <c r="C4215">
        <v>553</v>
      </c>
      <c r="D4215">
        <v>4957</v>
      </c>
      <c r="E4215">
        <v>3316</v>
      </c>
      <c r="F4215">
        <v>807</v>
      </c>
      <c r="G4215">
        <v>4185</v>
      </c>
    </row>
    <row r="4216" spans="1:7" x14ac:dyDescent="0.2">
      <c r="A4216" s="2">
        <v>4214</v>
      </c>
      <c r="B4216" s="2">
        <f t="shared" si="65"/>
        <v>3.8528000000000002</v>
      </c>
      <c r="C4216">
        <v>6855</v>
      </c>
      <c r="D4216">
        <v>2941</v>
      </c>
      <c r="E4216">
        <v>3733</v>
      </c>
      <c r="F4216">
        <v>1550</v>
      </c>
      <c r="G4216">
        <v>4185</v>
      </c>
    </row>
    <row r="4217" spans="1:7" x14ac:dyDescent="0.2">
      <c r="A4217" s="2">
        <v>4215</v>
      </c>
      <c r="B4217" s="2">
        <f t="shared" si="65"/>
        <v>3.1021999999999998</v>
      </c>
      <c r="C4217">
        <v>2180</v>
      </c>
      <c r="D4217">
        <v>2936</v>
      </c>
      <c r="E4217">
        <v>3289</v>
      </c>
      <c r="F4217">
        <v>974</v>
      </c>
      <c r="G4217">
        <v>6132</v>
      </c>
    </row>
    <row r="4218" spans="1:7" x14ac:dyDescent="0.2">
      <c r="A4218" s="2">
        <v>4216</v>
      </c>
      <c r="B4218" s="2">
        <f t="shared" si="65"/>
        <v>2.6659999999999999</v>
      </c>
      <c r="C4218">
        <v>1719</v>
      </c>
      <c r="D4218">
        <v>2935</v>
      </c>
      <c r="E4218">
        <v>5951</v>
      </c>
      <c r="F4218">
        <v>1544</v>
      </c>
      <c r="G4218">
        <v>1181</v>
      </c>
    </row>
    <row r="4219" spans="1:7" x14ac:dyDescent="0.2">
      <c r="A4219" s="2">
        <v>4217</v>
      </c>
      <c r="B4219" s="2">
        <f t="shared" si="65"/>
        <v>1.3108</v>
      </c>
      <c r="C4219">
        <v>1710</v>
      </c>
      <c r="D4219">
        <v>1014</v>
      </c>
      <c r="E4219">
        <v>1573</v>
      </c>
      <c r="F4219">
        <v>1759</v>
      </c>
      <c r="G4219">
        <v>498</v>
      </c>
    </row>
    <row r="4220" spans="1:7" x14ac:dyDescent="0.2">
      <c r="A4220" s="2">
        <v>4218</v>
      </c>
      <c r="B4220" s="2">
        <f t="shared" si="65"/>
        <v>3.8672</v>
      </c>
      <c r="C4220">
        <v>1707</v>
      </c>
      <c r="D4220">
        <v>7150</v>
      </c>
      <c r="E4220">
        <v>3708</v>
      </c>
      <c r="F4220">
        <v>784</v>
      </c>
      <c r="G4220">
        <v>5987</v>
      </c>
    </row>
    <row r="4221" spans="1:7" x14ac:dyDescent="0.2">
      <c r="A4221" s="2">
        <v>4219</v>
      </c>
      <c r="B4221" s="2">
        <f t="shared" si="65"/>
        <v>4.7471999999999994</v>
      </c>
      <c r="C4221">
        <v>7973</v>
      </c>
      <c r="D4221">
        <v>7150</v>
      </c>
      <c r="E4221">
        <v>1848</v>
      </c>
      <c r="F4221">
        <v>778</v>
      </c>
      <c r="G4221">
        <v>5987</v>
      </c>
    </row>
    <row r="4222" spans="1:7" x14ac:dyDescent="0.2">
      <c r="A4222" s="2">
        <v>4220</v>
      </c>
      <c r="B4222" s="2">
        <f t="shared" si="65"/>
        <v>2.6628000000000003</v>
      </c>
      <c r="C4222">
        <v>2152</v>
      </c>
      <c r="D4222">
        <v>2820</v>
      </c>
      <c r="E4222">
        <v>839</v>
      </c>
      <c r="F4222">
        <v>1517</v>
      </c>
      <c r="G4222">
        <v>5986</v>
      </c>
    </row>
    <row r="4223" spans="1:7" x14ac:dyDescent="0.2">
      <c r="A4223" s="2">
        <v>4221</v>
      </c>
      <c r="B4223" s="2">
        <f t="shared" si="65"/>
        <v>2.0234000000000001</v>
      </c>
      <c r="C4223">
        <v>506</v>
      </c>
      <c r="D4223">
        <v>4900</v>
      </c>
      <c r="E4223">
        <v>2631</v>
      </c>
      <c r="F4223">
        <v>936</v>
      </c>
      <c r="G4223">
        <v>1144</v>
      </c>
    </row>
    <row r="4224" spans="1:7" x14ac:dyDescent="0.2">
      <c r="A4224" s="2">
        <v>4222</v>
      </c>
      <c r="B4224" s="2">
        <f t="shared" si="65"/>
        <v>2.1431999999999998</v>
      </c>
      <c r="C4224">
        <v>378</v>
      </c>
      <c r="D4224">
        <v>4899</v>
      </c>
      <c r="E4224">
        <v>3258</v>
      </c>
      <c r="F4224">
        <v>1721</v>
      </c>
      <c r="G4224">
        <v>460</v>
      </c>
    </row>
    <row r="4225" spans="1:7" x14ac:dyDescent="0.2">
      <c r="A4225" s="2">
        <v>4223</v>
      </c>
      <c r="B4225" s="2">
        <f t="shared" si="65"/>
        <v>2.9971999999999999</v>
      </c>
      <c r="C4225">
        <v>7939</v>
      </c>
      <c r="D4225">
        <v>4894</v>
      </c>
      <c r="E4225">
        <v>744</v>
      </c>
      <c r="F4225">
        <v>921</v>
      </c>
      <c r="G4225">
        <v>488</v>
      </c>
    </row>
    <row r="4226" spans="1:7" x14ac:dyDescent="0.2">
      <c r="A4226" s="2">
        <v>4224</v>
      </c>
      <c r="B4226" s="2">
        <f t="shared" ref="B4226:B4289" si="66">AVERAGE(C4226:V4226)/1000</f>
        <v>2.1945999999999999</v>
      </c>
      <c r="C4226">
        <v>1598</v>
      </c>
      <c r="D4226">
        <v>2869</v>
      </c>
      <c r="E4226">
        <v>3247</v>
      </c>
      <c r="F4226">
        <v>915</v>
      </c>
      <c r="G4226">
        <v>2344</v>
      </c>
    </row>
    <row r="4227" spans="1:7" x14ac:dyDescent="0.2">
      <c r="A4227" s="2">
        <v>4225</v>
      </c>
      <c r="B4227" s="2">
        <f t="shared" si="66"/>
        <v>1.9505999999999999</v>
      </c>
      <c r="C4227">
        <v>2037</v>
      </c>
      <c r="D4227">
        <v>8</v>
      </c>
      <c r="E4227">
        <v>3664</v>
      </c>
      <c r="F4227">
        <v>1705</v>
      </c>
      <c r="G4227">
        <v>2339</v>
      </c>
    </row>
    <row r="4228" spans="1:7" x14ac:dyDescent="0.2">
      <c r="A4228" s="2">
        <v>4226</v>
      </c>
      <c r="B4228" s="2">
        <f t="shared" si="66"/>
        <v>3.7471999999999999</v>
      </c>
      <c r="C4228">
        <v>7921</v>
      </c>
      <c r="D4228">
        <v>7107</v>
      </c>
      <c r="E4228">
        <v>1797</v>
      </c>
      <c r="F4228">
        <v>1474</v>
      </c>
      <c r="G4228">
        <v>437</v>
      </c>
    </row>
    <row r="4229" spans="1:7" x14ac:dyDescent="0.2">
      <c r="A4229" s="2">
        <v>4227</v>
      </c>
      <c r="B4229" s="2">
        <f t="shared" si="66"/>
        <v>1.2645999999999999</v>
      </c>
      <c r="C4229">
        <v>664</v>
      </c>
      <c r="D4229">
        <v>4</v>
      </c>
      <c r="E4229">
        <v>2597</v>
      </c>
      <c r="F4229">
        <v>726</v>
      </c>
      <c r="G4229">
        <v>2332</v>
      </c>
    </row>
    <row r="4230" spans="1:7" x14ac:dyDescent="0.2">
      <c r="A4230" s="2">
        <v>4228</v>
      </c>
      <c r="B4230" s="2">
        <f t="shared" si="66"/>
        <v>1.8775999999999999</v>
      </c>
      <c r="C4230">
        <v>3538</v>
      </c>
      <c r="D4230">
        <v>487</v>
      </c>
      <c r="E4230">
        <v>1521</v>
      </c>
      <c r="F4230">
        <v>886</v>
      </c>
      <c r="G4230">
        <v>2956</v>
      </c>
    </row>
    <row r="4231" spans="1:7" x14ac:dyDescent="0.2">
      <c r="A4231" s="2">
        <v>4229</v>
      </c>
      <c r="B4231" s="2">
        <f t="shared" si="66"/>
        <v>3.5684</v>
      </c>
      <c r="C4231">
        <v>2103</v>
      </c>
      <c r="D4231">
        <v>7373</v>
      </c>
      <c r="E4231">
        <v>1425</v>
      </c>
      <c r="F4231">
        <v>886</v>
      </c>
      <c r="G4231">
        <v>6055</v>
      </c>
    </row>
    <row r="4232" spans="1:7" x14ac:dyDescent="0.2">
      <c r="A4232" s="2">
        <v>4230</v>
      </c>
      <c r="B4232" s="2">
        <f t="shared" si="66"/>
        <v>2.0861999999999998</v>
      </c>
      <c r="C4232">
        <v>63</v>
      </c>
      <c r="D4232">
        <v>4972</v>
      </c>
      <c r="E4232">
        <v>3222</v>
      </c>
      <c r="F4232">
        <v>1681</v>
      </c>
      <c r="G4232">
        <v>493</v>
      </c>
    </row>
    <row r="4233" spans="1:7" x14ac:dyDescent="0.2">
      <c r="A4233" s="2">
        <v>4231</v>
      </c>
      <c r="B4233" s="2">
        <f t="shared" si="66"/>
        <v>5.1448</v>
      </c>
      <c r="C4233">
        <v>7906</v>
      </c>
      <c r="D4233">
        <v>7364</v>
      </c>
      <c r="E4233">
        <v>3642</v>
      </c>
      <c r="F4233">
        <v>885</v>
      </c>
      <c r="G4233">
        <v>5927</v>
      </c>
    </row>
    <row r="4234" spans="1:7" x14ac:dyDescent="0.2">
      <c r="A4234" s="2">
        <v>4232</v>
      </c>
      <c r="B4234" s="2">
        <f t="shared" si="66"/>
        <v>3.1865999999999999</v>
      </c>
      <c r="C4234">
        <v>4064</v>
      </c>
      <c r="D4234">
        <v>7081</v>
      </c>
      <c r="E4234">
        <v>2251</v>
      </c>
      <c r="F4234">
        <v>1450</v>
      </c>
      <c r="G4234">
        <v>1087</v>
      </c>
    </row>
    <row r="4235" spans="1:7" x14ac:dyDescent="0.2">
      <c r="A4235" s="2">
        <v>4233</v>
      </c>
      <c r="B4235" s="2">
        <f t="shared" si="66"/>
        <v>1.7685999999999999</v>
      </c>
      <c r="C4235">
        <v>4064</v>
      </c>
      <c r="D4235">
        <v>927</v>
      </c>
      <c r="E4235">
        <v>213</v>
      </c>
      <c r="F4235">
        <v>702</v>
      </c>
      <c r="G4235">
        <v>2937</v>
      </c>
    </row>
    <row r="4236" spans="1:7" x14ac:dyDescent="0.2">
      <c r="A4236" s="2">
        <v>4234</v>
      </c>
      <c r="B4236" s="2">
        <f t="shared" si="66"/>
        <v>1.0334000000000001</v>
      </c>
      <c r="C4236">
        <v>321</v>
      </c>
      <c r="D4236">
        <v>474</v>
      </c>
      <c r="E4236">
        <v>2241</v>
      </c>
      <c r="F4236">
        <v>1664</v>
      </c>
      <c r="G4236">
        <v>467</v>
      </c>
    </row>
    <row r="4237" spans="1:7" x14ac:dyDescent="0.2">
      <c r="A4237" s="2">
        <v>4235</v>
      </c>
      <c r="B4237" s="2">
        <f t="shared" si="66"/>
        <v>2.2724000000000002</v>
      </c>
      <c r="C4237">
        <v>1613</v>
      </c>
      <c r="D4237">
        <v>2743</v>
      </c>
      <c r="E4237">
        <v>2239</v>
      </c>
      <c r="F4237">
        <v>690</v>
      </c>
      <c r="G4237">
        <v>4077</v>
      </c>
    </row>
    <row r="4238" spans="1:7" x14ac:dyDescent="0.2">
      <c r="A4238" s="2">
        <v>4236</v>
      </c>
      <c r="B4238" s="2">
        <f t="shared" si="66"/>
        <v>2.2469999999999999</v>
      </c>
      <c r="C4238">
        <v>2073</v>
      </c>
      <c r="D4238">
        <v>7070</v>
      </c>
      <c r="E4238">
        <v>760</v>
      </c>
      <c r="F4238">
        <v>867</v>
      </c>
      <c r="G4238">
        <v>465</v>
      </c>
    </row>
    <row r="4239" spans="1:7" x14ac:dyDescent="0.2">
      <c r="A4239" s="2">
        <v>4237</v>
      </c>
      <c r="B4239" s="2">
        <f t="shared" si="66"/>
        <v>1.6174000000000002</v>
      </c>
      <c r="C4239">
        <v>48</v>
      </c>
      <c r="D4239">
        <v>2828</v>
      </c>
      <c r="E4239">
        <v>2238</v>
      </c>
      <c r="F4239">
        <v>677</v>
      </c>
      <c r="G4239">
        <v>2296</v>
      </c>
    </row>
    <row r="4240" spans="1:7" x14ac:dyDescent="0.2">
      <c r="A4240" s="2">
        <v>4238</v>
      </c>
      <c r="B4240" s="2">
        <f t="shared" si="66"/>
        <v>2.1561999999999997</v>
      </c>
      <c r="C4240">
        <v>628</v>
      </c>
      <c r="D4240">
        <v>4943</v>
      </c>
      <c r="E4240">
        <v>1490</v>
      </c>
      <c r="F4240">
        <v>1424</v>
      </c>
      <c r="G4240">
        <v>2296</v>
      </c>
    </row>
    <row r="4241" spans="1:7" x14ac:dyDescent="0.2">
      <c r="A4241" s="2">
        <v>4239</v>
      </c>
      <c r="B4241" s="2">
        <f t="shared" si="66"/>
        <v>2.0097999999999998</v>
      </c>
      <c r="C4241">
        <v>6186</v>
      </c>
      <c r="D4241">
        <v>466</v>
      </c>
      <c r="E4241">
        <v>1477</v>
      </c>
      <c r="F4241">
        <v>853</v>
      </c>
      <c r="G4241">
        <v>1067</v>
      </c>
    </row>
    <row r="4242" spans="1:7" x14ac:dyDescent="0.2">
      <c r="A4242" s="2">
        <v>4240</v>
      </c>
      <c r="B4242" s="2">
        <f t="shared" si="66"/>
        <v>3.6663999999999999</v>
      </c>
      <c r="C4242">
        <v>7867</v>
      </c>
      <c r="D4242">
        <v>906</v>
      </c>
      <c r="E4242">
        <v>5850</v>
      </c>
      <c r="F4242">
        <v>1424</v>
      </c>
      <c r="G4242">
        <v>2285</v>
      </c>
    </row>
    <row r="4243" spans="1:7" x14ac:dyDescent="0.2">
      <c r="A4243" s="2">
        <v>4241</v>
      </c>
      <c r="B4243" s="2">
        <f t="shared" si="66"/>
        <v>2.0262000000000002</v>
      </c>
      <c r="C4243">
        <v>1595</v>
      </c>
      <c r="D4243">
        <v>4926</v>
      </c>
      <c r="E4243">
        <v>1743</v>
      </c>
      <c r="F4243">
        <v>1420</v>
      </c>
      <c r="G4243">
        <v>447</v>
      </c>
    </row>
    <row r="4244" spans="1:7" x14ac:dyDescent="0.2">
      <c r="A4244" s="2">
        <v>4242</v>
      </c>
      <c r="B4244" s="2">
        <f t="shared" si="66"/>
        <v>2.3575999999999997</v>
      </c>
      <c r="C4244">
        <v>1979</v>
      </c>
      <c r="D4244">
        <v>899</v>
      </c>
      <c r="E4244">
        <v>1377</v>
      </c>
      <c r="F4244">
        <v>1644</v>
      </c>
      <c r="G4244">
        <v>5889</v>
      </c>
    </row>
    <row r="4245" spans="1:7" x14ac:dyDescent="0.2">
      <c r="A4245" s="2">
        <v>4243</v>
      </c>
      <c r="B4245" s="2">
        <f t="shared" si="66"/>
        <v>1.5649999999999999</v>
      </c>
      <c r="C4245">
        <v>604</v>
      </c>
      <c r="D4245">
        <v>2169</v>
      </c>
      <c r="E4245">
        <v>736</v>
      </c>
      <c r="F4245">
        <v>1414</v>
      </c>
      <c r="G4245">
        <v>2902</v>
      </c>
    </row>
    <row r="4246" spans="1:7" x14ac:dyDescent="0.2">
      <c r="A4246" s="2">
        <v>4244</v>
      </c>
      <c r="B4246" s="2">
        <f t="shared" si="66"/>
        <v>2.4868000000000001</v>
      </c>
      <c r="C4246">
        <v>21</v>
      </c>
      <c r="D4246">
        <v>2169</v>
      </c>
      <c r="E4246">
        <v>3594</v>
      </c>
      <c r="F4246">
        <v>663</v>
      </c>
      <c r="G4246">
        <v>5987</v>
      </c>
    </row>
    <row r="4247" spans="1:7" x14ac:dyDescent="0.2">
      <c r="A4247" s="2">
        <v>4245</v>
      </c>
      <c r="B4247" s="2">
        <f t="shared" si="66"/>
        <v>3.0282</v>
      </c>
      <c r="C4247">
        <v>3469</v>
      </c>
      <c r="D4247">
        <v>2161</v>
      </c>
      <c r="E4247">
        <v>1456</v>
      </c>
      <c r="F4247">
        <v>1389</v>
      </c>
      <c r="G4247">
        <v>6666</v>
      </c>
    </row>
    <row r="4248" spans="1:7" x14ac:dyDescent="0.2">
      <c r="A4248" s="2">
        <v>4246</v>
      </c>
      <c r="B4248" s="2">
        <f t="shared" si="66"/>
        <v>1.7138</v>
      </c>
      <c r="C4248">
        <v>10</v>
      </c>
      <c r="D4248">
        <v>422</v>
      </c>
      <c r="E4248">
        <v>655</v>
      </c>
      <c r="F4248">
        <v>1613</v>
      </c>
      <c r="G4248">
        <v>5869</v>
      </c>
    </row>
    <row r="4249" spans="1:7" x14ac:dyDescent="0.2">
      <c r="A4249" s="2">
        <v>4247</v>
      </c>
      <c r="B4249" s="2">
        <f t="shared" si="66"/>
        <v>2.2921999999999998</v>
      </c>
      <c r="C4249">
        <v>278</v>
      </c>
      <c r="D4249">
        <v>3335</v>
      </c>
      <c r="E4249">
        <v>1341</v>
      </c>
      <c r="F4249">
        <v>641</v>
      </c>
      <c r="G4249">
        <v>5866</v>
      </c>
    </row>
    <row r="4250" spans="1:7" x14ac:dyDescent="0.2">
      <c r="A4250" s="2">
        <v>4248</v>
      </c>
      <c r="B4250" s="2">
        <f t="shared" si="66"/>
        <v>3.4004000000000003</v>
      </c>
      <c r="C4250">
        <v>0</v>
      </c>
      <c r="D4250">
        <v>3335</v>
      </c>
      <c r="E4250">
        <v>5399</v>
      </c>
      <c r="F4250">
        <v>1612</v>
      </c>
      <c r="G4250">
        <v>6656</v>
      </c>
    </row>
    <row r="4251" spans="1:7" x14ac:dyDescent="0.2">
      <c r="A4251" s="2">
        <v>4249</v>
      </c>
      <c r="B4251" s="2">
        <f t="shared" si="66"/>
        <v>1.6354000000000002</v>
      </c>
      <c r="C4251">
        <v>3460</v>
      </c>
      <c r="D4251">
        <v>3335</v>
      </c>
      <c r="E4251">
        <v>148</v>
      </c>
      <c r="F4251">
        <v>817</v>
      </c>
      <c r="G4251">
        <v>417</v>
      </c>
    </row>
    <row r="4252" spans="1:7" x14ac:dyDescent="0.2">
      <c r="A4252" s="2">
        <v>4250</v>
      </c>
      <c r="B4252" s="2">
        <f t="shared" si="66"/>
        <v>2.3555999999999999</v>
      </c>
      <c r="C4252">
        <v>1556</v>
      </c>
      <c r="D4252">
        <v>3335</v>
      </c>
      <c r="E4252">
        <v>405</v>
      </c>
      <c r="F4252">
        <v>633</v>
      </c>
      <c r="G4252">
        <v>5849</v>
      </c>
    </row>
    <row r="4253" spans="1:7" x14ac:dyDescent="0.2">
      <c r="A4253" s="2">
        <v>4251</v>
      </c>
      <c r="B4253" s="2">
        <f t="shared" si="66"/>
        <v>1.843</v>
      </c>
      <c r="C4253">
        <v>3999</v>
      </c>
      <c r="D4253">
        <v>394</v>
      </c>
      <c r="E4253">
        <v>1332</v>
      </c>
      <c r="F4253">
        <v>627</v>
      </c>
      <c r="G4253">
        <v>2863</v>
      </c>
    </row>
    <row r="4254" spans="1:7" x14ac:dyDescent="0.2">
      <c r="A4254" s="2">
        <v>4252</v>
      </c>
      <c r="B4254" s="2">
        <f t="shared" si="66"/>
        <v>1.8072000000000001</v>
      </c>
      <c r="C4254">
        <v>373</v>
      </c>
      <c r="D4254">
        <v>3328</v>
      </c>
      <c r="E4254">
        <v>696</v>
      </c>
      <c r="F4254">
        <v>626</v>
      </c>
      <c r="G4254">
        <v>4013</v>
      </c>
    </row>
    <row r="4255" spans="1:7" x14ac:dyDescent="0.2">
      <c r="A4255" s="2">
        <v>4253</v>
      </c>
      <c r="B4255" s="2">
        <f t="shared" si="66"/>
        <v>1.3088</v>
      </c>
      <c r="C4255">
        <v>1926</v>
      </c>
      <c r="D4255">
        <v>2125</v>
      </c>
      <c r="E4255">
        <v>1324</v>
      </c>
      <c r="F4255">
        <v>786</v>
      </c>
      <c r="G4255">
        <v>383</v>
      </c>
    </row>
    <row r="4256" spans="1:7" x14ac:dyDescent="0.2">
      <c r="A4256" s="2">
        <v>4254</v>
      </c>
      <c r="B4256" s="2">
        <f t="shared" si="66"/>
        <v>3.0076000000000001</v>
      </c>
      <c r="C4256">
        <v>6652</v>
      </c>
      <c r="D4256">
        <v>543</v>
      </c>
      <c r="E4256">
        <v>611</v>
      </c>
      <c r="F4256">
        <v>609</v>
      </c>
      <c r="G4256">
        <v>6623</v>
      </c>
    </row>
    <row r="4257" spans="1:7" x14ac:dyDescent="0.2">
      <c r="A4257" s="2">
        <v>4255</v>
      </c>
      <c r="B4257" s="2">
        <f t="shared" si="66"/>
        <v>2.7704</v>
      </c>
      <c r="C4257">
        <v>3970</v>
      </c>
      <c r="D4257">
        <v>4749</v>
      </c>
      <c r="E4257">
        <v>371</v>
      </c>
      <c r="F4257">
        <v>776</v>
      </c>
      <c r="G4257">
        <v>3986</v>
      </c>
    </row>
    <row r="4258" spans="1:7" x14ac:dyDescent="0.2">
      <c r="A4258" s="2">
        <v>4256</v>
      </c>
      <c r="B4258" s="2">
        <f t="shared" si="66"/>
        <v>3.0344000000000002</v>
      </c>
      <c r="C4258">
        <v>6100</v>
      </c>
      <c r="D4258">
        <v>4850</v>
      </c>
      <c r="E4258">
        <v>3105</v>
      </c>
      <c r="F4258">
        <v>746</v>
      </c>
      <c r="G4258">
        <v>371</v>
      </c>
    </row>
    <row r="4259" spans="1:7" x14ac:dyDescent="0.2">
      <c r="A4259" s="2">
        <v>4257</v>
      </c>
      <c r="B4259" s="2">
        <f t="shared" si="66"/>
        <v>2.3311999999999999</v>
      </c>
      <c r="C4259">
        <v>6639</v>
      </c>
      <c r="D4259">
        <v>520</v>
      </c>
      <c r="E4259">
        <v>358</v>
      </c>
      <c r="F4259">
        <v>1317</v>
      </c>
      <c r="G4259">
        <v>2822</v>
      </c>
    </row>
    <row r="4260" spans="1:7" x14ac:dyDescent="0.2">
      <c r="A4260" s="2">
        <v>4258</v>
      </c>
      <c r="B4260" s="2">
        <f t="shared" si="66"/>
        <v>2.6172</v>
      </c>
      <c r="C4260">
        <v>3951</v>
      </c>
      <c r="D4260">
        <v>3281</v>
      </c>
      <c r="E4260">
        <v>2128</v>
      </c>
      <c r="F4260">
        <v>1541</v>
      </c>
      <c r="G4260">
        <v>2185</v>
      </c>
    </row>
    <row r="4261" spans="1:7" x14ac:dyDescent="0.2">
      <c r="A4261" s="2">
        <v>4259</v>
      </c>
      <c r="B4261" s="2">
        <f t="shared" si="66"/>
        <v>3.8071999999999999</v>
      </c>
      <c r="C4261">
        <v>6081</v>
      </c>
      <c r="D4261">
        <v>3279</v>
      </c>
      <c r="E4261">
        <v>2448</v>
      </c>
      <c r="F4261">
        <v>1316</v>
      </c>
      <c r="G4261">
        <v>5912</v>
      </c>
    </row>
    <row r="4262" spans="1:7" x14ac:dyDescent="0.2">
      <c r="A4262" s="2">
        <v>4260</v>
      </c>
      <c r="B4262" s="2">
        <f t="shared" si="66"/>
        <v>3.3641999999999999</v>
      </c>
      <c r="C4262">
        <v>6078</v>
      </c>
      <c r="D4262">
        <v>6955</v>
      </c>
      <c r="E4262">
        <v>2123</v>
      </c>
      <c r="F4262">
        <v>1316</v>
      </c>
      <c r="G4262">
        <v>349</v>
      </c>
    </row>
    <row r="4263" spans="1:7" x14ac:dyDescent="0.2">
      <c r="A4263" s="2">
        <v>4261</v>
      </c>
      <c r="B4263" s="2">
        <f t="shared" si="66"/>
        <v>1.73</v>
      </c>
      <c r="C4263">
        <v>3386</v>
      </c>
      <c r="D4263">
        <v>335</v>
      </c>
      <c r="E4263">
        <v>3077</v>
      </c>
      <c r="F4263">
        <v>1540</v>
      </c>
      <c r="G4263">
        <v>312</v>
      </c>
    </row>
    <row r="4264" spans="1:7" x14ac:dyDescent="0.2">
      <c r="A4264" s="2">
        <v>4262</v>
      </c>
      <c r="B4264" s="2">
        <f t="shared" si="66"/>
        <v>3.6549999999999998</v>
      </c>
      <c r="C4264">
        <v>6064</v>
      </c>
      <c r="D4264">
        <v>4814</v>
      </c>
      <c r="E4264">
        <v>3069</v>
      </c>
      <c r="F4264">
        <v>1532</v>
      </c>
      <c r="G4264">
        <v>2796</v>
      </c>
    </row>
    <row r="4265" spans="1:7" x14ac:dyDescent="0.2">
      <c r="A4265" s="2">
        <v>4263</v>
      </c>
      <c r="B4265" s="2">
        <f t="shared" si="66"/>
        <v>1.6245999999999998</v>
      </c>
      <c r="C4265">
        <v>305</v>
      </c>
      <c r="D4265">
        <v>2698</v>
      </c>
      <c r="E4265">
        <v>3490</v>
      </c>
      <c r="F4265">
        <v>1307</v>
      </c>
      <c r="G4265">
        <v>323</v>
      </c>
    </row>
    <row r="4266" spans="1:7" x14ac:dyDescent="0.2">
      <c r="A4266" s="2">
        <v>4264</v>
      </c>
      <c r="B4266" s="2">
        <f t="shared" si="66"/>
        <v>0.67559999999999998</v>
      </c>
      <c r="C4266">
        <v>1478</v>
      </c>
      <c r="D4266">
        <v>782</v>
      </c>
      <c r="E4266">
        <v>67</v>
      </c>
      <c r="F4266">
        <v>732</v>
      </c>
      <c r="G4266">
        <v>319</v>
      </c>
    </row>
    <row r="4267" spans="1:7" x14ac:dyDescent="0.2">
      <c r="A4267" s="2">
        <v>4265</v>
      </c>
      <c r="B4267" s="2">
        <f t="shared" si="66"/>
        <v>1.3984000000000001</v>
      </c>
      <c r="C4267">
        <v>1470</v>
      </c>
      <c r="D4267">
        <v>2053</v>
      </c>
      <c r="E4267">
        <v>1252</v>
      </c>
      <c r="F4267">
        <v>1285</v>
      </c>
      <c r="G4267">
        <v>932</v>
      </c>
    </row>
    <row r="4268" spans="1:7" x14ac:dyDescent="0.2">
      <c r="A4268" s="2">
        <v>4266</v>
      </c>
      <c r="B4268" s="2">
        <f t="shared" si="66"/>
        <v>1.1536</v>
      </c>
      <c r="C4268">
        <v>1847</v>
      </c>
      <c r="D4268">
        <v>767</v>
      </c>
      <c r="E4268">
        <v>1341</v>
      </c>
      <c r="F4268">
        <v>1509</v>
      </c>
      <c r="G4268">
        <v>304</v>
      </c>
    </row>
    <row r="4269" spans="1:7" x14ac:dyDescent="0.2">
      <c r="A4269" s="2">
        <v>4267</v>
      </c>
      <c r="B4269" s="2">
        <f t="shared" si="66"/>
        <v>0.41199999999999998</v>
      </c>
      <c r="C4269">
        <v>282</v>
      </c>
      <c r="D4269">
        <v>302</v>
      </c>
      <c r="E4269">
        <v>537</v>
      </c>
      <c r="F4269">
        <v>712</v>
      </c>
      <c r="G4269">
        <v>227</v>
      </c>
    </row>
    <row r="4270" spans="1:7" x14ac:dyDescent="0.2">
      <c r="A4270" s="2">
        <v>4268</v>
      </c>
      <c r="B4270" s="2">
        <f t="shared" si="66"/>
        <v>2.6459999999999999</v>
      </c>
      <c r="C4270">
        <v>3907</v>
      </c>
      <c r="D4270">
        <v>4685</v>
      </c>
      <c r="E4270">
        <v>605</v>
      </c>
      <c r="F4270">
        <v>1283</v>
      </c>
      <c r="G4270">
        <v>2750</v>
      </c>
    </row>
    <row r="4271" spans="1:7" x14ac:dyDescent="0.2">
      <c r="A4271" s="2">
        <v>4269</v>
      </c>
      <c r="B4271" s="2">
        <f t="shared" si="66"/>
        <v>2.0571999999999999</v>
      </c>
      <c r="C4271">
        <v>1836</v>
      </c>
      <c r="D4271">
        <v>756</v>
      </c>
      <c r="E4271">
        <v>1234</v>
      </c>
      <c r="F4271">
        <v>706</v>
      </c>
      <c r="G4271">
        <v>5754</v>
      </c>
    </row>
    <row r="4272" spans="1:7" x14ac:dyDescent="0.2">
      <c r="A4272" s="2">
        <v>4270</v>
      </c>
      <c r="B4272" s="2">
        <f t="shared" si="66"/>
        <v>3.6518000000000002</v>
      </c>
      <c r="C4272">
        <v>7719</v>
      </c>
      <c r="D4272">
        <v>6905</v>
      </c>
      <c r="E4272">
        <v>2073</v>
      </c>
      <c r="F4272">
        <v>1272</v>
      </c>
      <c r="G4272">
        <v>290</v>
      </c>
    </row>
    <row r="4273" spans="1:7" x14ac:dyDescent="0.2">
      <c r="A4273" s="2">
        <v>4271</v>
      </c>
      <c r="B4273" s="2">
        <f t="shared" si="66"/>
        <v>1.5515999999999999</v>
      </c>
      <c r="C4273">
        <v>461</v>
      </c>
      <c r="D4273">
        <v>4777</v>
      </c>
      <c r="E4273">
        <v>1594</v>
      </c>
      <c r="F4273">
        <v>700</v>
      </c>
      <c r="G4273">
        <v>226</v>
      </c>
    </row>
    <row r="4274" spans="1:7" x14ac:dyDescent="0.2">
      <c r="A4274" s="2">
        <v>4272</v>
      </c>
      <c r="B4274" s="2">
        <f t="shared" si="66"/>
        <v>3.7989999999999999</v>
      </c>
      <c r="C4274">
        <v>7717</v>
      </c>
      <c r="D4274">
        <v>2028</v>
      </c>
      <c r="E4274">
        <v>1227</v>
      </c>
      <c r="F4274">
        <v>1494</v>
      </c>
      <c r="G4274">
        <v>6529</v>
      </c>
    </row>
    <row r="4275" spans="1:7" x14ac:dyDescent="0.2">
      <c r="A4275" s="2">
        <v>4273</v>
      </c>
      <c r="B4275" s="2">
        <f t="shared" si="66"/>
        <v>2.8182</v>
      </c>
      <c r="C4275">
        <v>7709</v>
      </c>
      <c r="D4275">
        <v>3216</v>
      </c>
      <c r="E4275">
        <v>1585</v>
      </c>
      <c r="F4275">
        <v>682</v>
      </c>
      <c r="G4275">
        <v>899</v>
      </c>
    </row>
    <row r="4276" spans="1:7" x14ac:dyDescent="0.2">
      <c r="A4276" s="2">
        <v>4274</v>
      </c>
      <c r="B4276" s="2">
        <f t="shared" si="66"/>
        <v>4.9329999999999998</v>
      </c>
      <c r="C4276">
        <v>6008</v>
      </c>
      <c r="D4276">
        <v>6310</v>
      </c>
      <c r="E4276">
        <v>5256</v>
      </c>
      <c r="F4276">
        <v>1252</v>
      </c>
      <c r="G4276">
        <v>5839</v>
      </c>
    </row>
    <row r="4277" spans="1:7" x14ac:dyDescent="0.2">
      <c r="A4277" s="2">
        <v>4275</v>
      </c>
      <c r="B4277" s="2">
        <f t="shared" si="66"/>
        <v>1.657</v>
      </c>
      <c r="C4277">
        <v>441</v>
      </c>
      <c r="D4277">
        <v>6310</v>
      </c>
      <c r="E4277">
        <v>5</v>
      </c>
      <c r="F4277">
        <v>1251</v>
      </c>
      <c r="G4277">
        <v>278</v>
      </c>
    </row>
    <row r="4278" spans="1:7" x14ac:dyDescent="0.2">
      <c r="A4278" s="2">
        <v>4276</v>
      </c>
      <c r="B4278" s="2">
        <f t="shared" si="66"/>
        <v>3.1404000000000001</v>
      </c>
      <c r="C4278">
        <v>7698</v>
      </c>
      <c r="D4278">
        <v>6310</v>
      </c>
      <c r="E4278">
        <v>5</v>
      </c>
      <c r="F4278">
        <v>1475</v>
      </c>
      <c r="G4278">
        <v>214</v>
      </c>
    </row>
    <row r="4279" spans="1:7" x14ac:dyDescent="0.2">
      <c r="A4279" s="2">
        <v>4277</v>
      </c>
      <c r="B4279" s="2">
        <f t="shared" si="66"/>
        <v>2.222</v>
      </c>
      <c r="C4279">
        <v>3320</v>
      </c>
      <c r="D4279">
        <v>2638</v>
      </c>
      <c r="E4279">
        <v>2365</v>
      </c>
      <c r="F4279">
        <v>679</v>
      </c>
      <c r="G4279">
        <v>2108</v>
      </c>
    </row>
    <row r="4280" spans="1:7" x14ac:dyDescent="0.2">
      <c r="A4280" s="2">
        <v>4278</v>
      </c>
      <c r="B4280" s="2">
        <f t="shared" si="66"/>
        <v>3.7120000000000002</v>
      </c>
      <c r="C4280">
        <v>3869</v>
      </c>
      <c r="D4280">
        <v>6308</v>
      </c>
      <c r="E4280">
        <v>1198</v>
      </c>
      <c r="F4280">
        <v>674</v>
      </c>
      <c r="G4280">
        <v>6511</v>
      </c>
    </row>
    <row r="4281" spans="1:7" x14ac:dyDescent="0.2">
      <c r="A4281" s="2">
        <v>4279</v>
      </c>
      <c r="B4281" s="2">
        <f t="shared" si="66"/>
        <v>2.9074</v>
      </c>
      <c r="C4281">
        <v>119</v>
      </c>
      <c r="D4281">
        <v>1996</v>
      </c>
      <c r="E4281">
        <v>5253</v>
      </c>
      <c r="F4281">
        <v>1462</v>
      </c>
      <c r="G4281">
        <v>5707</v>
      </c>
    </row>
    <row r="4282" spans="1:7" x14ac:dyDescent="0.2">
      <c r="A4282" s="2">
        <v>4280</v>
      </c>
      <c r="B4282" s="2">
        <f t="shared" si="66"/>
        <v>1.9510000000000001</v>
      </c>
      <c r="C4282">
        <v>1358</v>
      </c>
      <c r="D4282">
        <v>6301</v>
      </c>
      <c r="E4282">
        <v>1195</v>
      </c>
      <c r="F4282">
        <v>667</v>
      </c>
      <c r="G4282">
        <v>234</v>
      </c>
    </row>
    <row r="4283" spans="1:7" x14ac:dyDescent="0.2">
      <c r="A4283" s="2">
        <v>4281</v>
      </c>
      <c r="B4283" s="2">
        <f t="shared" si="66"/>
        <v>2.3199999999999998</v>
      </c>
      <c r="C4283">
        <v>1405</v>
      </c>
      <c r="D4283">
        <v>2621</v>
      </c>
      <c r="E4283">
        <v>3408</v>
      </c>
      <c r="F4283">
        <v>1449</v>
      </c>
      <c r="G4283">
        <v>2717</v>
      </c>
    </row>
    <row r="4284" spans="1:7" x14ac:dyDescent="0.2">
      <c r="A4284" s="2">
        <v>4282</v>
      </c>
      <c r="B4284" s="2">
        <f t="shared" si="66"/>
        <v>2.4208000000000003</v>
      </c>
      <c r="C4284">
        <v>1331</v>
      </c>
      <c r="D4284">
        <v>4627</v>
      </c>
      <c r="E4284">
        <v>5240</v>
      </c>
      <c r="F4284">
        <v>654</v>
      </c>
      <c r="G4284">
        <v>252</v>
      </c>
    </row>
    <row r="4285" spans="1:7" x14ac:dyDescent="0.2">
      <c r="A4285" s="2">
        <v>4283</v>
      </c>
      <c r="B4285" s="2">
        <f t="shared" si="66"/>
        <v>2.6006</v>
      </c>
      <c r="C4285">
        <v>3835</v>
      </c>
      <c r="D4285">
        <v>704</v>
      </c>
      <c r="E4285">
        <v>1547</v>
      </c>
      <c r="F4285">
        <v>1224</v>
      </c>
      <c r="G4285">
        <v>5693</v>
      </c>
    </row>
    <row r="4286" spans="1:7" x14ac:dyDescent="0.2">
      <c r="A4286" s="2">
        <v>4284</v>
      </c>
      <c r="B4286" s="2">
        <f t="shared" si="66"/>
        <v>3.1138000000000003</v>
      </c>
      <c r="C4286">
        <v>3280</v>
      </c>
      <c r="D4286">
        <v>3165</v>
      </c>
      <c r="E4286">
        <v>2978</v>
      </c>
      <c r="F4286">
        <v>460</v>
      </c>
      <c r="G4286">
        <v>5686</v>
      </c>
    </row>
    <row r="4287" spans="1:7" x14ac:dyDescent="0.2">
      <c r="A4287" s="2">
        <v>4285</v>
      </c>
      <c r="B4287" s="2">
        <f t="shared" si="66"/>
        <v>2.9312</v>
      </c>
      <c r="C4287">
        <v>209</v>
      </c>
      <c r="D4287">
        <v>6844</v>
      </c>
      <c r="E4287">
        <v>1264</v>
      </c>
      <c r="F4287">
        <v>637</v>
      </c>
      <c r="G4287">
        <v>5702</v>
      </c>
    </row>
    <row r="4288" spans="1:7" x14ac:dyDescent="0.2">
      <c r="A4288" s="2">
        <v>4286</v>
      </c>
      <c r="B4288" s="2">
        <f t="shared" si="66"/>
        <v>2.0720000000000001</v>
      </c>
      <c r="C4288">
        <v>199</v>
      </c>
      <c r="D4288">
        <v>2592</v>
      </c>
      <c r="E4288">
        <v>453</v>
      </c>
      <c r="F4288">
        <v>1425</v>
      </c>
      <c r="G4288">
        <v>5691</v>
      </c>
    </row>
    <row r="4289" spans="1:7" x14ac:dyDescent="0.2">
      <c r="A4289" s="2">
        <v>4287</v>
      </c>
      <c r="B4289" s="2">
        <f t="shared" si="66"/>
        <v>2.1341999999999999</v>
      </c>
      <c r="C4289">
        <v>196</v>
      </c>
      <c r="D4289">
        <v>233</v>
      </c>
      <c r="E4289">
        <v>3380</v>
      </c>
      <c r="F4289">
        <v>1197</v>
      </c>
      <c r="G4289">
        <v>5665</v>
      </c>
    </row>
    <row r="4290" spans="1:7" x14ac:dyDescent="0.2">
      <c r="A4290" s="2">
        <v>4288</v>
      </c>
      <c r="B4290" s="2">
        <f t="shared" ref="B4290:B4353" si="67">AVERAGE(C4290:V4290)/1000</f>
        <v>4.6396000000000006</v>
      </c>
      <c r="C4290">
        <v>5946</v>
      </c>
      <c r="D4290">
        <v>8294</v>
      </c>
      <c r="E4290">
        <v>1991</v>
      </c>
      <c r="F4290">
        <v>1190</v>
      </c>
      <c r="G4290">
        <v>5777</v>
      </c>
    </row>
    <row r="4291" spans="1:7" x14ac:dyDescent="0.2">
      <c r="A4291" s="2">
        <v>4289</v>
      </c>
      <c r="B4291" s="2">
        <f t="shared" si="67"/>
        <v>4.3920000000000003</v>
      </c>
      <c r="C4291">
        <v>3806</v>
      </c>
      <c r="D4291">
        <v>8294</v>
      </c>
      <c r="E4291">
        <v>5605</v>
      </c>
      <c r="F4291">
        <v>434</v>
      </c>
      <c r="G4291">
        <v>3821</v>
      </c>
    </row>
    <row r="4292" spans="1:7" x14ac:dyDescent="0.2">
      <c r="A4292" s="2">
        <v>4290</v>
      </c>
      <c r="B4292" s="2">
        <f t="shared" si="67"/>
        <v>1.2627999999999999</v>
      </c>
      <c r="C4292">
        <v>1809</v>
      </c>
      <c r="D4292">
        <v>2480</v>
      </c>
      <c r="E4292">
        <v>1221</v>
      </c>
      <c r="F4292">
        <v>603</v>
      </c>
      <c r="G4292">
        <v>201</v>
      </c>
    </row>
    <row r="4293" spans="1:7" x14ac:dyDescent="0.2">
      <c r="A4293" s="2">
        <v>4291</v>
      </c>
      <c r="B4293" s="2">
        <f t="shared" si="67"/>
        <v>4.0953999999999997</v>
      </c>
      <c r="C4293">
        <v>165</v>
      </c>
      <c r="D4293">
        <v>8281</v>
      </c>
      <c r="E4293">
        <v>5181</v>
      </c>
      <c r="F4293">
        <v>418</v>
      </c>
      <c r="G4293">
        <v>6432</v>
      </c>
    </row>
    <row r="4294" spans="1:7" x14ac:dyDescent="0.2">
      <c r="A4294" s="2">
        <v>4292</v>
      </c>
      <c r="B4294" s="2">
        <f t="shared" si="67"/>
        <v>3.0318000000000001</v>
      </c>
      <c r="C4294">
        <v>355</v>
      </c>
      <c r="D4294">
        <v>6228</v>
      </c>
      <c r="E4294">
        <v>5588</v>
      </c>
      <c r="F4294">
        <v>1165</v>
      </c>
      <c r="G4294">
        <v>1823</v>
      </c>
    </row>
    <row r="4295" spans="1:7" x14ac:dyDescent="0.2">
      <c r="A4295" s="2">
        <v>4293</v>
      </c>
      <c r="B4295" s="2">
        <f t="shared" si="67"/>
        <v>2.8524000000000003</v>
      </c>
      <c r="C4295">
        <v>5915</v>
      </c>
      <c r="D4295">
        <v>2453</v>
      </c>
      <c r="E4295">
        <v>2920</v>
      </c>
      <c r="F4295">
        <v>1159</v>
      </c>
      <c r="G4295">
        <v>1815</v>
      </c>
    </row>
    <row r="4296" spans="1:7" x14ac:dyDescent="0.2">
      <c r="A4296" s="2">
        <v>4294</v>
      </c>
      <c r="B4296" s="2">
        <f t="shared" si="67"/>
        <v>2.2136</v>
      </c>
      <c r="C4296">
        <v>1787</v>
      </c>
      <c r="D4296">
        <v>166</v>
      </c>
      <c r="E4296">
        <v>2913</v>
      </c>
      <c r="F4296">
        <v>581</v>
      </c>
      <c r="G4296">
        <v>5621</v>
      </c>
    </row>
    <row r="4297" spans="1:7" x14ac:dyDescent="0.2">
      <c r="A4297" s="2">
        <v>4295</v>
      </c>
      <c r="B4297" s="2">
        <f t="shared" si="67"/>
        <v>2.7618</v>
      </c>
      <c r="C4297">
        <v>1325</v>
      </c>
      <c r="D4297">
        <v>7052</v>
      </c>
      <c r="E4297">
        <v>2274</v>
      </c>
      <c r="F4297">
        <v>1150</v>
      </c>
      <c r="G4297">
        <v>2008</v>
      </c>
    </row>
    <row r="4298" spans="1:7" x14ac:dyDescent="0.2">
      <c r="A4298" s="2">
        <v>4296</v>
      </c>
      <c r="B4298" s="2">
        <f t="shared" si="67"/>
        <v>2.0720000000000001</v>
      </c>
      <c r="C4298">
        <v>7593</v>
      </c>
      <c r="D4298">
        <v>165</v>
      </c>
      <c r="E4298">
        <v>400</v>
      </c>
      <c r="F4298">
        <v>398</v>
      </c>
      <c r="G4298">
        <v>1804</v>
      </c>
    </row>
    <row r="4299" spans="1:7" x14ac:dyDescent="0.2">
      <c r="A4299" s="2">
        <v>4297</v>
      </c>
      <c r="B4299" s="2">
        <f t="shared" si="67"/>
        <v>2.7258</v>
      </c>
      <c r="C4299">
        <v>335</v>
      </c>
      <c r="D4299">
        <v>6778</v>
      </c>
      <c r="E4299">
        <v>5160</v>
      </c>
      <c r="F4299">
        <v>574</v>
      </c>
      <c r="G4299">
        <v>782</v>
      </c>
    </row>
    <row r="4300" spans="1:7" x14ac:dyDescent="0.2">
      <c r="A4300" s="2">
        <v>4298</v>
      </c>
      <c r="B4300" s="2">
        <f t="shared" si="67"/>
        <v>2.1829999999999998</v>
      </c>
      <c r="C4300">
        <v>3759</v>
      </c>
      <c r="D4300">
        <v>4536</v>
      </c>
      <c r="E4300">
        <v>1936</v>
      </c>
      <c r="F4300">
        <v>564</v>
      </c>
      <c r="G4300">
        <v>120</v>
      </c>
    </row>
    <row r="4301" spans="1:7" x14ac:dyDescent="0.2">
      <c r="A4301" s="2">
        <v>4299</v>
      </c>
      <c r="B4301" s="2">
        <f t="shared" si="67"/>
        <v>1.9312</v>
      </c>
      <c r="C4301">
        <v>6440</v>
      </c>
      <c r="D4301">
        <v>614</v>
      </c>
      <c r="E4301">
        <v>1092</v>
      </c>
      <c r="F4301">
        <v>1359</v>
      </c>
      <c r="G4301">
        <v>151</v>
      </c>
    </row>
    <row r="4302" spans="1:7" x14ac:dyDescent="0.2">
      <c r="A4302" s="2">
        <v>4300</v>
      </c>
      <c r="B4302" s="2">
        <f t="shared" si="67"/>
        <v>3.2958000000000003</v>
      </c>
      <c r="C4302">
        <v>1694</v>
      </c>
      <c r="D4302">
        <v>6768</v>
      </c>
      <c r="E4302">
        <v>1934</v>
      </c>
      <c r="F4302">
        <v>373</v>
      </c>
      <c r="G4302">
        <v>5710</v>
      </c>
    </row>
    <row r="4303" spans="1:7" x14ac:dyDescent="0.2">
      <c r="A4303" s="2">
        <v>4301</v>
      </c>
      <c r="B4303" s="2">
        <f t="shared" si="67"/>
        <v>3.6178000000000003</v>
      </c>
      <c r="C4303">
        <v>129</v>
      </c>
      <c r="D4303">
        <v>8238</v>
      </c>
      <c r="E4303">
        <v>2891</v>
      </c>
      <c r="F4303">
        <v>1121</v>
      </c>
      <c r="G4303">
        <v>5710</v>
      </c>
    </row>
    <row r="4304" spans="1:7" x14ac:dyDescent="0.2">
      <c r="A4304" s="2">
        <v>4302</v>
      </c>
      <c r="B4304" s="2">
        <f t="shared" si="67"/>
        <v>2.1093999999999999</v>
      </c>
      <c r="C4304">
        <v>1227</v>
      </c>
      <c r="D4304">
        <v>4523</v>
      </c>
      <c r="E4304">
        <v>3304</v>
      </c>
      <c r="F4304">
        <v>1345</v>
      </c>
      <c r="G4304">
        <v>148</v>
      </c>
    </row>
    <row r="4305" spans="1:7" x14ac:dyDescent="0.2">
      <c r="A4305" s="2">
        <v>4303</v>
      </c>
      <c r="B4305" s="2">
        <f t="shared" si="67"/>
        <v>2.5954000000000002</v>
      </c>
      <c r="C4305">
        <v>1742</v>
      </c>
      <c r="D4305">
        <v>2409</v>
      </c>
      <c r="E4305">
        <v>5542</v>
      </c>
      <c r="F4305">
        <v>1119</v>
      </c>
      <c r="G4305">
        <v>2165</v>
      </c>
    </row>
    <row r="4306" spans="1:7" x14ac:dyDescent="0.2">
      <c r="A4306" s="2">
        <v>4304</v>
      </c>
      <c r="B4306" s="2">
        <f t="shared" si="67"/>
        <v>3.1774</v>
      </c>
      <c r="C4306">
        <v>5836</v>
      </c>
      <c r="D4306">
        <v>6166</v>
      </c>
      <c r="E4306">
        <v>1172</v>
      </c>
      <c r="F4306">
        <v>548</v>
      </c>
      <c r="G4306">
        <v>2165</v>
      </c>
    </row>
    <row r="4307" spans="1:7" x14ac:dyDescent="0.2">
      <c r="A4307" s="2">
        <v>4305</v>
      </c>
      <c r="B4307" s="2">
        <f t="shared" si="67"/>
        <v>1.8774000000000002</v>
      </c>
      <c r="C4307">
        <v>79</v>
      </c>
      <c r="D4307">
        <v>6166</v>
      </c>
      <c r="E4307">
        <v>1055</v>
      </c>
      <c r="F4307">
        <v>1337</v>
      </c>
      <c r="G4307">
        <v>750</v>
      </c>
    </row>
    <row r="4308" spans="1:7" x14ac:dyDescent="0.2">
      <c r="A4308" s="2">
        <v>4306</v>
      </c>
      <c r="B4308" s="2">
        <f t="shared" si="67"/>
        <v>3.8334000000000001</v>
      </c>
      <c r="C4308">
        <v>1715</v>
      </c>
      <c r="D4308">
        <v>8218</v>
      </c>
      <c r="E4308">
        <v>3281</v>
      </c>
      <c r="F4308">
        <v>357</v>
      </c>
      <c r="G4308">
        <v>5596</v>
      </c>
    </row>
    <row r="4309" spans="1:7" x14ac:dyDescent="0.2">
      <c r="A4309" s="2">
        <v>4307</v>
      </c>
      <c r="B4309" s="2">
        <f t="shared" si="67"/>
        <v>2.1518000000000002</v>
      </c>
      <c r="C4309">
        <v>3149</v>
      </c>
      <c r="D4309">
        <v>117</v>
      </c>
      <c r="E4309">
        <v>1421</v>
      </c>
      <c r="F4309">
        <v>505</v>
      </c>
      <c r="G4309">
        <v>5567</v>
      </c>
    </row>
    <row r="4310" spans="1:7" x14ac:dyDescent="0.2">
      <c r="A4310" s="2">
        <v>4308</v>
      </c>
      <c r="B4310" s="2">
        <f t="shared" si="67"/>
        <v>2.8386</v>
      </c>
      <c r="C4310">
        <v>7527</v>
      </c>
      <c r="D4310">
        <v>2487</v>
      </c>
      <c r="E4310">
        <v>1897</v>
      </c>
      <c r="F4310">
        <v>328</v>
      </c>
      <c r="G4310">
        <v>1954</v>
      </c>
    </row>
    <row r="4311" spans="1:7" x14ac:dyDescent="0.2">
      <c r="A4311" s="2">
        <v>4309</v>
      </c>
      <c r="B4311" s="2">
        <f t="shared" si="67"/>
        <v>2.1995999999999998</v>
      </c>
      <c r="C4311">
        <v>78</v>
      </c>
      <c r="D4311">
        <v>6708</v>
      </c>
      <c r="E4311">
        <v>344</v>
      </c>
      <c r="F4311">
        <v>1290</v>
      </c>
      <c r="G4311">
        <v>2578</v>
      </c>
    </row>
    <row r="4312" spans="1:7" x14ac:dyDescent="0.2">
      <c r="A4312" s="2">
        <v>4310</v>
      </c>
      <c r="B4312" s="2">
        <f t="shared" si="67"/>
        <v>2.2138</v>
      </c>
      <c r="C4312">
        <v>1200</v>
      </c>
      <c r="D4312">
        <v>4581</v>
      </c>
      <c r="E4312">
        <v>2848</v>
      </c>
      <c r="F4312">
        <v>495</v>
      </c>
      <c r="G4312">
        <v>1945</v>
      </c>
    </row>
    <row r="4313" spans="1:7" x14ac:dyDescent="0.2">
      <c r="A4313" s="2">
        <v>4311</v>
      </c>
      <c r="B4313" s="2">
        <f t="shared" si="67"/>
        <v>1.5185999999999999</v>
      </c>
      <c r="C4313">
        <v>1200</v>
      </c>
      <c r="D4313">
        <v>111</v>
      </c>
      <c r="E4313">
        <v>5102</v>
      </c>
      <c r="F4313">
        <v>1066</v>
      </c>
      <c r="G4313">
        <v>114</v>
      </c>
    </row>
    <row r="4314" spans="1:7" x14ac:dyDescent="0.2">
      <c r="A4314" s="2">
        <v>4312</v>
      </c>
      <c r="B4314" s="2">
        <f t="shared" si="67"/>
        <v>2.5870000000000002</v>
      </c>
      <c r="C4314">
        <v>77</v>
      </c>
      <c r="D4314">
        <v>6707</v>
      </c>
      <c r="E4314">
        <v>106</v>
      </c>
      <c r="F4314">
        <v>494</v>
      </c>
      <c r="G4314">
        <v>5551</v>
      </c>
    </row>
    <row r="4315" spans="1:7" x14ac:dyDescent="0.2">
      <c r="A4315" s="2">
        <v>4313</v>
      </c>
      <c r="B4315" s="2">
        <f t="shared" si="67"/>
        <v>3.0958000000000001</v>
      </c>
      <c r="C4315">
        <v>7514</v>
      </c>
      <c r="D4315">
        <v>1831</v>
      </c>
      <c r="E4315">
        <v>3256</v>
      </c>
      <c r="F4315">
        <v>317</v>
      </c>
      <c r="G4315">
        <v>2561</v>
      </c>
    </row>
    <row r="4316" spans="1:7" x14ac:dyDescent="0.2">
      <c r="A4316" s="2">
        <v>4314</v>
      </c>
      <c r="B4316" s="2">
        <f t="shared" si="67"/>
        <v>1.8480000000000001</v>
      </c>
      <c r="C4316">
        <v>64</v>
      </c>
      <c r="D4316">
        <v>3019</v>
      </c>
      <c r="E4316">
        <v>1388</v>
      </c>
      <c r="F4316">
        <v>1065</v>
      </c>
      <c r="G4316">
        <v>3704</v>
      </c>
    </row>
    <row r="4317" spans="1:7" x14ac:dyDescent="0.2">
      <c r="A4317" s="2">
        <v>4315</v>
      </c>
      <c r="B4317" s="2">
        <f t="shared" si="67"/>
        <v>3.4363999999999999</v>
      </c>
      <c r="C4317">
        <v>7508</v>
      </c>
      <c r="D4317">
        <v>1819</v>
      </c>
      <c r="E4317">
        <v>5075</v>
      </c>
      <c r="F4317">
        <v>1061</v>
      </c>
      <c r="G4317">
        <v>1719</v>
      </c>
    </row>
    <row r="4318" spans="1:7" x14ac:dyDescent="0.2">
      <c r="A4318" s="2">
        <v>4316</v>
      </c>
      <c r="B4318" s="2">
        <f t="shared" si="67"/>
        <v>3.3428</v>
      </c>
      <c r="C4318">
        <v>7499</v>
      </c>
      <c r="D4318">
        <v>6948</v>
      </c>
      <c r="E4318">
        <v>76</v>
      </c>
      <c r="F4318">
        <v>481</v>
      </c>
      <c r="G4318">
        <v>1710</v>
      </c>
    </row>
    <row r="4319" spans="1:7" x14ac:dyDescent="0.2">
      <c r="A4319" s="2">
        <v>4317</v>
      </c>
      <c r="B4319" s="2">
        <f t="shared" si="67"/>
        <v>3.4171999999999998</v>
      </c>
      <c r="C4319">
        <v>6341</v>
      </c>
      <c r="D4319">
        <v>1801</v>
      </c>
      <c r="E4319">
        <v>2169</v>
      </c>
      <c r="F4319">
        <v>464</v>
      </c>
      <c r="G4319">
        <v>6311</v>
      </c>
    </row>
    <row r="4320" spans="1:7" x14ac:dyDescent="0.2">
      <c r="A4320" s="2">
        <v>4318</v>
      </c>
      <c r="B4320" s="2">
        <f t="shared" si="67"/>
        <v>2.4335999999999998</v>
      </c>
      <c r="C4320">
        <v>2235</v>
      </c>
      <c r="D4320">
        <v>6100</v>
      </c>
      <c r="E4320">
        <v>2798</v>
      </c>
      <c r="F4320">
        <v>1035</v>
      </c>
      <c r="G4320">
        <v>0</v>
      </c>
    </row>
    <row r="4321" spans="1:7" x14ac:dyDescent="0.2">
      <c r="A4321" s="2">
        <v>4319</v>
      </c>
      <c r="B4321" s="2">
        <f t="shared" si="67"/>
        <v>1.2427999999999999</v>
      </c>
      <c r="C4321">
        <v>2234</v>
      </c>
      <c r="D4321">
        <v>514</v>
      </c>
      <c r="E4321">
        <v>2158</v>
      </c>
      <c r="F4321">
        <v>1257</v>
      </c>
      <c r="G4321">
        <v>51</v>
      </c>
    </row>
    <row r="4322" spans="1:7" x14ac:dyDescent="0.2">
      <c r="A4322" s="2">
        <v>4320</v>
      </c>
      <c r="B4322" s="2">
        <f t="shared" si="67"/>
        <v>2.5278</v>
      </c>
      <c r="C4322">
        <v>3653</v>
      </c>
      <c r="D4322">
        <v>2983</v>
      </c>
      <c r="E4322">
        <v>1082</v>
      </c>
      <c r="F4322">
        <v>1253</v>
      </c>
      <c r="G4322">
        <v>3668</v>
      </c>
    </row>
    <row r="4323" spans="1:7" x14ac:dyDescent="0.2">
      <c r="A4323" s="2">
        <v>4321</v>
      </c>
      <c r="B4323" s="2">
        <f t="shared" si="67"/>
        <v>2.3641999999999999</v>
      </c>
      <c r="C4323">
        <v>1203</v>
      </c>
      <c r="D4323">
        <v>6661</v>
      </c>
      <c r="E4323">
        <v>985</v>
      </c>
      <c r="F4323">
        <v>457</v>
      </c>
      <c r="G4323">
        <v>2515</v>
      </c>
    </row>
    <row r="4324" spans="1:7" x14ac:dyDescent="0.2">
      <c r="A4324" s="2">
        <v>4322</v>
      </c>
      <c r="B4324" s="2">
        <f t="shared" si="67"/>
        <v>1.8274000000000001</v>
      </c>
      <c r="C4324">
        <v>25</v>
      </c>
      <c r="D4324">
        <v>4412</v>
      </c>
      <c r="E4324">
        <v>2787</v>
      </c>
      <c r="F4324">
        <v>1250</v>
      </c>
      <c r="G4324">
        <v>663</v>
      </c>
    </row>
    <row r="4325" spans="1:7" x14ac:dyDescent="0.2">
      <c r="A4325" s="2">
        <v>4323</v>
      </c>
      <c r="B4325" s="2">
        <f t="shared" si="67"/>
        <v>2.1434000000000002</v>
      </c>
      <c r="C4325">
        <v>3094</v>
      </c>
      <c r="D4325">
        <v>6074</v>
      </c>
      <c r="E4325">
        <v>279</v>
      </c>
      <c r="F4325">
        <v>1249</v>
      </c>
      <c r="G4325">
        <v>21</v>
      </c>
    </row>
    <row r="4326" spans="1:7" x14ac:dyDescent="0.2">
      <c r="A4326" s="2">
        <v>4324</v>
      </c>
      <c r="B4326" s="2">
        <f t="shared" si="67"/>
        <v>1.3635999999999999</v>
      </c>
      <c r="C4326">
        <v>1197</v>
      </c>
      <c r="D4326">
        <v>4412</v>
      </c>
      <c r="E4326">
        <v>276</v>
      </c>
      <c r="F4326">
        <v>274</v>
      </c>
      <c r="G4326">
        <v>659</v>
      </c>
    </row>
    <row r="4327" spans="1:7" x14ac:dyDescent="0.2">
      <c r="A4327" s="2">
        <v>4325</v>
      </c>
      <c r="B4327" s="2">
        <f t="shared" si="67"/>
        <v>1.2755999999999998</v>
      </c>
      <c r="C4327">
        <v>3627</v>
      </c>
      <c r="D4327">
        <v>490</v>
      </c>
      <c r="E4327">
        <v>1816</v>
      </c>
      <c r="F4327">
        <v>434</v>
      </c>
      <c r="G4327">
        <v>11</v>
      </c>
    </row>
    <row r="4328" spans="1:7" x14ac:dyDescent="0.2">
      <c r="A4328" s="2">
        <v>4326</v>
      </c>
      <c r="B4328" s="2">
        <f t="shared" si="67"/>
        <v>2.7090000000000001</v>
      </c>
      <c r="C4328">
        <v>2</v>
      </c>
      <c r="D4328">
        <v>8125</v>
      </c>
      <c r="E4328">
        <v>1334</v>
      </c>
      <c r="F4328">
        <v>434</v>
      </c>
      <c r="G4328">
        <v>3650</v>
      </c>
    </row>
    <row r="4329" spans="1:7" x14ac:dyDescent="0.2">
      <c r="A4329" s="2">
        <v>4327</v>
      </c>
      <c r="B4329" s="2">
        <f t="shared" si="67"/>
        <v>1.0258</v>
      </c>
      <c r="C4329">
        <v>192</v>
      </c>
      <c r="D4329">
        <v>38</v>
      </c>
      <c r="E4329">
        <v>256</v>
      </c>
      <c r="F4329">
        <v>1002</v>
      </c>
      <c r="G4329">
        <v>3641</v>
      </c>
    </row>
    <row r="4330" spans="1:7" x14ac:dyDescent="0.2">
      <c r="A4330" s="2">
        <v>4328</v>
      </c>
      <c r="B4330" s="2">
        <f t="shared" si="67"/>
        <v>2.9060000000000001</v>
      </c>
      <c r="C4330">
        <v>3618</v>
      </c>
      <c r="D4330">
        <v>4489</v>
      </c>
      <c r="E4330">
        <v>5417</v>
      </c>
      <c r="F4330">
        <v>994</v>
      </c>
      <c r="G4330">
        <v>12</v>
      </c>
    </row>
    <row r="4331" spans="1:7" x14ac:dyDescent="0.2">
      <c r="A4331" s="2">
        <v>4329</v>
      </c>
      <c r="B4331" s="2">
        <f t="shared" si="67"/>
        <v>2.5846</v>
      </c>
      <c r="C4331">
        <v>2171</v>
      </c>
      <c r="D4331">
        <v>1741</v>
      </c>
      <c r="E4331">
        <v>1787</v>
      </c>
      <c r="F4331">
        <v>973</v>
      </c>
      <c r="G4331">
        <v>6251</v>
      </c>
    </row>
    <row r="4332" spans="1:7" x14ac:dyDescent="0.2">
      <c r="A4332" s="2">
        <v>4330</v>
      </c>
      <c r="B4332" s="2">
        <f t="shared" si="67"/>
        <v>1.0528</v>
      </c>
      <c r="C4332">
        <v>2171</v>
      </c>
      <c r="D4332">
        <v>1</v>
      </c>
      <c r="E4332">
        <v>2108</v>
      </c>
      <c r="F4332">
        <v>973</v>
      </c>
      <c r="G4332">
        <v>11</v>
      </c>
    </row>
    <row r="4333" spans="1:7" x14ac:dyDescent="0.2">
      <c r="A4333" s="2">
        <v>4331</v>
      </c>
      <c r="B4333" s="2">
        <f t="shared" si="67"/>
        <v>3.3161999999999998</v>
      </c>
      <c r="C4333">
        <v>6276</v>
      </c>
      <c r="D4333">
        <v>2269</v>
      </c>
      <c r="E4333">
        <v>4998</v>
      </c>
      <c r="F4333">
        <v>1197</v>
      </c>
      <c r="G4333">
        <v>1841</v>
      </c>
    </row>
    <row r="4334" spans="1:7" x14ac:dyDescent="0.2">
      <c r="A4334" s="2">
        <v>4332</v>
      </c>
      <c r="B4334" s="2">
        <f t="shared" si="67"/>
        <v>1.6894</v>
      </c>
      <c r="C4334">
        <v>1529</v>
      </c>
      <c r="D4334">
        <v>1723</v>
      </c>
      <c r="E4334">
        <v>4971</v>
      </c>
      <c r="F4334">
        <v>224</v>
      </c>
      <c r="G4334">
        <v>0</v>
      </c>
    </row>
    <row r="4335" spans="1:7" x14ac:dyDescent="0.2">
      <c r="A4335" s="2">
        <v>4333</v>
      </c>
      <c r="B4335" s="2">
        <f t="shared" si="67"/>
        <v>4.3988000000000005</v>
      </c>
      <c r="C4335">
        <v>5403</v>
      </c>
      <c r="D4335">
        <v>8080</v>
      </c>
      <c r="E4335">
        <v>2078</v>
      </c>
      <c r="F4335">
        <v>971</v>
      </c>
      <c r="G4335">
        <v>5462</v>
      </c>
    </row>
    <row r="4336" spans="1:7" x14ac:dyDescent="0.2">
      <c r="A4336" s="2">
        <v>4334</v>
      </c>
      <c r="B4336" s="2">
        <f t="shared" si="67"/>
        <v>3.5956000000000001</v>
      </c>
      <c r="C4336">
        <v>5403</v>
      </c>
      <c r="D4336">
        <v>444</v>
      </c>
      <c r="E4336">
        <v>5378</v>
      </c>
      <c r="F4336">
        <v>1195</v>
      </c>
      <c r="G4336">
        <v>5558</v>
      </c>
    </row>
    <row r="4337" spans="1:7" x14ac:dyDescent="0.2">
      <c r="A4337" s="2">
        <v>4335</v>
      </c>
      <c r="B4337" s="2">
        <f t="shared" si="67"/>
        <v>3.0634000000000001</v>
      </c>
      <c r="C4337">
        <v>2166</v>
      </c>
      <c r="D4337">
        <v>151</v>
      </c>
      <c r="E4337">
        <v>6384</v>
      </c>
      <c r="F4337">
        <v>1181</v>
      </c>
      <c r="G4337">
        <v>5435</v>
      </c>
    </row>
    <row r="4338" spans="1:7" x14ac:dyDescent="0.2">
      <c r="A4338" s="2">
        <v>4336</v>
      </c>
      <c r="B4338" s="2">
        <f t="shared" si="67"/>
        <v>1.181</v>
      </c>
      <c r="C4338">
        <v>1086</v>
      </c>
      <c r="D4338">
        <v>2919</v>
      </c>
      <c r="E4338">
        <v>912</v>
      </c>
      <c r="F4338">
        <v>385</v>
      </c>
      <c r="G4338">
        <v>603</v>
      </c>
    </row>
    <row r="4339" spans="1:7" x14ac:dyDescent="0.2">
      <c r="A4339" s="2">
        <v>4337</v>
      </c>
      <c r="B4339" s="2">
        <f t="shared" si="67"/>
        <v>3.2101999999999999</v>
      </c>
      <c r="C4339">
        <v>6259</v>
      </c>
      <c r="D4339">
        <v>0</v>
      </c>
      <c r="E4339">
        <v>6384</v>
      </c>
      <c r="F4339">
        <v>956</v>
      </c>
      <c r="G4339">
        <v>2452</v>
      </c>
    </row>
    <row r="4340" spans="1:7" x14ac:dyDescent="0.2">
      <c r="A4340" s="2">
        <v>4338</v>
      </c>
      <c r="B4340" s="2">
        <f t="shared" si="67"/>
        <v>1.4534</v>
      </c>
      <c r="C4340">
        <v>3024</v>
      </c>
      <c r="D4340">
        <v>442</v>
      </c>
      <c r="E4340">
        <v>1002</v>
      </c>
      <c r="F4340">
        <v>1180</v>
      </c>
      <c r="G4340">
        <v>1619</v>
      </c>
    </row>
    <row r="4341" spans="1:7" x14ac:dyDescent="0.2">
      <c r="A4341" s="2">
        <v>4339</v>
      </c>
      <c r="B4341" s="2">
        <f t="shared" si="67"/>
        <v>3.2551999999999999</v>
      </c>
      <c r="C4341">
        <v>6260</v>
      </c>
      <c r="D4341">
        <v>2909</v>
      </c>
      <c r="E4341">
        <v>1278</v>
      </c>
      <c r="F4341">
        <v>384</v>
      </c>
      <c r="G4341">
        <v>5445</v>
      </c>
    </row>
    <row r="4342" spans="1:7" x14ac:dyDescent="0.2">
      <c r="A4342" s="2">
        <v>4340</v>
      </c>
      <c r="B4342" s="2">
        <f t="shared" si="67"/>
        <v>3.4605999999999999</v>
      </c>
      <c r="C4342">
        <v>6260</v>
      </c>
      <c r="D4342">
        <v>6859</v>
      </c>
      <c r="E4342">
        <v>208</v>
      </c>
      <c r="F4342">
        <v>383</v>
      </c>
      <c r="G4342">
        <v>3593</v>
      </c>
    </row>
    <row r="4343" spans="1:7" x14ac:dyDescent="0.2">
      <c r="A4343" s="2">
        <v>4341</v>
      </c>
      <c r="B4343" s="2">
        <f t="shared" si="67"/>
        <v>2.4621999999999997</v>
      </c>
      <c r="C4343">
        <v>1513</v>
      </c>
      <c r="D4343">
        <v>8069</v>
      </c>
      <c r="E4343">
        <v>911</v>
      </c>
      <c r="F4343">
        <v>206</v>
      </c>
      <c r="G4343">
        <v>1612</v>
      </c>
    </row>
    <row r="4344" spans="1:7" x14ac:dyDescent="0.2">
      <c r="A4344" s="2">
        <v>4342</v>
      </c>
      <c r="B4344" s="2">
        <f t="shared" si="67"/>
        <v>2.6629999999999998</v>
      </c>
      <c r="C4344">
        <v>138</v>
      </c>
      <c r="D4344">
        <v>8063</v>
      </c>
      <c r="E4344">
        <v>3131</v>
      </c>
      <c r="F4344">
        <v>377</v>
      </c>
      <c r="G4344">
        <v>1606</v>
      </c>
    </row>
    <row r="4345" spans="1:7" x14ac:dyDescent="0.2">
      <c r="A4345" s="2">
        <v>4343</v>
      </c>
      <c r="B4345" s="2">
        <f t="shared" si="67"/>
        <v>1.7794000000000001</v>
      </c>
      <c r="C4345">
        <v>1577</v>
      </c>
      <c r="D4345">
        <v>2896</v>
      </c>
      <c r="E4345">
        <v>2065</v>
      </c>
      <c r="F4345">
        <v>371</v>
      </c>
      <c r="G4345">
        <v>1988</v>
      </c>
    </row>
    <row r="4346" spans="1:7" x14ac:dyDescent="0.2">
      <c r="A4346" s="2">
        <v>4344</v>
      </c>
      <c r="B4346" s="2">
        <f t="shared" si="67"/>
        <v>1.7835999999999999</v>
      </c>
      <c r="C4346">
        <v>123</v>
      </c>
      <c r="D4346">
        <v>1691</v>
      </c>
      <c r="E4346">
        <v>4948</v>
      </c>
      <c r="F4346">
        <v>177</v>
      </c>
      <c r="G4346">
        <v>1979</v>
      </c>
    </row>
    <row r="4347" spans="1:7" x14ac:dyDescent="0.2">
      <c r="A4347" s="2">
        <v>4345</v>
      </c>
      <c r="B4347" s="2">
        <f t="shared" si="67"/>
        <v>1.5786</v>
      </c>
      <c r="C4347">
        <v>1567</v>
      </c>
      <c r="D4347">
        <v>1690</v>
      </c>
      <c r="E4347">
        <v>1733</v>
      </c>
      <c r="F4347">
        <v>925</v>
      </c>
      <c r="G4347">
        <v>1978</v>
      </c>
    </row>
    <row r="4348" spans="1:7" x14ac:dyDescent="0.2">
      <c r="A4348" s="2">
        <v>4346</v>
      </c>
      <c r="B4348" s="2">
        <f t="shared" si="67"/>
        <v>1.2826</v>
      </c>
      <c r="C4348">
        <v>112</v>
      </c>
      <c r="D4348">
        <v>4323</v>
      </c>
      <c r="E4348">
        <v>1245</v>
      </c>
      <c r="F4348">
        <v>174</v>
      </c>
      <c r="G4348">
        <v>559</v>
      </c>
    </row>
    <row r="4349" spans="1:7" x14ac:dyDescent="0.2">
      <c r="A4349" s="2">
        <v>4347</v>
      </c>
      <c r="B4349" s="2">
        <f t="shared" si="67"/>
        <v>3.1001999999999996</v>
      </c>
      <c r="C4349">
        <v>7362</v>
      </c>
      <c r="D4349">
        <v>6548</v>
      </c>
      <c r="E4349">
        <v>872</v>
      </c>
      <c r="F4349">
        <v>167</v>
      </c>
      <c r="G4349">
        <v>552</v>
      </c>
    </row>
    <row r="4350" spans="1:7" x14ac:dyDescent="0.2">
      <c r="A4350" s="2">
        <v>4348</v>
      </c>
      <c r="B4350" s="2">
        <f t="shared" si="67"/>
        <v>3.194</v>
      </c>
      <c r="C4350">
        <v>3531</v>
      </c>
      <c r="D4350">
        <v>6540</v>
      </c>
      <c r="E4350">
        <v>2031</v>
      </c>
      <c r="F4350">
        <v>322</v>
      </c>
      <c r="G4350">
        <v>3546</v>
      </c>
    </row>
    <row r="4351" spans="1:7" x14ac:dyDescent="0.2">
      <c r="A4351" s="2">
        <v>4349</v>
      </c>
      <c r="B4351" s="2">
        <f t="shared" si="67"/>
        <v>3.4049999999999998</v>
      </c>
      <c r="C4351">
        <v>1538</v>
      </c>
      <c r="D4351">
        <v>4304</v>
      </c>
      <c r="E4351">
        <v>4918</v>
      </c>
      <c r="F4351">
        <v>893</v>
      </c>
      <c r="G4351">
        <v>5372</v>
      </c>
    </row>
    <row r="4352" spans="1:7" x14ac:dyDescent="0.2">
      <c r="A4352" s="2">
        <v>4350</v>
      </c>
      <c r="B4352" s="2">
        <f t="shared" si="67"/>
        <v>2.714</v>
      </c>
      <c r="C4352">
        <v>1457</v>
      </c>
      <c r="D4352">
        <v>8013</v>
      </c>
      <c r="E4352">
        <v>2022</v>
      </c>
      <c r="F4352">
        <v>322</v>
      </c>
      <c r="G4352">
        <v>1756</v>
      </c>
    </row>
    <row r="4353" spans="1:7" x14ac:dyDescent="0.2">
      <c r="A4353" s="2">
        <v>4351</v>
      </c>
      <c r="B4353" s="2">
        <f t="shared" si="67"/>
        <v>2.5861999999999998</v>
      </c>
      <c r="C4353">
        <v>2959</v>
      </c>
      <c r="D4353">
        <v>2281</v>
      </c>
      <c r="E4353">
        <v>2014</v>
      </c>
      <c r="F4353">
        <v>319</v>
      </c>
      <c r="G4353">
        <v>5358</v>
      </c>
    </row>
    <row r="4354" spans="1:7" x14ac:dyDescent="0.2">
      <c r="A4354" s="2">
        <v>4352</v>
      </c>
      <c r="B4354" s="2">
        <f t="shared" ref="B4354:B4417" si="68">AVERAGE(C4354:V4354)/1000</f>
        <v>2.5141999999999998</v>
      </c>
      <c r="C4354">
        <v>6186</v>
      </c>
      <c r="D4354">
        <v>2834</v>
      </c>
      <c r="E4354">
        <v>1681</v>
      </c>
      <c r="F4354">
        <v>132</v>
      </c>
      <c r="G4354">
        <v>1738</v>
      </c>
    </row>
    <row r="4355" spans="1:7" x14ac:dyDescent="0.2">
      <c r="A4355" s="2">
        <v>4353</v>
      </c>
      <c r="B4355" s="2">
        <f t="shared" si="68"/>
        <v>3.3948</v>
      </c>
      <c r="C4355">
        <v>5309</v>
      </c>
      <c r="D4355">
        <v>355</v>
      </c>
      <c r="E4355">
        <v>4891</v>
      </c>
      <c r="F4355">
        <v>290</v>
      </c>
      <c r="G4355">
        <v>6129</v>
      </c>
    </row>
    <row r="4356" spans="1:7" x14ac:dyDescent="0.2">
      <c r="A4356" s="2">
        <v>4354</v>
      </c>
      <c r="B4356" s="2">
        <f t="shared" si="68"/>
        <v>3.3725999999999998</v>
      </c>
      <c r="C4356">
        <v>1429</v>
      </c>
      <c r="D4356">
        <v>2824</v>
      </c>
      <c r="E4356">
        <v>6299</v>
      </c>
      <c r="F4356">
        <v>861</v>
      </c>
      <c r="G4356">
        <v>5450</v>
      </c>
    </row>
    <row r="4357" spans="1:7" x14ac:dyDescent="0.2">
      <c r="A4357" s="2">
        <v>4355</v>
      </c>
      <c r="B4357" s="2">
        <f t="shared" si="68"/>
        <v>1.84</v>
      </c>
      <c r="C4357">
        <v>1041</v>
      </c>
      <c r="D4357">
        <v>2257</v>
      </c>
      <c r="E4357">
        <v>5289</v>
      </c>
      <c r="F4357">
        <v>113</v>
      </c>
      <c r="G4357">
        <v>500</v>
      </c>
    </row>
    <row r="4358" spans="1:7" x14ac:dyDescent="0.2">
      <c r="A4358" s="2">
        <v>4356</v>
      </c>
      <c r="B4358" s="2">
        <f t="shared" si="68"/>
        <v>2.4860000000000002</v>
      </c>
      <c r="C4358">
        <v>6167</v>
      </c>
      <c r="D4358">
        <v>341</v>
      </c>
      <c r="E4358">
        <v>184</v>
      </c>
      <c r="F4358">
        <v>289</v>
      </c>
      <c r="G4358">
        <v>5449</v>
      </c>
    </row>
    <row r="4359" spans="1:7" x14ac:dyDescent="0.2">
      <c r="A4359" s="2">
        <v>4357</v>
      </c>
      <c r="B4359" s="2">
        <f t="shared" si="68"/>
        <v>2.1335999999999999</v>
      </c>
      <c r="C4359">
        <v>973</v>
      </c>
      <c r="D4359">
        <v>6486</v>
      </c>
      <c r="E4359">
        <v>2614</v>
      </c>
      <c r="F4359">
        <v>105</v>
      </c>
      <c r="G4359">
        <v>490</v>
      </c>
    </row>
    <row r="4360" spans="1:7" x14ac:dyDescent="0.2">
      <c r="A4360" s="2">
        <v>4358</v>
      </c>
      <c r="B4360" s="2">
        <f t="shared" si="68"/>
        <v>2.9466000000000001</v>
      </c>
      <c r="C4360">
        <v>2913</v>
      </c>
      <c r="D4360">
        <v>4339</v>
      </c>
      <c r="E4360">
        <v>1966</v>
      </c>
      <c r="F4360">
        <v>85</v>
      </c>
      <c r="G4360">
        <v>5430</v>
      </c>
    </row>
    <row r="4361" spans="1:7" x14ac:dyDescent="0.2">
      <c r="A4361" s="2">
        <v>4359</v>
      </c>
      <c r="B4361" s="2">
        <f t="shared" si="68"/>
        <v>1.9374</v>
      </c>
      <c r="C4361">
        <v>2042</v>
      </c>
      <c r="D4361">
        <v>5896</v>
      </c>
      <c r="E4361">
        <v>164</v>
      </c>
      <c r="F4361">
        <v>85</v>
      </c>
      <c r="G4361">
        <v>1500</v>
      </c>
    </row>
    <row r="4362" spans="1:7" x14ac:dyDescent="0.2">
      <c r="A4362" s="2">
        <v>4360</v>
      </c>
      <c r="B4362" s="2">
        <f t="shared" si="68"/>
        <v>1.9345999999999999</v>
      </c>
      <c r="C4362">
        <v>30</v>
      </c>
      <c r="D4362">
        <v>5896</v>
      </c>
      <c r="E4362">
        <v>1964</v>
      </c>
      <c r="F4362">
        <v>85</v>
      </c>
      <c r="G4362">
        <v>1698</v>
      </c>
    </row>
    <row r="4363" spans="1:7" x14ac:dyDescent="0.2">
      <c r="A4363" s="2">
        <v>4361</v>
      </c>
      <c r="B4363" s="2">
        <f t="shared" si="68"/>
        <v>3.5375999999999999</v>
      </c>
      <c r="C4363">
        <v>1459</v>
      </c>
      <c r="D4363">
        <v>5894</v>
      </c>
      <c r="E4363">
        <v>4834</v>
      </c>
      <c r="F4363">
        <v>83</v>
      </c>
      <c r="G4363">
        <v>5418</v>
      </c>
    </row>
    <row r="4364" spans="1:7" x14ac:dyDescent="0.2">
      <c r="A4364" s="2">
        <v>4362</v>
      </c>
      <c r="B4364" s="2">
        <f t="shared" si="68"/>
        <v>1.7549999999999999</v>
      </c>
      <c r="C4364">
        <v>1459</v>
      </c>
      <c r="D4364">
        <v>4226</v>
      </c>
      <c r="E4364">
        <v>1142</v>
      </c>
      <c r="F4364">
        <v>77</v>
      </c>
      <c r="G4364">
        <v>1871</v>
      </c>
    </row>
    <row r="4365" spans="1:7" x14ac:dyDescent="0.2">
      <c r="A4365" s="2">
        <v>4363</v>
      </c>
      <c r="B4365" s="2">
        <f t="shared" si="68"/>
        <v>1.9561999999999999</v>
      </c>
      <c r="C4365">
        <v>2891</v>
      </c>
      <c r="D4365">
        <v>2213</v>
      </c>
      <c r="E4365">
        <v>1142</v>
      </c>
      <c r="F4365">
        <v>74</v>
      </c>
      <c r="G4365">
        <v>3461</v>
      </c>
    </row>
    <row r="4366" spans="1:7" x14ac:dyDescent="0.2">
      <c r="A4366" s="2">
        <v>4364</v>
      </c>
      <c r="B4366" s="2">
        <f t="shared" si="68"/>
        <v>2.4091999999999998</v>
      </c>
      <c r="C4366">
        <v>2012</v>
      </c>
      <c r="D4366">
        <v>2116</v>
      </c>
      <c r="E4366">
        <v>2573</v>
      </c>
      <c r="F4366">
        <v>64</v>
      </c>
      <c r="G4366">
        <v>5281</v>
      </c>
    </row>
    <row r="4367" spans="1:7" x14ac:dyDescent="0.2">
      <c r="A4367" s="2">
        <v>4365</v>
      </c>
      <c r="B4367" s="2">
        <f t="shared" si="68"/>
        <v>2.4461999999999997</v>
      </c>
      <c r="C4367">
        <v>1439</v>
      </c>
      <c r="D4367">
        <v>5867</v>
      </c>
      <c r="E4367">
        <v>1605</v>
      </c>
      <c r="F4367">
        <v>1028</v>
      </c>
      <c r="G4367">
        <v>2292</v>
      </c>
    </row>
    <row r="4368" spans="1:7" x14ac:dyDescent="0.2">
      <c r="A4368" s="2">
        <v>4366</v>
      </c>
      <c r="B4368" s="2">
        <f t="shared" si="68"/>
        <v>3.1908000000000003</v>
      </c>
      <c r="C4368">
        <v>6105</v>
      </c>
      <c r="D4368">
        <v>2753</v>
      </c>
      <c r="E4368">
        <v>1600</v>
      </c>
      <c r="F4368">
        <v>228</v>
      </c>
      <c r="G4368">
        <v>5268</v>
      </c>
    </row>
    <row r="4369" spans="1:7" x14ac:dyDescent="0.2">
      <c r="A4369" s="2">
        <v>4367</v>
      </c>
      <c r="B4369" s="2">
        <f t="shared" si="68"/>
        <v>4.1116000000000001</v>
      </c>
      <c r="C4369">
        <v>7244</v>
      </c>
      <c r="D4369">
        <v>6702</v>
      </c>
      <c r="E4369">
        <v>1120</v>
      </c>
      <c r="F4369">
        <v>226</v>
      </c>
      <c r="G4369">
        <v>5266</v>
      </c>
    </row>
    <row r="4370" spans="1:7" x14ac:dyDescent="0.2">
      <c r="A4370" s="2">
        <v>4368</v>
      </c>
      <c r="B4370" s="2">
        <f t="shared" si="68"/>
        <v>1.8095999999999999</v>
      </c>
      <c r="C4370">
        <v>5549</v>
      </c>
      <c r="D4370">
        <v>2184</v>
      </c>
      <c r="E4370">
        <v>840</v>
      </c>
      <c r="F4370">
        <v>45</v>
      </c>
      <c r="G4370">
        <v>430</v>
      </c>
    </row>
    <row r="4371" spans="1:7" x14ac:dyDescent="0.2">
      <c r="A4371" s="2">
        <v>4369</v>
      </c>
      <c r="B4371" s="2">
        <f t="shared" si="68"/>
        <v>2.7154000000000003</v>
      </c>
      <c r="C4371">
        <v>5548</v>
      </c>
      <c r="D4371">
        <v>4194</v>
      </c>
      <c r="E4371">
        <v>1593</v>
      </c>
      <c r="F4371">
        <v>792</v>
      </c>
      <c r="G4371">
        <v>1450</v>
      </c>
    </row>
    <row r="4372" spans="1:7" x14ac:dyDescent="0.2">
      <c r="A4372" s="2">
        <v>4370</v>
      </c>
      <c r="B4372" s="2">
        <f t="shared" si="68"/>
        <v>1.7084000000000001</v>
      </c>
      <c r="C4372">
        <v>910</v>
      </c>
      <c r="D4372">
        <v>2181</v>
      </c>
      <c r="E4372">
        <v>4805</v>
      </c>
      <c r="F4372">
        <v>219</v>
      </c>
      <c r="G4372">
        <v>427</v>
      </c>
    </row>
    <row r="4373" spans="1:7" x14ac:dyDescent="0.2">
      <c r="A4373" s="2">
        <v>4371</v>
      </c>
      <c r="B4373" s="2">
        <f t="shared" si="68"/>
        <v>2.5388000000000002</v>
      </c>
      <c r="C4373">
        <v>2850</v>
      </c>
      <c r="D4373">
        <v>7895</v>
      </c>
      <c r="E4373">
        <v>102</v>
      </c>
      <c r="F4373">
        <v>209</v>
      </c>
      <c r="G4373">
        <v>1638</v>
      </c>
    </row>
    <row r="4374" spans="1:7" x14ac:dyDescent="0.2">
      <c r="A4374" s="2">
        <v>4372</v>
      </c>
      <c r="B4374" s="2">
        <f t="shared" si="68"/>
        <v>3.4236</v>
      </c>
      <c r="C4374">
        <v>6083</v>
      </c>
      <c r="D4374">
        <v>4180</v>
      </c>
      <c r="E4374">
        <v>831</v>
      </c>
      <c r="F4374">
        <v>778</v>
      </c>
      <c r="G4374">
        <v>5246</v>
      </c>
    </row>
    <row r="4375" spans="1:7" x14ac:dyDescent="0.2">
      <c r="A4375" s="2">
        <v>4373</v>
      </c>
      <c r="B4375" s="2">
        <f t="shared" si="68"/>
        <v>3.2178</v>
      </c>
      <c r="C4375">
        <v>5533</v>
      </c>
      <c r="D4375">
        <v>2731</v>
      </c>
      <c r="E4375">
        <v>1578</v>
      </c>
      <c r="F4375">
        <v>1001</v>
      </c>
      <c r="G4375">
        <v>5246</v>
      </c>
    </row>
    <row r="4376" spans="1:7" x14ac:dyDescent="0.2">
      <c r="A4376" s="2">
        <v>4374</v>
      </c>
      <c r="B4376" s="2">
        <f t="shared" si="68"/>
        <v>0.97239999999999993</v>
      </c>
      <c r="C4376">
        <v>1407</v>
      </c>
      <c r="D4376">
        <v>1530</v>
      </c>
      <c r="E4376">
        <v>94</v>
      </c>
      <c r="F4376">
        <v>201</v>
      </c>
      <c r="G4376">
        <v>1630</v>
      </c>
    </row>
    <row r="4377" spans="1:7" x14ac:dyDescent="0.2">
      <c r="A4377" s="2">
        <v>4375</v>
      </c>
      <c r="B4377" s="2">
        <f t="shared" si="68"/>
        <v>2.7395999999999998</v>
      </c>
      <c r="C4377">
        <v>937</v>
      </c>
      <c r="D4377">
        <v>5825</v>
      </c>
      <c r="E4377">
        <v>719</v>
      </c>
      <c r="F4377">
        <v>986</v>
      </c>
      <c r="G4377">
        <v>5231</v>
      </c>
    </row>
    <row r="4378" spans="1:7" x14ac:dyDescent="0.2">
      <c r="A4378" s="2">
        <v>4376</v>
      </c>
      <c r="B4378" s="2">
        <f t="shared" si="68"/>
        <v>3.4558</v>
      </c>
      <c r="C4378">
        <v>2824</v>
      </c>
      <c r="D4378">
        <v>6387</v>
      </c>
      <c r="E4378">
        <v>1077</v>
      </c>
      <c r="F4378">
        <v>978</v>
      </c>
      <c r="G4378">
        <v>6013</v>
      </c>
    </row>
    <row r="4379" spans="1:7" x14ac:dyDescent="0.2">
      <c r="A4379" s="2">
        <v>4377</v>
      </c>
      <c r="B4379" s="2">
        <f t="shared" si="68"/>
        <v>3.8821999999999997</v>
      </c>
      <c r="C4379">
        <v>7200</v>
      </c>
      <c r="D4379">
        <v>2707</v>
      </c>
      <c r="E4379">
        <v>2514</v>
      </c>
      <c r="F4379">
        <v>977</v>
      </c>
      <c r="G4379">
        <v>6013</v>
      </c>
    </row>
    <row r="4380" spans="1:7" x14ac:dyDescent="0.2">
      <c r="A4380" s="2">
        <v>4378</v>
      </c>
      <c r="B4380" s="2">
        <f t="shared" si="68"/>
        <v>3.0289999999999999</v>
      </c>
      <c r="C4380">
        <v>1948</v>
      </c>
      <c r="D4380">
        <v>7863</v>
      </c>
      <c r="E4380">
        <v>0</v>
      </c>
      <c r="F4380">
        <v>0</v>
      </c>
      <c r="G4380">
        <v>5334</v>
      </c>
    </row>
    <row r="4381" spans="1:7" x14ac:dyDescent="0.2">
      <c r="A4381" s="2">
        <v>4379</v>
      </c>
      <c r="B4381" s="2">
        <f t="shared" si="68"/>
        <v>2.6259999999999999</v>
      </c>
      <c r="C4381">
        <v>1382</v>
      </c>
      <c r="D4381">
        <v>226</v>
      </c>
      <c r="E4381">
        <v>4762</v>
      </c>
      <c r="F4381">
        <v>747</v>
      </c>
      <c r="G4381">
        <v>6013</v>
      </c>
    </row>
    <row r="4382" spans="1:7" x14ac:dyDescent="0.2">
      <c r="A4382" s="2">
        <v>4380</v>
      </c>
      <c r="B4382" s="2">
        <f t="shared" si="68"/>
        <v>2.2774000000000001</v>
      </c>
      <c r="C4382">
        <v>912</v>
      </c>
      <c r="D4382">
        <v>6642</v>
      </c>
      <c r="E4382">
        <v>2498</v>
      </c>
      <c r="F4382">
        <v>961</v>
      </c>
      <c r="G4382">
        <v>374</v>
      </c>
    </row>
    <row r="4383" spans="1:7" x14ac:dyDescent="0.2">
      <c r="A4383" s="2">
        <v>4381</v>
      </c>
      <c r="B4383" s="2">
        <f t="shared" si="68"/>
        <v>2.5950000000000002</v>
      </c>
      <c r="C4383">
        <v>907</v>
      </c>
      <c r="D4383">
        <v>7847</v>
      </c>
      <c r="E4383">
        <v>689</v>
      </c>
      <c r="F4383">
        <v>161</v>
      </c>
      <c r="G4383">
        <v>3371</v>
      </c>
    </row>
    <row r="4384" spans="1:7" x14ac:dyDescent="0.2">
      <c r="A4384" s="2">
        <v>4382</v>
      </c>
      <c r="B4384" s="2">
        <f t="shared" si="68"/>
        <v>2.4935999999999998</v>
      </c>
      <c r="C4384">
        <v>1287</v>
      </c>
      <c r="D4384">
        <v>2119</v>
      </c>
      <c r="E4384">
        <v>4743</v>
      </c>
      <c r="F4384">
        <v>952</v>
      </c>
      <c r="G4384">
        <v>3367</v>
      </c>
    </row>
    <row r="4385" spans="1:7" x14ac:dyDescent="0.2">
      <c r="A4385" s="2">
        <v>4383</v>
      </c>
      <c r="B4385" s="2">
        <f t="shared" si="68"/>
        <v>2.7318000000000002</v>
      </c>
      <c r="C4385">
        <v>5155</v>
      </c>
      <c r="D4385">
        <v>1480</v>
      </c>
      <c r="E4385">
        <v>769</v>
      </c>
      <c r="F4385">
        <v>946</v>
      </c>
      <c r="G4385">
        <v>5309</v>
      </c>
    </row>
    <row r="4386" spans="1:7" x14ac:dyDescent="0.2">
      <c r="A4386" s="2">
        <v>4384</v>
      </c>
      <c r="B4386" s="2">
        <f t="shared" si="68"/>
        <v>2.7371999999999996</v>
      </c>
      <c r="C4386">
        <v>1348</v>
      </c>
      <c r="D4386">
        <v>192</v>
      </c>
      <c r="E4386">
        <v>6142</v>
      </c>
      <c r="F4386">
        <v>704</v>
      </c>
      <c r="G4386">
        <v>5300</v>
      </c>
    </row>
    <row r="4387" spans="1:7" x14ac:dyDescent="0.2">
      <c r="A4387" s="2">
        <v>4385</v>
      </c>
      <c r="B4387" s="2">
        <f t="shared" si="68"/>
        <v>3.4748000000000001</v>
      </c>
      <c r="C4387">
        <v>5449</v>
      </c>
      <c r="D4387">
        <v>4202</v>
      </c>
      <c r="E4387">
        <v>1829</v>
      </c>
      <c r="F4387">
        <v>704</v>
      </c>
      <c r="G4387">
        <v>5190</v>
      </c>
    </row>
    <row r="4388" spans="1:7" x14ac:dyDescent="0.2">
      <c r="A4388" s="2">
        <v>4386</v>
      </c>
      <c r="B4388" s="2">
        <f t="shared" si="68"/>
        <v>2.9551999999999996</v>
      </c>
      <c r="C4388">
        <v>5998</v>
      </c>
      <c r="D4388">
        <v>2002</v>
      </c>
      <c r="E4388">
        <v>660</v>
      </c>
      <c r="F4388">
        <v>927</v>
      </c>
      <c r="G4388">
        <v>5189</v>
      </c>
    </row>
    <row r="4389" spans="1:7" x14ac:dyDescent="0.2">
      <c r="A4389" s="2">
        <v>4387</v>
      </c>
      <c r="B4389" s="2">
        <f t="shared" si="68"/>
        <v>1.1792</v>
      </c>
      <c r="C4389">
        <v>1328</v>
      </c>
      <c r="D4389">
        <v>175</v>
      </c>
      <c r="E4389">
        <v>1504</v>
      </c>
      <c r="F4389">
        <v>703</v>
      </c>
      <c r="G4389">
        <v>2186</v>
      </c>
    </row>
    <row r="4390" spans="1:7" x14ac:dyDescent="0.2">
      <c r="A4390" s="2">
        <v>4388</v>
      </c>
      <c r="B4390" s="2">
        <f t="shared" si="68"/>
        <v>2.5396000000000001</v>
      </c>
      <c r="C4390">
        <v>3316</v>
      </c>
      <c r="D4390">
        <v>2000</v>
      </c>
      <c r="E4390">
        <v>5124</v>
      </c>
      <c r="F4390">
        <v>701</v>
      </c>
      <c r="G4390">
        <v>1557</v>
      </c>
    </row>
    <row r="4391" spans="1:7" x14ac:dyDescent="0.2">
      <c r="A4391" s="2">
        <v>4389</v>
      </c>
      <c r="B4391" s="2">
        <f t="shared" si="68"/>
        <v>1.3828</v>
      </c>
      <c r="C4391">
        <v>812</v>
      </c>
      <c r="D4391">
        <v>2000</v>
      </c>
      <c r="E4391">
        <v>1002</v>
      </c>
      <c r="F4391">
        <v>918</v>
      </c>
      <c r="G4391">
        <v>2182</v>
      </c>
    </row>
    <row r="4392" spans="1:7" x14ac:dyDescent="0.2">
      <c r="A4392" s="2">
        <v>4390</v>
      </c>
      <c r="B4392" s="2">
        <f t="shared" si="68"/>
        <v>2.5054000000000003</v>
      </c>
      <c r="C4392">
        <v>862</v>
      </c>
      <c r="D4392">
        <v>7802</v>
      </c>
      <c r="E4392">
        <v>1002</v>
      </c>
      <c r="F4392">
        <v>687</v>
      </c>
      <c r="G4392">
        <v>2174</v>
      </c>
    </row>
    <row r="4393" spans="1:7" x14ac:dyDescent="0.2">
      <c r="A4393" s="2">
        <v>4391</v>
      </c>
      <c r="B4393" s="2">
        <f t="shared" si="68"/>
        <v>4.3723999999999998</v>
      </c>
      <c r="C4393">
        <v>7134</v>
      </c>
      <c r="D4393">
        <v>6592</v>
      </c>
      <c r="E4393">
        <v>4694</v>
      </c>
      <c r="F4393">
        <v>116</v>
      </c>
      <c r="G4393">
        <v>3326</v>
      </c>
    </row>
    <row r="4394" spans="1:7" x14ac:dyDescent="0.2">
      <c r="A4394" s="2">
        <v>4392</v>
      </c>
      <c r="B4394" s="2">
        <f t="shared" si="68"/>
        <v>2.1435999999999997</v>
      </c>
      <c r="C4394">
        <v>5980</v>
      </c>
      <c r="D4394">
        <v>2077</v>
      </c>
      <c r="E4394">
        <v>1002</v>
      </c>
      <c r="F4394">
        <v>115</v>
      </c>
      <c r="G4394">
        <v>1544</v>
      </c>
    </row>
    <row r="4395" spans="1:7" x14ac:dyDescent="0.2">
      <c r="A4395" s="2">
        <v>4393</v>
      </c>
      <c r="B4395" s="2">
        <f t="shared" si="68"/>
        <v>2.3495999999999997</v>
      </c>
      <c r="C4395">
        <v>5431</v>
      </c>
      <c r="D4395">
        <v>4086</v>
      </c>
      <c r="E4395">
        <v>1002</v>
      </c>
      <c r="F4395">
        <v>908</v>
      </c>
      <c r="G4395">
        <v>321</v>
      </c>
    </row>
    <row r="4396" spans="1:7" x14ac:dyDescent="0.2">
      <c r="A4396" s="2">
        <v>4394</v>
      </c>
      <c r="B4396" s="2">
        <f t="shared" si="68"/>
        <v>2.9095999999999997</v>
      </c>
      <c r="C4396">
        <v>5108</v>
      </c>
      <c r="D4396">
        <v>2634</v>
      </c>
      <c r="E4396">
        <v>635</v>
      </c>
      <c r="F4396">
        <v>904</v>
      </c>
      <c r="G4396">
        <v>5267</v>
      </c>
    </row>
    <row r="4397" spans="1:7" x14ac:dyDescent="0.2">
      <c r="A4397" s="2">
        <v>4395</v>
      </c>
      <c r="B4397" s="2">
        <f t="shared" si="68"/>
        <v>2.133</v>
      </c>
      <c r="C4397">
        <v>2744</v>
      </c>
      <c r="D4397">
        <v>158</v>
      </c>
      <c r="E4397">
        <v>4693</v>
      </c>
      <c r="F4397">
        <v>903</v>
      </c>
      <c r="G4397">
        <v>2167</v>
      </c>
    </row>
    <row r="4398" spans="1:7" x14ac:dyDescent="0.2">
      <c r="A4398" s="2">
        <v>4396</v>
      </c>
      <c r="B4398" s="2">
        <f t="shared" si="68"/>
        <v>2.859</v>
      </c>
      <c r="C4398">
        <v>1233</v>
      </c>
      <c r="D4398">
        <v>6310</v>
      </c>
      <c r="E4398">
        <v>1478</v>
      </c>
      <c r="F4398">
        <v>106</v>
      </c>
      <c r="G4398">
        <v>5168</v>
      </c>
    </row>
    <row r="4399" spans="1:7" x14ac:dyDescent="0.2">
      <c r="A4399" s="2">
        <v>4397</v>
      </c>
      <c r="B4399" s="2">
        <f t="shared" si="68"/>
        <v>4.8883999999999999</v>
      </c>
      <c r="C4399">
        <v>7121</v>
      </c>
      <c r="D4399">
        <v>6582</v>
      </c>
      <c r="E4399">
        <v>4692</v>
      </c>
      <c r="F4399">
        <v>901</v>
      </c>
      <c r="G4399">
        <v>5146</v>
      </c>
    </row>
    <row r="4400" spans="1:7" x14ac:dyDescent="0.2">
      <c r="A4400" s="2">
        <v>4398</v>
      </c>
      <c r="B4400" s="2">
        <f t="shared" si="68"/>
        <v>3.0981999999999998</v>
      </c>
      <c r="C4400">
        <v>5977</v>
      </c>
      <c r="D4400">
        <v>6292</v>
      </c>
      <c r="E4400">
        <v>1795</v>
      </c>
      <c r="F4400">
        <v>100</v>
      </c>
      <c r="G4400">
        <v>1327</v>
      </c>
    </row>
    <row r="4401" spans="1:7" x14ac:dyDescent="0.2">
      <c r="A4401" s="2">
        <v>4399</v>
      </c>
      <c r="B4401" s="2">
        <f t="shared" si="68"/>
        <v>2.9851999999999999</v>
      </c>
      <c r="C4401">
        <v>5968</v>
      </c>
      <c r="D4401">
        <v>4165</v>
      </c>
      <c r="E4401">
        <v>2423</v>
      </c>
      <c r="F4401">
        <v>662</v>
      </c>
      <c r="G4401">
        <v>1708</v>
      </c>
    </row>
    <row r="4402" spans="1:7" x14ac:dyDescent="0.2">
      <c r="A4402" s="2">
        <v>4400</v>
      </c>
      <c r="B4402" s="2">
        <f t="shared" si="68"/>
        <v>3.0898000000000003</v>
      </c>
      <c r="C4402">
        <v>2729</v>
      </c>
      <c r="D4402">
        <v>5722</v>
      </c>
      <c r="E4402">
        <v>983</v>
      </c>
      <c r="F4402">
        <v>89</v>
      </c>
      <c r="G4402">
        <v>5926</v>
      </c>
    </row>
    <row r="4403" spans="1:7" x14ac:dyDescent="0.2">
      <c r="A4403" s="2">
        <v>4401</v>
      </c>
      <c r="B4403" s="2">
        <f t="shared" si="68"/>
        <v>4.1643999999999997</v>
      </c>
      <c r="C4403">
        <v>7107</v>
      </c>
      <c r="D4403">
        <v>7762</v>
      </c>
      <c r="E4403">
        <v>617</v>
      </c>
      <c r="F4403">
        <v>89</v>
      </c>
      <c r="G4403">
        <v>5247</v>
      </c>
    </row>
    <row r="4404" spans="1:7" x14ac:dyDescent="0.2">
      <c r="A4404" s="2">
        <v>4402</v>
      </c>
      <c r="B4404" s="2">
        <f t="shared" si="68"/>
        <v>1.6676</v>
      </c>
      <c r="C4404">
        <v>3276</v>
      </c>
      <c r="D4404">
        <v>1405</v>
      </c>
      <c r="E4404">
        <v>1459</v>
      </c>
      <c r="F4404">
        <v>882</v>
      </c>
      <c r="G4404">
        <v>1316</v>
      </c>
    </row>
    <row r="4405" spans="1:7" x14ac:dyDescent="0.2">
      <c r="A4405" s="2">
        <v>4403</v>
      </c>
      <c r="B4405" s="2">
        <f t="shared" si="68"/>
        <v>3.5181999999999998</v>
      </c>
      <c r="C4405">
        <v>5408</v>
      </c>
      <c r="D4405">
        <v>6551</v>
      </c>
      <c r="E4405">
        <v>1457</v>
      </c>
      <c r="F4405">
        <v>880</v>
      </c>
      <c r="G4405">
        <v>3295</v>
      </c>
    </row>
    <row r="4406" spans="1:7" x14ac:dyDescent="0.2">
      <c r="A4406" s="2">
        <v>4404</v>
      </c>
      <c r="B4406" s="2">
        <f t="shared" si="68"/>
        <v>2.2275999999999998</v>
      </c>
      <c r="C4406">
        <v>1284</v>
      </c>
      <c r="D4406">
        <v>5709</v>
      </c>
      <c r="E4406">
        <v>1765</v>
      </c>
      <c r="F4406">
        <v>873</v>
      </c>
      <c r="G4406">
        <v>1507</v>
      </c>
    </row>
    <row r="4407" spans="1:7" x14ac:dyDescent="0.2">
      <c r="A4407" s="2">
        <v>4405</v>
      </c>
      <c r="B4407" s="2">
        <f t="shared" si="68"/>
        <v>3.6025999999999998</v>
      </c>
      <c r="C4407">
        <v>5397</v>
      </c>
      <c r="D4407">
        <v>4044</v>
      </c>
      <c r="E4407">
        <v>4656</v>
      </c>
      <c r="F4407">
        <v>642</v>
      </c>
      <c r="G4407">
        <v>3274</v>
      </c>
    </row>
    <row r="4408" spans="1:7" x14ac:dyDescent="0.2">
      <c r="A4408" s="2">
        <v>4406</v>
      </c>
      <c r="B4408" s="2">
        <f t="shared" si="68"/>
        <v>3.3541999999999996</v>
      </c>
      <c r="C4408">
        <v>5945</v>
      </c>
      <c r="D4408">
        <v>4040</v>
      </c>
      <c r="E4408">
        <v>4654</v>
      </c>
      <c r="F4408">
        <v>639</v>
      </c>
      <c r="G4408">
        <v>1493</v>
      </c>
    </row>
    <row r="4409" spans="1:7" x14ac:dyDescent="0.2">
      <c r="A4409" s="2">
        <v>4407</v>
      </c>
      <c r="B4409" s="2">
        <f t="shared" si="68"/>
        <v>3.8956</v>
      </c>
      <c r="C4409">
        <v>750</v>
      </c>
      <c r="D4409">
        <v>7730</v>
      </c>
      <c r="E4409">
        <v>5044</v>
      </c>
      <c r="F4409">
        <v>59</v>
      </c>
      <c r="G4409">
        <v>5895</v>
      </c>
    </row>
    <row r="4410" spans="1:7" x14ac:dyDescent="0.2">
      <c r="A4410" s="2">
        <v>4408</v>
      </c>
      <c r="B4410" s="2">
        <f t="shared" si="68"/>
        <v>1.3012000000000001</v>
      </c>
      <c r="C4410">
        <v>1824</v>
      </c>
      <c r="D4410">
        <v>2569</v>
      </c>
      <c r="E4410">
        <v>578</v>
      </c>
      <c r="F4410">
        <v>53</v>
      </c>
      <c r="G4410">
        <v>1482</v>
      </c>
    </row>
    <row r="4411" spans="1:7" x14ac:dyDescent="0.2">
      <c r="A4411" s="2">
        <v>4409</v>
      </c>
      <c r="B4411" s="2">
        <f t="shared" si="68"/>
        <v>4.1093999999999999</v>
      </c>
      <c r="C4411">
        <v>1259</v>
      </c>
      <c r="D4411">
        <v>7730</v>
      </c>
      <c r="E4411">
        <v>5044</v>
      </c>
      <c r="F4411">
        <v>624</v>
      </c>
      <c r="G4411">
        <v>5890</v>
      </c>
    </row>
    <row r="4412" spans="1:7" x14ac:dyDescent="0.2">
      <c r="A4412" s="2">
        <v>4410</v>
      </c>
      <c r="B4412" s="2">
        <f t="shared" si="68"/>
        <v>3.1304000000000003</v>
      </c>
      <c r="C4412">
        <v>3246</v>
      </c>
      <c r="D4412">
        <v>7730</v>
      </c>
      <c r="E4412">
        <v>578</v>
      </c>
      <c r="F4412">
        <v>838</v>
      </c>
      <c r="G4412">
        <v>3260</v>
      </c>
    </row>
    <row r="4413" spans="1:7" x14ac:dyDescent="0.2">
      <c r="A4413" s="2">
        <v>4411</v>
      </c>
      <c r="B4413" s="2">
        <f t="shared" si="68"/>
        <v>2.7791999999999999</v>
      </c>
      <c r="C4413">
        <v>2689</v>
      </c>
      <c r="D4413">
        <v>6519</v>
      </c>
      <c r="E4413">
        <v>1744</v>
      </c>
      <c r="F4413">
        <v>838</v>
      </c>
      <c r="G4413">
        <v>2106</v>
      </c>
    </row>
    <row r="4414" spans="1:7" x14ac:dyDescent="0.2">
      <c r="A4414" s="2">
        <v>4412</v>
      </c>
      <c r="B4414" s="2">
        <f t="shared" si="68"/>
        <v>1.3905999999999998</v>
      </c>
      <c r="C4414">
        <v>1175</v>
      </c>
      <c r="D4414">
        <v>1920</v>
      </c>
      <c r="E4414">
        <v>573</v>
      </c>
      <c r="F4414">
        <v>30</v>
      </c>
      <c r="G4414">
        <v>3255</v>
      </c>
    </row>
    <row r="4415" spans="1:7" x14ac:dyDescent="0.2">
      <c r="A4415" s="2">
        <v>4413</v>
      </c>
      <c r="B4415" s="2">
        <f t="shared" si="68"/>
        <v>3.3948</v>
      </c>
      <c r="C4415">
        <v>5916</v>
      </c>
      <c r="D4415">
        <v>2564</v>
      </c>
      <c r="E4415">
        <v>2793</v>
      </c>
      <c r="F4415">
        <v>600</v>
      </c>
      <c r="G4415">
        <v>5101</v>
      </c>
    </row>
    <row r="4416" spans="1:7" x14ac:dyDescent="0.2">
      <c r="A4416" s="2">
        <v>4414</v>
      </c>
      <c r="B4416" s="2">
        <f t="shared" si="68"/>
        <v>3.9974000000000003</v>
      </c>
      <c r="C4416">
        <v>7049</v>
      </c>
      <c r="D4416">
        <v>5665</v>
      </c>
      <c r="E4416">
        <v>5025</v>
      </c>
      <c r="F4416">
        <v>600</v>
      </c>
      <c r="G4416">
        <v>1648</v>
      </c>
    </row>
    <row r="4417" spans="1:7" x14ac:dyDescent="0.2">
      <c r="A4417" s="2">
        <v>4415</v>
      </c>
      <c r="B4417" s="2">
        <f t="shared" si="68"/>
        <v>4.7889999999999997</v>
      </c>
      <c r="C4417">
        <v>7039</v>
      </c>
      <c r="D4417">
        <v>6216</v>
      </c>
      <c r="E4417">
        <v>5015</v>
      </c>
      <c r="F4417">
        <v>592</v>
      </c>
      <c r="G4417">
        <v>5083</v>
      </c>
    </row>
    <row r="4418" spans="1:7" x14ac:dyDescent="0.2">
      <c r="A4418" s="2">
        <v>4416</v>
      </c>
      <c r="B4418" s="2">
        <f t="shared" ref="B4418:B4481" si="69">AVERAGE(C4418:V4418)/1000</f>
        <v>3.0778000000000003</v>
      </c>
      <c r="C4418">
        <v>2662</v>
      </c>
      <c r="D4418">
        <v>5646</v>
      </c>
      <c r="E4418">
        <v>5015</v>
      </c>
      <c r="F4418">
        <v>816</v>
      </c>
      <c r="G4418">
        <v>1250</v>
      </c>
    </row>
    <row r="4419" spans="1:7" x14ac:dyDescent="0.2">
      <c r="A4419" s="2">
        <v>4417</v>
      </c>
      <c r="B4419" s="2">
        <f t="shared" si="69"/>
        <v>4.1280000000000001</v>
      </c>
      <c r="C4419">
        <v>5016</v>
      </c>
      <c r="D4419">
        <v>6216</v>
      </c>
      <c r="E4419">
        <v>2766</v>
      </c>
      <c r="F4419">
        <v>799</v>
      </c>
      <c r="G4419">
        <v>5843</v>
      </c>
    </row>
    <row r="4420" spans="1:7" x14ac:dyDescent="0.2">
      <c r="A4420" s="2">
        <v>4418</v>
      </c>
      <c r="B4420" s="2">
        <f t="shared" si="69"/>
        <v>3.7951999999999999</v>
      </c>
      <c r="C4420">
        <v>750</v>
      </c>
      <c r="D4420">
        <v>7679</v>
      </c>
      <c r="E4420">
        <v>4586</v>
      </c>
      <c r="F4420">
        <v>799</v>
      </c>
      <c r="G4420">
        <v>5162</v>
      </c>
    </row>
    <row r="4421" spans="1:7" x14ac:dyDescent="0.2">
      <c r="A4421" s="2">
        <v>4419</v>
      </c>
      <c r="B4421" s="2">
        <f t="shared" si="69"/>
        <v>3.3180000000000001</v>
      </c>
      <c r="C4421">
        <v>5004</v>
      </c>
      <c r="D4421">
        <v>43</v>
      </c>
      <c r="E4421">
        <v>4911</v>
      </c>
      <c r="F4421">
        <v>795</v>
      </c>
      <c r="G4421">
        <v>5837</v>
      </c>
    </row>
    <row r="4422" spans="1:7" x14ac:dyDescent="0.2">
      <c r="A4422" s="2">
        <v>4420</v>
      </c>
      <c r="B4422" s="2">
        <f t="shared" si="69"/>
        <v>3.9774000000000003</v>
      </c>
      <c r="C4422">
        <v>5876</v>
      </c>
      <c r="D4422">
        <v>4070</v>
      </c>
      <c r="E4422">
        <v>4879</v>
      </c>
      <c r="F4422">
        <v>0</v>
      </c>
      <c r="G4422">
        <v>5062</v>
      </c>
    </row>
    <row r="4423" spans="1:7" x14ac:dyDescent="0.2">
      <c r="A4423" s="2">
        <v>4421</v>
      </c>
      <c r="B4423" s="2">
        <f t="shared" si="69"/>
        <v>3.0179999999999998</v>
      </c>
      <c r="C4423">
        <v>4982</v>
      </c>
      <c r="D4423">
        <v>1954</v>
      </c>
      <c r="E4423">
        <v>5968</v>
      </c>
      <c r="F4423">
        <v>570</v>
      </c>
      <c r="G4423">
        <v>1616</v>
      </c>
    </row>
    <row r="4424" spans="1:7" x14ac:dyDescent="0.2">
      <c r="A4424" s="2">
        <v>4422</v>
      </c>
      <c r="B4424" s="2">
        <f t="shared" si="69"/>
        <v>2.4615999999999998</v>
      </c>
      <c r="C4424">
        <v>5305</v>
      </c>
      <c r="D4424">
        <v>1868</v>
      </c>
      <c r="E4424">
        <v>2299</v>
      </c>
      <c r="F4424">
        <v>786</v>
      </c>
      <c r="G4424">
        <v>2050</v>
      </c>
    </row>
    <row r="4425" spans="1:7" x14ac:dyDescent="0.2">
      <c r="A4425" s="2">
        <v>4423</v>
      </c>
      <c r="B4425" s="2">
        <f t="shared" si="69"/>
        <v>3.9188000000000001</v>
      </c>
      <c r="C4425">
        <v>6996</v>
      </c>
      <c r="D4425">
        <v>3961</v>
      </c>
      <c r="E4425">
        <v>4878</v>
      </c>
      <c r="F4425">
        <v>560</v>
      </c>
      <c r="G4425">
        <v>3199</v>
      </c>
    </row>
    <row r="4426" spans="1:7" x14ac:dyDescent="0.2">
      <c r="A4426" s="2">
        <v>4424</v>
      </c>
      <c r="B4426" s="2">
        <f t="shared" si="69"/>
        <v>3.3855999999999997</v>
      </c>
      <c r="C4426">
        <v>1183</v>
      </c>
      <c r="D4426">
        <v>6193</v>
      </c>
      <c r="E4426">
        <v>4553</v>
      </c>
      <c r="F4426">
        <v>560</v>
      </c>
      <c r="G4426">
        <v>4439</v>
      </c>
    </row>
    <row r="4427" spans="1:7" x14ac:dyDescent="0.2">
      <c r="A4427" s="2">
        <v>4425</v>
      </c>
      <c r="B4427" s="2">
        <f t="shared" si="69"/>
        <v>2.8069999999999999</v>
      </c>
      <c r="C4427">
        <v>1183</v>
      </c>
      <c r="D4427">
        <v>6192</v>
      </c>
      <c r="E4427">
        <v>1661</v>
      </c>
      <c r="F4427">
        <v>560</v>
      </c>
      <c r="G4427">
        <v>4439</v>
      </c>
    </row>
    <row r="4428" spans="1:7" x14ac:dyDescent="0.2">
      <c r="A4428" s="2">
        <v>4426</v>
      </c>
      <c r="B4428" s="2">
        <f t="shared" si="69"/>
        <v>2.7051999999999996</v>
      </c>
      <c r="C4428">
        <v>4972</v>
      </c>
      <c r="D4428">
        <v>1856</v>
      </c>
      <c r="E4428">
        <v>4553</v>
      </c>
      <c r="F4428">
        <v>549</v>
      </c>
      <c r="G4428">
        <v>1596</v>
      </c>
    </row>
    <row r="4429" spans="1:7" x14ac:dyDescent="0.2">
      <c r="A4429" s="2">
        <v>4427</v>
      </c>
      <c r="B4429" s="2">
        <f t="shared" si="69"/>
        <v>1.8340000000000001</v>
      </c>
      <c r="C4429">
        <v>659</v>
      </c>
      <c r="D4429">
        <v>3929</v>
      </c>
      <c r="E4429">
        <v>861</v>
      </c>
      <c r="F4429">
        <v>541</v>
      </c>
      <c r="G4429">
        <v>3180</v>
      </c>
    </row>
    <row r="4430" spans="1:7" x14ac:dyDescent="0.2">
      <c r="A4430" s="2">
        <v>4428</v>
      </c>
      <c r="B4430" s="2">
        <f t="shared" si="69"/>
        <v>3.0211999999999999</v>
      </c>
      <c r="C4430">
        <v>5290</v>
      </c>
      <c r="D4430">
        <v>6</v>
      </c>
      <c r="E4430">
        <v>4874</v>
      </c>
      <c r="F4430">
        <v>534</v>
      </c>
      <c r="G4430">
        <v>4402</v>
      </c>
    </row>
    <row r="4431" spans="1:7" x14ac:dyDescent="0.2">
      <c r="A4431" s="2">
        <v>4429</v>
      </c>
      <c r="B4431" s="2">
        <f t="shared" si="69"/>
        <v>2.423</v>
      </c>
      <c r="C4431">
        <v>3154</v>
      </c>
      <c r="D4431">
        <v>2481</v>
      </c>
      <c r="E4431">
        <v>4545</v>
      </c>
      <c r="F4431">
        <v>754</v>
      </c>
      <c r="G4431">
        <v>1181</v>
      </c>
    </row>
    <row r="4432" spans="1:7" x14ac:dyDescent="0.2">
      <c r="A4432" s="2">
        <v>4430</v>
      </c>
      <c r="B4432" s="2">
        <f t="shared" si="69"/>
        <v>3.0168000000000004</v>
      </c>
      <c r="C4432">
        <v>1066</v>
      </c>
      <c r="D4432">
        <v>1279</v>
      </c>
      <c r="E4432">
        <v>4861</v>
      </c>
      <c r="F4432">
        <v>745</v>
      </c>
      <c r="G4432">
        <v>7133</v>
      </c>
    </row>
    <row r="4433" spans="1:7" x14ac:dyDescent="0.2">
      <c r="A4433" s="2">
        <v>4431</v>
      </c>
      <c r="B4433" s="2">
        <f t="shared" si="69"/>
        <v>2.8461999999999996</v>
      </c>
      <c r="C4433">
        <v>627</v>
      </c>
      <c r="D4433">
        <v>0</v>
      </c>
      <c r="E4433">
        <v>5950</v>
      </c>
      <c r="F4433">
        <v>521</v>
      </c>
      <c r="G4433">
        <v>7133</v>
      </c>
    </row>
    <row r="4434" spans="1:7" x14ac:dyDescent="0.2">
      <c r="A4434" s="2">
        <v>4432</v>
      </c>
      <c r="B4434" s="2">
        <f t="shared" si="69"/>
        <v>1.6677999999999999</v>
      </c>
      <c r="C4434">
        <v>3131</v>
      </c>
      <c r="D4434">
        <v>1904</v>
      </c>
      <c r="E4434">
        <v>566</v>
      </c>
      <c r="F4434">
        <v>737</v>
      </c>
      <c r="G4434">
        <v>2001</v>
      </c>
    </row>
    <row r="4435" spans="1:7" x14ac:dyDescent="0.2">
      <c r="A4435" s="2">
        <v>4433</v>
      </c>
      <c r="B4435" s="2">
        <f t="shared" si="69"/>
        <v>3.8561999999999999</v>
      </c>
      <c r="C4435">
        <v>5263</v>
      </c>
      <c r="D4435">
        <v>2466</v>
      </c>
      <c r="E4435">
        <v>5941</v>
      </c>
      <c r="F4435">
        <v>512</v>
      </c>
      <c r="G4435">
        <v>5099</v>
      </c>
    </row>
    <row r="4436" spans="1:7" x14ac:dyDescent="0.2">
      <c r="A4436" s="2">
        <v>4434</v>
      </c>
      <c r="B4436" s="2">
        <f t="shared" si="69"/>
        <v>2.4106000000000001</v>
      </c>
      <c r="C4436">
        <v>2576</v>
      </c>
      <c r="D4436">
        <v>1897</v>
      </c>
      <c r="E4436">
        <v>2689</v>
      </c>
      <c r="F4436">
        <v>506</v>
      </c>
      <c r="G4436">
        <v>4385</v>
      </c>
    </row>
    <row r="4437" spans="1:7" x14ac:dyDescent="0.2">
      <c r="A4437" s="2">
        <v>4435</v>
      </c>
      <c r="B4437" s="2">
        <f t="shared" si="69"/>
        <v>3.1292</v>
      </c>
      <c r="C4437">
        <v>5839</v>
      </c>
      <c r="D4437">
        <v>6134</v>
      </c>
      <c r="E4437">
        <v>1625</v>
      </c>
      <c r="F4437">
        <v>501</v>
      </c>
      <c r="G4437">
        <v>1547</v>
      </c>
    </row>
    <row r="4438" spans="1:7" x14ac:dyDescent="0.2">
      <c r="A4438" s="2">
        <v>4436</v>
      </c>
      <c r="B4438" s="2">
        <f t="shared" si="69"/>
        <v>3.2518000000000002</v>
      </c>
      <c r="C4438">
        <v>5839</v>
      </c>
      <c r="D4438">
        <v>4007</v>
      </c>
      <c r="E4438">
        <v>824</v>
      </c>
      <c r="F4438">
        <v>501</v>
      </c>
      <c r="G4438">
        <v>5088</v>
      </c>
    </row>
    <row r="4439" spans="1:7" x14ac:dyDescent="0.2">
      <c r="A4439" s="2">
        <v>4437</v>
      </c>
      <c r="B4439" s="2">
        <f t="shared" si="69"/>
        <v>2.8119999999999998</v>
      </c>
      <c r="C4439">
        <v>5250</v>
      </c>
      <c r="D4439">
        <v>6399</v>
      </c>
      <c r="E4439">
        <v>541</v>
      </c>
      <c r="F4439">
        <v>718</v>
      </c>
      <c r="G4439">
        <v>1152</v>
      </c>
    </row>
    <row r="4440" spans="1:7" x14ac:dyDescent="0.2">
      <c r="A4440" s="2">
        <v>4438</v>
      </c>
      <c r="B4440" s="2">
        <f t="shared" si="69"/>
        <v>3.6110000000000002</v>
      </c>
      <c r="C4440">
        <v>5239</v>
      </c>
      <c r="D4440">
        <v>2441</v>
      </c>
      <c r="E4440">
        <v>4910</v>
      </c>
      <c r="F4440">
        <v>487</v>
      </c>
      <c r="G4440">
        <v>4978</v>
      </c>
    </row>
    <row r="4441" spans="1:7" x14ac:dyDescent="0.2">
      <c r="A4441" s="2">
        <v>4439</v>
      </c>
      <c r="B4441" s="2">
        <f t="shared" si="69"/>
        <v>3.7235999999999998</v>
      </c>
      <c r="C4441">
        <v>2553</v>
      </c>
      <c r="D4441">
        <v>5550</v>
      </c>
      <c r="E4441">
        <v>4827</v>
      </c>
      <c r="F4441">
        <v>711</v>
      </c>
      <c r="G4441">
        <v>4977</v>
      </c>
    </row>
    <row r="4442" spans="1:7" x14ac:dyDescent="0.2">
      <c r="A4442" s="2">
        <v>4440</v>
      </c>
      <c r="B4442" s="2">
        <f t="shared" si="69"/>
        <v>1.946</v>
      </c>
      <c r="C4442">
        <v>782</v>
      </c>
      <c r="D4442">
        <v>6108</v>
      </c>
      <c r="E4442">
        <v>804</v>
      </c>
      <c r="F4442">
        <v>705</v>
      </c>
      <c r="G4442">
        <v>1331</v>
      </c>
    </row>
    <row r="4443" spans="1:7" x14ac:dyDescent="0.2">
      <c r="A4443" s="2">
        <v>4441</v>
      </c>
      <c r="B4443" s="2">
        <f t="shared" si="69"/>
        <v>1.6512</v>
      </c>
      <c r="C4443">
        <v>782</v>
      </c>
      <c r="D4443">
        <v>1777</v>
      </c>
      <c r="E4443">
        <v>4894</v>
      </c>
      <c r="F4443">
        <v>695</v>
      </c>
      <c r="G4443">
        <v>108</v>
      </c>
    </row>
    <row r="4444" spans="1:7" x14ac:dyDescent="0.2">
      <c r="A4444" s="2">
        <v>4442</v>
      </c>
      <c r="B4444" s="2">
        <f t="shared" si="69"/>
        <v>1.5754000000000001</v>
      </c>
      <c r="C4444">
        <v>1665</v>
      </c>
      <c r="D4444">
        <v>1855</v>
      </c>
      <c r="E4444">
        <v>788</v>
      </c>
      <c r="F4444">
        <v>465</v>
      </c>
      <c r="G4444">
        <v>3104</v>
      </c>
    </row>
    <row r="4445" spans="1:7" x14ac:dyDescent="0.2">
      <c r="A4445" s="2">
        <v>4443</v>
      </c>
      <c r="B4445" s="2">
        <f t="shared" si="69"/>
        <v>2.83</v>
      </c>
      <c r="C4445">
        <v>5797</v>
      </c>
      <c r="D4445">
        <v>1850</v>
      </c>
      <c r="E4445">
        <v>782</v>
      </c>
      <c r="F4445">
        <v>675</v>
      </c>
      <c r="G4445">
        <v>5046</v>
      </c>
    </row>
    <row r="4446" spans="1:7" x14ac:dyDescent="0.2">
      <c r="A4446" s="2">
        <v>4444</v>
      </c>
      <c r="B4446" s="2">
        <f t="shared" si="69"/>
        <v>4.0188000000000006</v>
      </c>
      <c r="C4446">
        <v>2526</v>
      </c>
      <c r="D4446">
        <v>3938</v>
      </c>
      <c r="E4446">
        <v>5886</v>
      </c>
      <c r="F4446">
        <v>675</v>
      </c>
      <c r="G4446">
        <v>7069</v>
      </c>
    </row>
    <row r="4447" spans="1:7" x14ac:dyDescent="0.2">
      <c r="A4447" s="2">
        <v>4445</v>
      </c>
      <c r="B4447" s="2">
        <f t="shared" si="69"/>
        <v>1.8160000000000001</v>
      </c>
      <c r="C4447">
        <v>750</v>
      </c>
      <c r="D4447">
        <v>3938</v>
      </c>
      <c r="E4447">
        <v>2634</v>
      </c>
      <c r="F4447">
        <v>451</v>
      </c>
      <c r="G4447">
        <v>1307</v>
      </c>
    </row>
    <row r="4448" spans="1:7" x14ac:dyDescent="0.2">
      <c r="A4448" s="2">
        <v>4446</v>
      </c>
      <c r="B4448" s="2">
        <f t="shared" si="69"/>
        <v>1.9585999999999999</v>
      </c>
      <c r="C4448">
        <v>1074</v>
      </c>
      <c r="D4448">
        <v>3938</v>
      </c>
      <c r="E4448">
        <v>1248</v>
      </c>
      <c r="F4448">
        <v>447</v>
      </c>
      <c r="G4448">
        <v>3086</v>
      </c>
    </row>
    <row r="4449" spans="1:7" x14ac:dyDescent="0.2">
      <c r="A4449" s="2">
        <v>4447</v>
      </c>
      <c r="B4449" s="2">
        <f t="shared" si="69"/>
        <v>4.1723999999999997</v>
      </c>
      <c r="C4449">
        <v>5777</v>
      </c>
      <c r="D4449">
        <v>3938</v>
      </c>
      <c r="E4449">
        <v>4779</v>
      </c>
      <c r="F4449">
        <v>663</v>
      </c>
      <c r="G4449">
        <v>5705</v>
      </c>
    </row>
    <row r="4450" spans="1:7" x14ac:dyDescent="0.2">
      <c r="A4450" s="2">
        <v>4448</v>
      </c>
      <c r="B4450" s="2">
        <f t="shared" si="69"/>
        <v>3.0864000000000003</v>
      </c>
      <c r="C4450">
        <v>2507</v>
      </c>
      <c r="D4450">
        <v>3938</v>
      </c>
      <c r="E4450">
        <v>2621</v>
      </c>
      <c r="F4450">
        <v>662</v>
      </c>
      <c r="G4450">
        <v>5704</v>
      </c>
    </row>
    <row r="4451" spans="1:7" x14ac:dyDescent="0.2">
      <c r="A4451" s="2">
        <v>4449</v>
      </c>
      <c r="B4451" s="2">
        <f t="shared" si="69"/>
        <v>1.5082</v>
      </c>
      <c r="C4451">
        <v>1623</v>
      </c>
      <c r="D4451">
        <v>1821</v>
      </c>
      <c r="E4451">
        <v>2191</v>
      </c>
      <c r="F4451">
        <v>430</v>
      </c>
      <c r="G4451">
        <v>1476</v>
      </c>
    </row>
    <row r="4452" spans="1:7" x14ac:dyDescent="0.2">
      <c r="A4452" s="2">
        <v>4450</v>
      </c>
      <c r="B4452" s="2">
        <f t="shared" si="69"/>
        <v>2.89</v>
      </c>
      <c r="C4452">
        <v>5729</v>
      </c>
      <c r="D4452">
        <v>6058</v>
      </c>
      <c r="E4452">
        <v>731</v>
      </c>
      <c r="F4452">
        <v>649</v>
      </c>
      <c r="G4452">
        <v>1283</v>
      </c>
    </row>
    <row r="4453" spans="1:7" x14ac:dyDescent="0.2">
      <c r="A4453" s="2">
        <v>4451</v>
      </c>
      <c r="B4453" s="2">
        <f t="shared" si="69"/>
        <v>1.6292</v>
      </c>
      <c r="C4453">
        <v>1058</v>
      </c>
      <c r="D4453">
        <v>1182</v>
      </c>
      <c r="E4453">
        <v>365</v>
      </c>
      <c r="F4453">
        <v>648</v>
      </c>
      <c r="G4453">
        <v>4893</v>
      </c>
    </row>
    <row r="4454" spans="1:7" x14ac:dyDescent="0.2">
      <c r="A4454" s="2">
        <v>4452</v>
      </c>
      <c r="B4454" s="2">
        <f t="shared" si="69"/>
        <v>3.8306</v>
      </c>
      <c r="C4454">
        <v>5729</v>
      </c>
      <c r="D4454">
        <v>6329</v>
      </c>
      <c r="E4454">
        <v>1532</v>
      </c>
      <c r="F4454">
        <v>648</v>
      </c>
      <c r="G4454">
        <v>4915</v>
      </c>
    </row>
    <row r="4455" spans="1:7" x14ac:dyDescent="0.2">
      <c r="A4455" s="2">
        <v>4453</v>
      </c>
      <c r="B4455" s="2">
        <f t="shared" si="69"/>
        <v>2.3778000000000001</v>
      </c>
      <c r="C4455">
        <v>980</v>
      </c>
      <c r="D4455">
        <v>1725</v>
      </c>
      <c r="E4455">
        <v>1531</v>
      </c>
      <c r="F4455">
        <v>645</v>
      </c>
      <c r="G4455">
        <v>7008</v>
      </c>
    </row>
    <row r="4456" spans="1:7" x14ac:dyDescent="0.2">
      <c r="A4456" s="2">
        <v>4454</v>
      </c>
      <c r="B4456" s="2">
        <f t="shared" si="69"/>
        <v>3.2708000000000004</v>
      </c>
      <c r="C4456">
        <v>5758</v>
      </c>
      <c r="D4456">
        <v>3926</v>
      </c>
      <c r="E4456">
        <v>364</v>
      </c>
      <c r="F4456">
        <v>644</v>
      </c>
      <c r="G4456">
        <v>5662</v>
      </c>
    </row>
    <row r="4457" spans="1:7" x14ac:dyDescent="0.2">
      <c r="A4457" s="2">
        <v>4455</v>
      </c>
      <c r="B4457" s="2">
        <f t="shared" si="69"/>
        <v>2.1206</v>
      </c>
      <c r="C4457">
        <v>1050</v>
      </c>
      <c r="D4457">
        <v>1721</v>
      </c>
      <c r="E4457">
        <v>1531</v>
      </c>
      <c r="F4457">
        <v>639</v>
      </c>
      <c r="G4457">
        <v>5662</v>
      </c>
    </row>
    <row r="4458" spans="1:7" x14ac:dyDescent="0.2">
      <c r="A4458" s="2">
        <v>4456</v>
      </c>
      <c r="B4458" s="2">
        <f t="shared" si="69"/>
        <v>1.875</v>
      </c>
      <c r="C4458">
        <v>717</v>
      </c>
      <c r="D4458">
        <v>5469</v>
      </c>
      <c r="E4458">
        <v>1529</v>
      </c>
      <c r="F4458">
        <v>406</v>
      </c>
      <c r="G4458">
        <v>1254</v>
      </c>
    </row>
    <row r="4459" spans="1:7" x14ac:dyDescent="0.2">
      <c r="A4459" s="2">
        <v>4457</v>
      </c>
      <c r="B4459" s="2">
        <f t="shared" si="69"/>
        <v>2.266</v>
      </c>
      <c r="C4459">
        <v>3021</v>
      </c>
      <c r="D4459">
        <v>5460</v>
      </c>
      <c r="E4459">
        <v>1198</v>
      </c>
      <c r="F4459">
        <v>397</v>
      </c>
      <c r="G4459">
        <v>1254</v>
      </c>
    </row>
    <row r="4460" spans="1:7" x14ac:dyDescent="0.2">
      <c r="A4460" s="2">
        <v>4458</v>
      </c>
      <c r="B4460" s="2">
        <f t="shared" si="69"/>
        <v>2.355</v>
      </c>
      <c r="C4460">
        <v>5143</v>
      </c>
      <c r="D4460">
        <v>3788</v>
      </c>
      <c r="E4460">
        <v>1188</v>
      </c>
      <c r="F4460">
        <v>611</v>
      </c>
      <c r="G4460">
        <v>1045</v>
      </c>
    </row>
    <row r="4461" spans="1:7" x14ac:dyDescent="0.2">
      <c r="A4461" s="2">
        <v>4459</v>
      </c>
      <c r="B4461" s="2">
        <f t="shared" si="69"/>
        <v>3.5424000000000002</v>
      </c>
      <c r="C4461">
        <v>6829</v>
      </c>
      <c r="D4461">
        <v>1140</v>
      </c>
      <c r="E4461">
        <v>2143</v>
      </c>
      <c r="F4461">
        <v>606</v>
      </c>
      <c r="G4461">
        <v>6994</v>
      </c>
    </row>
    <row r="4462" spans="1:7" x14ac:dyDescent="0.2">
      <c r="A4462" s="2">
        <v>4460</v>
      </c>
      <c r="B4462" s="2">
        <f t="shared" si="69"/>
        <v>2.4624000000000001</v>
      </c>
      <c r="C4462">
        <v>495</v>
      </c>
      <c r="D4462">
        <v>1765</v>
      </c>
      <c r="E4462">
        <v>4715</v>
      </c>
      <c r="F4462">
        <v>375</v>
      </c>
      <c r="G4462">
        <v>4962</v>
      </c>
    </row>
    <row r="4463" spans="1:7" x14ac:dyDescent="0.2">
      <c r="A4463" s="2">
        <v>4461</v>
      </c>
      <c r="B4463" s="2">
        <f t="shared" si="69"/>
        <v>2.1381999999999999</v>
      </c>
      <c r="C4463">
        <v>2990</v>
      </c>
      <c r="D4463">
        <v>3768</v>
      </c>
      <c r="E4463">
        <v>1489</v>
      </c>
      <c r="F4463">
        <v>590</v>
      </c>
      <c r="G4463">
        <v>1854</v>
      </c>
    </row>
    <row r="4464" spans="1:7" x14ac:dyDescent="0.2">
      <c r="A4464" s="2">
        <v>4462</v>
      </c>
      <c r="B4464" s="2">
        <f t="shared" si="69"/>
        <v>2.2441999999999998</v>
      </c>
      <c r="C4464">
        <v>2434</v>
      </c>
      <c r="D4464">
        <v>1123</v>
      </c>
      <c r="E4464">
        <v>322</v>
      </c>
      <c r="F4464">
        <v>365</v>
      </c>
      <c r="G4464">
        <v>6977</v>
      </c>
    </row>
    <row r="4465" spans="1:7" x14ac:dyDescent="0.2">
      <c r="A4465" s="2">
        <v>4463</v>
      </c>
      <c r="B4465" s="2">
        <f t="shared" si="69"/>
        <v>4.4218000000000002</v>
      </c>
      <c r="C4465">
        <v>5116</v>
      </c>
      <c r="D4465">
        <v>5993</v>
      </c>
      <c r="E4465">
        <v>5789</v>
      </c>
      <c r="F4465">
        <v>360</v>
      </c>
      <c r="G4465">
        <v>4851</v>
      </c>
    </row>
    <row r="4466" spans="1:7" x14ac:dyDescent="0.2">
      <c r="A4466" s="2">
        <v>4464</v>
      </c>
      <c r="B4466" s="2">
        <f t="shared" si="69"/>
        <v>2.8544</v>
      </c>
      <c r="C4466">
        <v>6802</v>
      </c>
      <c r="D4466">
        <v>1113</v>
      </c>
      <c r="E4466">
        <v>1156</v>
      </c>
      <c r="F4466">
        <v>355</v>
      </c>
      <c r="G4466">
        <v>4846</v>
      </c>
    </row>
    <row r="4467" spans="1:7" x14ac:dyDescent="0.2">
      <c r="A4467" s="2">
        <v>4465</v>
      </c>
      <c r="B4467" s="2">
        <f t="shared" si="69"/>
        <v>2.3378000000000001</v>
      </c>
      <c r="C4467">
        <v>2969</v>
      </c>
      <c r="D4467">
        <v>2299</v>
      </c>
      <c r="E4467">
        <v>4685</v>
      </c>
      <c r="F4467">
        <v>345</v>
      </c>
      <c r="G4467">
        <v>1391</v>
      </c>
    </row>
    <row r="4468" spans="1:7" x14ac:dyDescent="0.2">
      <c r="A4468" s="2">
        <v>4466</v>
      </c>
      <c r="B4468" s="2">
        <f t="shared" si="69"/>
        <v>2.2708000000000004</v>
      </c>
      <c r="C4468">
        <v>976</v>
      </c>
      <c r="D4468">
        <v>3743</v>
      </c>
      <c r="E4468">
        <v>1142</v>
      </c>
      <c r="F4468">
        <v>565</v>
      </c>
      <c r="G4468">
        <v>4928</v>
      </c>
    </row>
    <row r="4469" spans="1:7" x14ac:dyDescent="0.2">
      <c r="A4469" s="2">
        <v>4467</v>
      </c>
      <c r="B4469" s="2">
        <f t="shared" si="69"/>
        <v>3.8935999999999997</v>
      </c>
      <c r="C4469">
        <v>5671</v>
      </c>
      <c r="D4469">
        <v>5396</v>
      </c>
      <c r="E4469">
        <v>1134</v>
      </c>
      <c r="F4469">
        <v>322</v>
      </c>
      <c r="G4469">
        <v>6945</v>
      </c>
    </row>
    <row r="4470" spans="1:7" x14ac:dyDescent="0.2">
      <c r="A4470" s="2">
        <v>4468</v>
      </c>
      <c r="B4470" s="2">
        <f t="shared" si="69"/>
        <v>0.71</v>
      </c>
      <c r="C4470">
        <v>641</v>
      </c>
      <c r="D4470">
        <v>1088</v>
      </c>
      <c r="E4470">
        <v>287</v>
      </c>
      <c r="F4470">
        <v>546</v>
      </c>
      <c r="G4470">
        <v>988</v>
      </c>
    </row>
    <row r="4471" spans="1:7" x14ac:dyDescent="0.2">
      <c r="A4471" s="2">
        <v>4469</v>
      </c>
      <c r="B4471" s="2">
        <f t="shared" si="69"/>
        <v>2.8401999999999998</v>
      </c>
      <c r="C4471">
        <v>5085</v>
      </c>
      <c r="D4471">
        <v>1087</v>
      </c>
      <c r="E4471">
        <v>4752</v>
      </c>
      <c r="F4471">
        <v>309</v>
      </c>
      <c r="G4471">
        <v>2968</v>
      </c>
    </row>
    <row r="4472" spans="1:7" x14ac:dyDescent="0.2">
      <c r="A4472" s="2">
        <v>4470</v>
      </c>
      <c r="B4472" s="2">
        <f t="shared" si="69"/>
        <v>3.5014000000000003</v>
      </c>
      <c r="C4472">
        <v>5663</v>
      </c>
      <c r="D4472">
        <v>3727</v>
      </c>
      <c r="E4472">
        <v>648</v>
      </c>
      <c r="F4472">
        <v>532</v>
      </c>
      <c r="G4472">
        <v>6937</v>
      </c>
    </row>
    <row r="4473" spans="1:7" x14ac:dyDescent="0.2">
      <c r="A4473" s="2">
        <v>4471</v>
      </c>
      <c r="B4473" s="2">
        <f t="shared" si="69"/>
        <v>2.1173999999999999</v>
      </c>
      <c r="C4473">
        <v>1516</v>
      </c>
      <c r="D4473">
        <v>1620</v>
      </c>
      <c r="E4473">
        <v>5745</v>
      </c>
      <c r="F4473">
        <v>532</v>
      </c>
      <c r="G4473">
        <v>1174</v>
      </c>
    </row>
    <row r="4474" spans="1:7" x14ac:dyDescent="0.2">
      <c r="A4474" s="2">
        <v>4472</v>
      </c>
      <c r="B4474" s="2">
        <f t="shared" si="69"/>
        <v>2.0745999999999998</v>
      </c>
      <c r="C4474">
        <v>622</v>
      </c>
      <c r="D4474">
        <v>1692</v>
      </c>
      <c r="E4474">
        <v>2072</v>
      </c>
      <c r="F4474">
        <v>1099</v>
      </c>
      <c r="G4474">
        <v>4888</v>
      </c>
    </row>
    <row r="4475" spans="1:7" x14ac:dyDescent="0.2">
      <c r="A4475" s="2">
        <v>4473</v>
      </c>
      <c r="B4475" s="2">
        <f t="shared" si="69"/>
        <v>3.6388000000000003</v>
      </c>
      <c r="C4475">
        <v>5647</v>
      </c>
      <c r="D4475">
        <v>6205</v>
      </c>
      <c r="E4475">
        <v>356</v>
      </c>
      <c r="F4475">
        <v>1099</v>
      </c>
      <c r="G4475">
        <v>4887</v>
      </c>
    </row>
    <row r="4476" spans="1:7" x14ac:dyDescent="0.2">
      <c r="A4476" s="2">
        <v>4474</v>
      </c>
      <c r="B4476" s="2">
        <f t="shared" si="69"/>
        <v>3.4123999999999999</v>
      </c>
      <c r="C4476">
        <v>6740</v>
      </c>
      <c r="D4476">
        <v>3806</v>
      </c>
      <c r="E4476">
        <v>1103</v>
      </c>
      <c r="F4476">
        <v>526</v>
      </c>
      <c r="G4476">
        <v>4887</v>
      </c>
    </row>
    <row r="4477" spans="1:7" x14ac:dyDescent="0.2">
      <c r="A4477" s="2">
        <v>4475</v>
      </c>
      <c r="B4477" s="2">
        <f t="shared" si="69"/>
        <v>2.7250000000000001</v>
      </c>
      <c r="C4477">
        <v>2917</v>
      </c>
      <c r="D4477">
        <v>5928</v>
      </c>
      <c r="E4477">
        <v>2478</v>
      </c>
      <c r="F4477">
        <v>519</v>
      </c>
      <c r="G4477">
        <v>1783</v>
      </c>
    </row>
    <row r="4478" spans="1:7" x14ac:dyDescent="0.2">
      <c r="A4478" s="2">
        <v>4476</v>
      </c>
      <c r="B4478" s="2">
        <f t="shared" si="69"/>
        <v>3.5859999999999999</v>
      </c>
      <c r="C4478">
        <v>6733</v>
      </c>
      <c r="D4478">
        <v>3688</v>
      </c>
      <c r="E4478">
        <v>2455</v>
      </c>
      <c r="F4478">
        <v>277</v>
      </c>
      <c r="G4478">
        <v>4777</v>
      </c>
    </row>
    <row r="4479" spans="1:7" x14ac:dyDescent="0.2">
      <c r="A4479" s="2">
        <v>4477</v>
      </c>
      <c r="B4479" s="2">
        <f t="shared" si="69"/>
        <v>2.4820000000000002</v>
      </c>
      <c r="C4479">
        <v>2908</v>
      </c>
      <c r="D4479">
        <v>1675</v>
      </c>
      <c r="E4479">
        <v>2455</v>
      </c>
      <c r="F4479">
        <v>501</v>
      </c>
      <c r="G4479">
        <v>4871</v>
      </c>
    </row>
    <row r="4480" spans="1:7" x14ac:dyDescent="0.2">
      <c r="A4480" s="2">
        <v>4478</v>
      </c>
      <c r="B4480" s="2">
        <f t="shared" si="69"/>
        <v>2.2031999999999998</v>
      </c>
      <c r="C4480">
        <v>397</v>
      </c>
      <c r="D4480">
        <v>5340</v>
      </c>
      <c r="E4480">
        <v>2455</v>
      </c>
      <c r="F4480">
        <v>1058</v>
      </c>
      <c r="G4480">
        <v>1766</v>
      </c>
    </row>
    <row r="4481" spans="1:7" x14ac:dyDescent="0.2">
      <c r="A4481" s="2">
        <v>4479</v>
      </c>
      <c r="B4481" s="2">
        <f t="shared" si="69"/>
        <v>1.8146</v>
      </c>
      <c r="C4481">
        <v>827</v>
      </c>
      <c r="D4481">
        <v>1574</v>
      </c>
      <c r="E4481">
        <v>4691</v>
      </c>
      <c r="F4481">
        <v>1057</v>
      </c>
      <c r="G4481">
        <v>924</v>
      </c>
    </row>
    <row r="4482" spans="1:7" x14ac:dyDescent="0.2">
      <c r="A4482" s="2">
        <v>4480</v>
      </c>
      <c r="B4482" s="2">
        <f t="shared" ref="B4482:B4545" si="70">AVERAGE(C4482:V4482)/1000</f>
        <v>1.3768</v>
      </c>
      <c r="C4482">
        <v>1463</v>
      </c>
      <c r="D4482">
        <v>1567</v>
      </c>
      <c r="E4482">
        <v>2446</v>
      </c>
      <c r="F4482">
        <v>487</v>
      </c>
      <c r="G4482">
        <v>921</v>
      </c>
    </row>
    <row r="4483" spans="1:7" x14ac:dyDescent="0.2">
      <c r="A4483" s="2">
        <v>4481</v>
      </c>
      <c r="B4483" s="2">
        <f t="shared" si="70"/>
        <v>4.0198</v>
      </c>
      <c r="C4483">
        <v>4693</v>
      </c>
      <c r="D4483">
        <v>7375</v>
      </c>
      <c r="E4483">
        <v>2021</v>
      </c>
      <c r="F4483">
        <v>484</v>
      </c>
      <c r="G4483">
        <v>5526</v>
      </c>
    </row>
    <row r="4484" spans="1:7" x14ac:dyDescent="0.2">
      <c r="A4484" s="2">
        <v>4482</v>
      </c>
      <c r="B4484" s="2">
        <f t="shared" si="70"/>
        <v>2.665</v>
      </c>
      <c r="C4484">
        <v>4693</v>
      </c>
      <c r="D4484">
        <v>1566</v>
      </c>
      <c r="E4484">
        <v>2443</v>
      </c>
      <c r="F4484">
        <v>484</v>
      </c>
      <c r="G4484">
        <v>4139</v>
      </c>
    </row>
    <row r="4485" spans="1:7" x14ac:dyDescent="0.2">
      <c r="A4485" s="2">
        <v>4483</v>
      </c>
      <c r="B4485" s="2">
        <f t="shared" si="70"/>
        <v>3.5451999999999999</v>
      </c>
      <c r="C4485">
        <v>2874</v>
      </c>
      <c r="D4485">
        <v>5313</v>
      </c>
      <c r="E4485">
        <v>2428</v>
      </c>
      <c r="F4485">
        <v>249</v>
      </c>
      <c r="G4485">
        <v>6862</v>
      </c>
    </row>
    <row r="4486" spans="1:7" x14ac:dyDescent="0.2">
      <c r="A4486" s="2">
        <v>4484</v>
      </c>
      <c r="B4486" s="2">
        <f t="shared" si="70"/>
        <v>2.9243999999999999</v>
      </c>
      <c r="C4486">
        <v>425</v>
      </c>
      <c r="D4486">
        <v>3652</v>
      </c>
      <c r="E4486">
        <v>4668</v>
      </c>
      <c r="F4486">
        <v>1040</v>
      </c>
      <c r="G4486">
        <v>4837</v>
      </c>
    </row>
    <row r="4487" spans="1:7" x14ac:dyDescent="0.2">
      <c r="A4487" s="2">
        <v>4485</v>
      </c>
      <c r="B4487" s="2">
        <f t="shared" si="70"/>
        <v>2.4508000000000001</v>
      </c>
      <c r="C4487">
        <v>559</v>
      </c>
      <c r="D4487">
        <v>5868</v>
      </c>
      <c r="E4487">
        <v>4260</v>
      </c>
      <c r="F4487">
        <v>472</v>
      </c>
      <c r="G4487">
        <v>1095</v>
      </c>
    </row>
    <row r="4488" spans="1:7" x14ac:dyDescent="0.2">
      <c r="A4488" s="2">
        <v>4486</v>
      </c>
      <c r="B4488" s="2">
        <f t="shared" si="70"/>
        <v>2.1035999999999997</v>
      </c>
      <c r="C4488">
        <v>557</v>
      </c>
      <c r="D4488">
        <v>7350</v>
      </c>
      <c r="E4488">
        <v>291</v>
      </c>
      <c r="F4488">
        <v>1037</v>
      </c>
      <c r="G4488">
        <v>1283</v>
      </c>
    </row>
    <row r="4489" spans="1:7" x14ac:dyDescent="0.2">
      <c r="A4489" s="2">
        <v>4487</v>
      </c>
      <c r="B4489" s="2">
        <f t="shared" si="70"/>
        <v>2.9051999999999998</v>
      </c>
      <c r="C4489">
        <v>2314</v>
      </c>
      <c r="D4489">
        <v>2189</v>
      </c>
      <c r="E4489">
        <v>4259</v>
      </c>
      <c r="F4489">
        <v>1036</v>
      </c>
      <c r="G4489">
        <v>4728</v>
      </c>
    </row>
    <row r="4490" spans="1:7" x14ac:dyDescent="0.2">
      <c r="A4490" s="2">
        <v>4488</v>
      </c>
      <c r="B4490" s="2">
        <f t="shared" si="70"/>
        <v>2.8096000000000001</v>
      </c>
      <c r="C4490">
        <v>2311</v>
      </c>
      <c r="D4490">
        <v>7349</v>
      </c>
      <c r="E4490">
        <v>2424</v>
      </c>
      <c r="F4490">
        <v>241</v>
      </c>
      <c r="G4490">
        <v>1723</v>
      </c>
    </row>
    <row r="4491" spans="1:7" x14ac:dyDescent="0.2">
      <c r="A4491" s="2">
        <v>4489</v>
      </c>
      <c r="B4491" s="2">
        <f t="shared" si="70"/>
        <v>2.4636</v>
      </c>
      <c r="C4491">
        <v>866</v>
      </c>
      <c r="D4491">
        <v>5864</v>
      </c>
      <c r="E4491">
        <v>4246</v>
      </c>
      <c r="F4491">
        <v>455</v>
      </c>
      <c r="G4491">
        <v>887</v>
      </c>
    </row>
    <row r="4492" spans="1:7" x14ac:dyDescent="0.2">
      <c r="A4492" s="2">
        <v>4490</v>
      </c>
      <c r="B4492" s="2">
        <f t="shared" si="70"/>
        <v>3.1659999999999999</v>
      </c>
      <c r="C4492">
        <v>786</v>
      </c>
      <c r="D4492">
        <v>2181</v>
      </c>
      <c r="E4492">
        <v>7127</v>
      </c>
      <c r="F4492">
        <v>1018</v>
      </c>
      <c r="G4492">
        <v>4718</v>
      </c>
    </row>
    <row r="4493" spans="1:7" x14ac:dyDescent="0.2">
      <c r="A4493" s="2">
        <v>4491</v>
      </c>
      <c r="B4493" s="2">
        <f t="shared" si="70"/>
        <v>4.3396000000000008</v>
      </c>
      <c r="C4493">
        <v>6673</v>
      </c>
      <c r="D4493">
        <v>2180</v>
      </c>
      <c r="E4493">
        <v>7127</v>
      </c>
      <c r="F4493">
        <v>226</v>
      </c>
      <c r="G4493">
        <v>5492</v>
      </c>
    </row>
    <row r="4494" spans="1:7" x14ac:dyDescent="0.2">
      <c r="A4494" s="2">
        <v>4492</v>
      </c>
      <c r="B4494" s="2">
        <f t="shared" si="70"/>
        <v>4.2326000000000006</v>
      </c>
      <c r="C4494">
        <v>5528</v>
      </c>
      <c r="D4494">
        <v>5285</v>
      </c>
      <c r="E4494">
        <v>4640</v>
      </c>
      <c r="F4494">
        <v>222</v>
      </c>
      <c r="G4494">
        <v>5488</v>
      </c>
    </row>
    <row r="4495" spans="1:7" x14ac:dyDescent="0.2">
      <c r="A4495" s="2">
        <v>4493</v>
      </c>
      <c r="B4495" s="2">
        <f t="shared" si="70"/>
        <v>2.2691999999999997</v>
      </c>
      <c r="C4495">
        <v>6661</v>
      </c>
      <c r="D4495">
        <v>1593</v>
      </c>
      <c r="E4495">
        <v>1015</v>
      </c>
      <c r="F4495">
        <v>1005</v>
      </c>
      <c r="G4495">
        <v>1072</v>
      </c>
    </row>
    <row r="4496" spans="1:7" x14ac:dyDescent="0.2">
      <c r="A4496" s="2">
        <v>4494</v>
      </c>
      <c r="B4496" s="2">
        <f t="shared" si="70"/>
        <v>2.3691999999999998</v>
      </c>
      <c r="C4496">
        <v>4964</v>
      </c>
      <c r="D4496">
        <v>1593</v>
      </c>
      <c r="E4496">
        <v>4223</v>
      </c>
      <c r="F4496">
        <v>200</v>
      </c>
      <c r="G4496">
        <v>866</v>
      </c>
    </row>
    <row r="4497" spans="1:7" x14ac:dyDescent="0.2">
      <c r="A4497" s="2">
        <v>4495</v>
      </c>
      <c r="B4497" s="2">
        <f t="shared" si="70"/>
        <v>2.0148000000000001</v>
      </c>
      <c r="C4497">
        <v>1402</v>
      </c>
      <c r="D4497">
        <v>1593</v>
      </c>
      <c r="E4497">
        <v>5631</v>
      </c>
      <c r="F4497">
        <v>200</v>
      </c>
      <c r="G4497">
        <v>1248</v>
      </c>
    </row>
    <row r="4498" spans="1:7" x14ac:dyDescent="0.2">
      <c r="A4498" s="2">
        <v>4496</v>
      </c>
      <c r="B4498" s="2">
        <f t="shared" si="70"/>
        <v>2.3515999999999999</v>
      </c>
      <c r="C4498">
        <v>2268</v>
      </c>
      <c r="D4498">
        <v>3705</v>
      </c>
      <c r="E4498">
        <v>142</v>
      </c>
      <c r="F4498">
        <v>189</v>
      </c>
      <c r="G4498">
        <v>5454</v>
      </c>
    </row>
    <row r="4499" spans="1:7" x14ac:dyDescent="0.2">
      <c r="A4499" s="2">
        <v>4497</v>
      </c>
      <c r="B4499" s="2">
        <f t="shared" si="70"/>
        <v>2.2608000000000001</v>
      </c>
      <c r="C4499">
        <v>750</v>
      </c>
      <c r="D4499">
        <v>3697</v>
      </c>
      <c r="E4499">
        <v>4200</v>
      </c>
      <c r="F4499">
        <v>980</v>
      </c>
      <c r="G4499">
        <v>1677</v>
      </c>
    </row>
    <row r="4500" spans="1:7" x14ac:dyDescent="0.2">
      <c r="A4500" s="2">
        <v>4498</v>
      </c>
      <c r="B4500" s="2">
        <f t="shared" si="70"/>
        <v>1.3009999999999999</v>
      </c>
      <c r="C4500">
        <v>819</v>
      </c>
      <c r="D4500">
        <v>3675</v>
      </c>
      <c r="E4500">
        <v>985</v>
      </c>
      <c r="F4500">
        <v>184</v>
      </c>
      <c r="G4500">
        <v>842</v>
      </c>
    </row>
    <row r="4501" spans="1:7" x14ac:dyDescent="0.2">
      <c r="A4501" s="2">
        <v>4499</v>
      </c>
      <c r="B4501" s="2">
        <f t="shared" si="70"/>
        <v>2.5270000000000001</v>
      </c>
      <c r="C4501">
        <v>5486</v>
      </c>
      <c r="D4501">
        <v>1560</v>
      </c>
      <c r="E4501">
        <v>2364</v>
      </c>
      <c r="F4501">
        <v>405</v>
      </c>
      <c r="G4501">
        <v>2820</v>
      </c>
    </row>
    <row r="4502" spans="1:7" x14ac:dyDescent="0.2">
      <c r="A4502" s="2">
        <v>4500</v>
      </c>
      <c r="B4502" s="2">
        <f t="shared" si="70"/>
        <v>3.8445999999999998</v>
      </c>
      <c r="C4502">
        <v>7050</v>
      </c>
      <c r="D4502">
        <v>5802</v>
      </c>
      <c r="E4502">
        <v>1300</v>
      </c>
      <c r="F4502">
        <v>402</v>
      </c>
      <c r="G4502">
        <v>4669</v>
      </c>
    </row>
    <row r="4503" spans="1:7" x14ac:dyDescent="0.2">
      <c r="A4503" s="2">
        <v>4501</v>
      </c>
      <c r="B4503" s="2">
        <f t="shared" si="70"/>
        <v>4.2536000000000005</v>
      </c>
      <c r="C4503">
        <v>7050</v>
      </c>
      <c r="D4503">
        <v>6074</v>
      </c>
      <c r="E4503">
        <v>970</v>
      </c>
      <c r="F4503">
        <v>393</v>
      </c>
      <c r="G4503">
        <v>6781</v>
      </c>
    </row>
    <row r="4504" spans="1:7" x14ac:dyDescent="0.2">
      <c r="A4504" s="2">
        <v>4502</v>
      </c>
      <c r="B4504" s="2">
        <f t="shared" si="70"/>
        <v>2.74</v>
      </c>
      <c r="C4504">
        <v>7048</v>
      </c>
      <c r="D4504">
        <v>5228</v>
      </c>
      <c r="E4504">
        <v>212</v>
      </c>
      <c r="F4504">
        <v>389</v>
      </c>
      <c r="G4504">
        <v>823</v>
      </c>
    </row>
    <row r="4505" spans="1:7" x14ac:dyDescent="0.2">
      <c r="A4505" s="2">
        <v>4503</v>
      </c>
      <c r="B4505" s="2">
        <f t="shared" si="70"/>
        <v>2.2833999999999999</v>
      </c>
      <c r="C4505">
        <v>714</v>
      </c>
      <c r="D4505">
        <v>3557</v>
      </c>
      <c r="E4505">
        <v>5566</v>
      </c>
      <c r="F4505">
        <v>379</v>
      </c>
      <c r="G4505">
        <v>1201</v>
      </c>
    </row>
    <row r="4506" spans="1:7" x14ac:dyDescent="0.2">
      <c r="A4506" s="2">
        <v>4504</v>
      </c>
      <c r="B4506" s="2">
        <f t="shared" si="70"/>
        <v>1.1142000000000001</v>
      </c>
      <c r="C4506">
        <v>782</v>
      </c>
      <c r="D4506">
        <v>905</v>
      </c>
      <c r="E4506">
        <v>2320</v>
      </c>
      <c r="F4506">
        <v>371</v>
      </c>
      <c r="G4506">
        <v>1193</v>
      </c>
    </row>
    <row r="4507" spans="1:7" x14ac:dyDescent="0.2">
      <c r="A4507" s="2">
        <v>4505</v>
      </c>
      <c r="B4507" s="2">
        <f t="shared" si="70"/>
        <v>3.9918</v>
      </c>
      <c r="C4507">
        <v>6594</v>
      </c>
      <c r="D4507">
        <v>3653</v>
      </c>
      <c r="E4507">
        <v>4136</v>
      </c>
      <c r="F4507">
        <v>938</v>
      </c>
      <c r="G4507">
        <v>4638</v>
      </c>
    </row>
    <row r="4508" spans="1:7" x14ac:dyDescent="0.2">
      <c r="A4508" s="2">
        <v>4506</v>
      </c>
      <c r="B4508" s="2">
        <f t="shared" si="70"/>
        <v>2.6724000000000001</v>
      </c>
      <c r="C4508">
        <v>261</v>
      </c>
      <c r="D4508">
        <v>1447</v>
      </c>
      <c r="E4508">
        <v>4544</v>
      </c>
      <c r="F4508">
        <v>357</v>
      </c>
      <c r="G4508">
        <v>6753</v>
      </c>
    </row>
    <row r="4509" spans="1:7" x14ac:dyDescent="0.2">
      <c r="A4509" s="2">
        <v>4507</v>
      </c>
      <c r="B4509" s="2">
        <f t="shared" si="70"/>
        <v>1.8997999999999999</v>
      </c>
      <c r="C4509">
        <v>449</v>
      </c>
      <c r="D4509">
        <v>7253</v>
      </c>
      <c r="E4509">
        <v>78</v>
      </c>
      <c r="F4509">
        <v>923</v>
      </c>
      <c r="G4509">
        <v>796</v>
      </c>
    </row>
    <row r="4510" spans="1:7" x14ac:dyDescent="0.2">
      <c r="A4510" s="2">
        <v>4508</v>
      </c>
      <c r="B4510" s="2">
        <f t="shared" si="70"/>
        <v>0.82420000000000004</v>
      </c>
      <c r="C4510">
        <v>765</v>
      </c>
      <c r="D4510">
        <v>2084</v>
      </c>
      <c r="E4510">
        <v>167</v>
      </c>
      <c r="F4510">
        <v>117</v>
      </c>
      <c r="G4510">
        <v>988</v>
      </c>
    </row>
    <row r="4511" spans="1:7" x14ac:dyDescent="0.2">
      <c r="A4511" s="2">
        <v>4509</v>
      </c>
      <c r="B4511" s="2">
        <f t="shared" si="70"/>
        <v>1.4832000000000001</v>
      </c>
      <c r="C4511">
        <v>684</v>
      </c>
      <c r="D4511">
        <v>3527</v>
      </c>
      <c r="E4511">
        <v>1881</v>
      </c>
      <c r="F4511">
        <v>341</v>
      </c>
      <c r="G4511">
        <v>983</v>
      </c>
    </row>
    <row r="4512" spans="1:7" x14ac:dyDescent="0.2">
      <c r="A4512" s="2">
        <v>4510</v>
      </c>
      <c r="B4512" s="2">
        <f t="shared" si="70"/>
        <v>2.919</v>
      </c>
      <c r="C4512">
        <v>2749</v>
      </c>
      <c r="D4512">
        <v>3631</v>
      </c>
      <c r="E4512">
        <v>4543</v>
      </c>
      <c r="F4512">
        <v>908</v>
      </c>
      <c r="G4512">
        <v>2764</v>
      </c>
    </row>
    <row r="4513" spans="1:7" x14ac:dyDescent="0.2">
      <c r="A4513" s="2">
        <v>4511</v>
      </c>
      <c r="B4513" s="2">
        <f t="shared" si="70"/>
        <v>2.8418000000000001</v>
      </c>
      <c r="C4513">
        <v>750</v>
      </c>
      <c r="D4513">
        <v>3517</v>
      </c>
      <c r="E4513">
        <v>4455</v>
      </c>
      <c r="F4513">
        <v>906</v>
      </c>
      <c r="G4513">
        <v>4581</v>
      </c>
    </row>
    <row r="4514" spans="1:7" x14ac:dyDescent="0.2">
      <c r="A4514" s="2">
        <v>4512</v>
      </c>
      <c r="B4514" s="2">
        <f t="shared" si="70"/>
        <v>3.3304</v>
      </c>
      <c r="C4514">
        <v>225</v>
      </c>
      <c r="D4514">
        <v>7220</v>
      </c>
      <c r="E4514">
        <v>4528</v>
      </c>
      <c r="F4514">
        <v>105</v>
      </c>
      <c r="G4514">
        <v>4574</v>
      </c>
    </row>
    <row r="4515" spans="1:7" x14ac:dyDescent="0.2">
      <c r="A4515" s="2">
        <v>4513</v>
      </c>
      <c r="B4515" s="2">
        <f t="shared" si="70"/>
        <v>3.1545999999999998</v>
      </c>
      <c r="C4515">
        <v>5403</v>
      </c>
      <c r="D4515">
        <v>1403</v>
      </c>
      <c r="E4515">
        <v>4112</v>
      </c>
      <c r="F4515">
        <v>289</v>
      </c>
      <c r="G4515">
        <v>4566</v>
      </c>
    </row>
    <row r="4516" spans="1:7" x14ac:dyDescent="0.2">
      <c r="A4516" s="2">
        <v>4514</v>
      </c>
      <c r="B4516" s="2">
        <f t="shared" si="70"/>
        <v>2.2616000000000001</v>
      </c>
      <c r="C4516">
        <v>6972</v>
      </c>
      <c r="D4516">
        <v>3491</v>
      </c>
      <c r="E4516">
        <v>46</v>
      </c>
      <c r="F4516">
        <v>65</v>
      </c>
      <c r="G4516">
        <v>734</v>
      </c>
    </row>
    <row r="4517" spans="1:7" x14ac:dyDescent="0.2">
      <c r="A4517" s="2">
        <v>4515</v>
      </c>
      <c r="B4517" s="2">
        <f t="shared" si="70"/>
        <v>2.3484000000000003</v>
      </c>
      <c r="C4517">
        <v>2707</v>
      </c>
      <c r="D4517">
        <v>3589</v>
      </c>
      <c r="E4517">
        <v>40</v>
      </c>
      <c r="F4517">
        <v>64</v>
      </c>
      <c r="G4517">
        <v>5342</v>
      </c>
    </row>
    <row r="4518" spans="1:7" x14ac:dyDescent="0.2">
      <c r="A4518" s="2">
        <v>4516</v>
      </c>
      <c r="B4518" s="2">
        <f t="shared" si="70"/>
        <v>2.2318000000000002</v>
      </c>
      <c r="C4518">
        <v>2701</v>
      </c>
      <c r="D4518">
        <v>1383</v>
      </c>
      <c r="E4518">
        <v>878</v>
      </c>
      <c r="F4518">
        <v>855</v>
      </c>
      <c r="G4518">
        <v>5342</v>
      </c>
    </row>
    <row r="4519" spans="1:7" x14ac:dyDescent="0.2">
      <c r="A4519" s="2">
        <v>4517</v>
      </c>
      <c r="B4519" s="2">
        <f t="shared" si="70"/>
        <v>1.3612</v>
      </c>
      <c r="C4519">
        <v>243</v>
      </c>
      <c r="D4519">
        <v>1459</v>
      </c>
      <c r="E4519">
        <v>869</v>
      </c>
      <c r="F4519">
        <v>288</v>
      </c>
      <c r="G4519">
        <v>3947</v>
      </c>
    </row>
    <row r="4520" spans="1:7" x14ac:dyDescent="0.2">
      <c r="A4520" s="2">
        <v>4518</v>
      </c>
      <c r="B4520" s="2">
        <f t="shared" si="70"/>
        <v>3.1304000000000003</v>
      </c>
      <c r="C4520">
        <v>6512</v>
      </c>
      <c r="D4520">
        <v>7180</v>
      </c>
      <c r="E4520">
        <v>118</v>
      </c>
      <c r="F4520">
        <v>288</v>
      </c>
      <c r="G4520">
        <v>1554</v>
      </c>
    </row>
    <row r="4521" spans="1:7" x14ac:dyDescent="0.2">
      <c r="A4521" s="2">
        <v>4519</v>
      </c>
      <c r="B4521" s="2">
        <f t="shared" si="70"/>
        <v>2.5495999999999999</v>
      </c>
      <c r="C4521">
        <v>177</v>
      </c>
      <c r="D4521">
        <v>1448</v>
      </c>
      <c r="E4521">
        <v>4397</v>
      </c>
      <c r="F4521">
        <v>57</v>
      </c>
      <c r="G4521">
        <v>6669</v>
      </c>
    </row>
    <row r="4522" spans="1:7" x14ac:dyDescent="0.2">
      <c r="A4522" s="2">
        <v>4520</v>
      </c>
      <c r="B4522" s="2">
        <f t="shared" si="70"/>
        <v>0.88579999999999992</v>
      </c>
      <c r="C4522">
        <v>1249</v>
      </c>
      <c r="D4522">
        <v>1433</v>
      </c>
      <c r="E4522">
        <v>0</v>
      </c>
      <c r="F4522">
        <v>840</v>
      </c>
      <c r="G4522">
        <v>907</v>
      </c>
    </row>
    <row r="4523" spans="1:7" x14ac:dyDescent="0.2">
      <c r="A4523" s="2">
        <v>4521</v>
      </c>
      <c r="B4523" s="2">
        <f t="shared" si="70"/>
        <v>1.964</v>
      </c>
      <c r="C4523">
        <v>2109</v>
      </c>
      <c r="D4523">
        <v>3548</v>
      </c>
      <c r="E4523">
        <v>1804</v>
      </c>
      <c r="F4523">
        <v>824</v>
      </c>
      <c r="G4523">
        <v>1535</v>
      </c>
    </row>
    <row r="4524" spans="1:7" x14ac:dyDescent="0.2">
      <c r="A4524" s="2">
        <v>4522</v>
      </c>
      <c r="B4524" s="2">
        <f t="shared" si="70"/>
        <v>3.3885999999999998</v>
      </c>
      <c r="C4524">
        <v>9700</v>
      </c>
      <c r="D4524">
        <v>1433</v>
      </c>
      <c r="E4524">
        <v>4465</v>
      </c>
      <c r="F4524">
        <v>257</v>
      </c>
      <c r="G4524">
        <v>1088</v>
      </c>
    </row>
    <row r="4525" spans="1:7" x14ac:dyDescent="0.2">
      <c r="A4525" s="2">
        <v>4523</v>
      </c>
      <c r="B4525" s="2">
        <f t="shared" si="70"/>
        <v>2.5486</v>
      </c>
      <c r="C4525">
        <v>9700</v>
      </c>
      <c r="D4525">
        <v>1430</v>
      </c>
      <c r="E4525">
        <v>93</v>
      </c>
      <c r="F4525">
        <v>824</v>
      </c>
      <c r="G4525">
        <v>696</v>
      </c>
    </row>
    <row r="4526" spans="1:7" x14ac:dyDescent="0.2">
      <c r="A4526" s="2">
        <v>4524</v>
      </c>
      <c r="B4526" s="2">
        <f t="shared" si="70"/>
        <v>0.84239999999999993</v>
      </c>
      <c r="C4526">
        <v>2102</v>
      </c>
      <c r="D4526">
        <v>1338</v>
      </c>
      <c r="E4526">
        <v>50</v>
      </c>
      <c r="F4526">
        <v>32</v>
      </c>
      <c r="G4526">
        <v>690</v>
      </c>
    </row>
    <row r="4527" spans="1:7" x14ac:dyDescent="0.2">
      <c r="A4527" s="2">
        <v>4525</v>
      </c>
      <c r="B4527" s="2">
        <f t="shared" si="70"/>
        <v>3.8801999999999999</v>
      </c>
      <c r="C4527">
        <v>5334</v>
      </c>
      <c r="D4527">
        <v>5092</v>
      </c>
      <c r="E4527">
        <v>4426</v>
      </c>
      <c r="F4527">
        <v>29</v>
      </c>
      <c r="G4527">
        <v>4520</v>
      </c>
    </row>
    <row r="4528" spans="1:7" x14ac:dyDescent="0.2">
      <c r="A4528" s="2">
        <v>4526</v>
      </c>
      <c r="B4528" s="2">
        <f t="shared" si="70"/>
        <v>2.6078000000000001</v>
      </c>
      <c r="C4528">
        <v>1225</v>
      </c>
      <c r="D4528">
        <v>5088</v>
      </c>
      <c r="E4528">
        <v>2185</v>
      </c>
      <c r="F4528">
        <v>25</v>
      </c>
      <c r="G4528">
        <v>4516</v>
      </c>
    </row>
    <row r="4529" spans="1:7" x14ac:dyDescent="0.2">
      <c r="A4529" s="2">
        <v>4527</v>
      </c>
      <c r="B4529" s="2">
        <f t="shared" si="70"/>
        <v>1.1652</v>
      </c>
      <c r="C4529">
        <v>1216</v>
      </c>
      <c r="D4529">
        <v>3417</v>
      </c>
      <c r="E4529">
        <v>318</v>
      </c>
      <c r="F4529">
        <v>1</v>
      </c>
      <c r="G4529">
        <v>874</v>
      </c>
    </row>
    <row r="4530" spans="1:7" x14ac:dyDescent="0.2">
      <c r="A4530" s="2">
        <v>4528</v>
      </c>
      <c r="B4530" s="2">
        <f t="shared" si="70"/>
        <v>3.2229999999999999</v>
      </c>
      <c r="C4530">
        <v>6893</v>
      </c>
      <c r="D4530">
        <v>5073</v>
      </c>
      <c r="E4530">
        <v>35</v>
      </c>
      <c r="F4530">
        <v>225</v>
      </c>
      <c r="G4530">
        <v>3889</v>
      </c>
    </row>
    <row r="4531" spans="1:7" x14ac:dyDescent="0.2">
      <c r="A4531" s="2">
        <v>4529</v>
      </c>
      <c r="B4531" s="2">
        <f t="shared" si="70"/>
        <v>1.1397999999999999</v>
      </c>
      <c r="C4531">
        <v>1205</v>
      </c>
      <c r="D4531">
        <v>3407</v>
      </c>
      <c r="E4531">
        <v>35</v>
      </c>
      <c r="F4531">
        <v>1</v>
      </c>
      <c r="G4531">
        <v>1051</v>
      </c>
    </row>
    <row r="4532" spans="1:7" x14ac:dyDescent="0.2">
      <c r="A4532" s="2">
        <v>4530</v>
      </c>
      <c r="B4532" s="2">
        <f t="shared" si="70"/>
        <v>1.4162000000000001</v>
      </c>
      <c r="C4532">
        <v>121</v>
      </c>
      <c r="D4532">
        <v>1307</v>
      </c>
      <c r="E4532">
        <v>4003</v>
      </c>
      <c r="F4532">
        <v>791</v>
      </c>
      <c r="G4532">
        <v>859</v>
      </c>
    </row>
    <row r="4533" spans="1:7" x14ac:dyDescent="0.2">
      <c r="A4533" s="2">
        <v>4531</v>
      </c>
      <c r="B4533" s="2">
        <f t="shared" si="70"/>
        <v>2.0676000000000001</v>
      </c>
      <c r="C4533">
        <v>4425</v>
      </c>
      <c r="D4533">
        <v>750</v>
      </c>
      <c r="E4533">
        <v>1749</v>
      </c>
      <c r="F4533">
        <v>783</v>
      </c>
      <c r="G4533">
        <v>2631</v>
      </c>
    </row>
    <row r="4534" spans="1:7" x14ac:dyDescent="0.2">
      <c r="A4534" s="2">
        <v>4532</v>
      </c>
      <c r="B4534" s="2">
        <f t="shared" si="70"/>
        <v>3.1534</v>
      </c>
      <c r="C4534">
        <v>2612</v>
      </c>
      <c r="D4534">
        <v>3494</v>
      </c>
      <c r="E4534">
        <v>4403</v>
      </c>
      <c r="F4534">
        <v>779</v>
      </c>
      <c r="G4534">
        <v>4479</v>
      </c>
    </row>
    <row r="4535" spans="1:7" x14ac:dyDescent="0.2">
      <c r="A4535" s="2">
        <v>4533</v>
      </c>
      <c r="B4535" s="2">
        <f t="shared" si="70"/>
        <v>1.5352000000000001</v>
      </c>
      <c r="C4535">
        <v>1184</v>
      </c>
      <c r="D4535">
        <v>742</v>
      </c>
      <c r="E4535">
        <v>1104</v>
      </c>
      <c r="F4535">
        <v>193</v>
      </c>
      <c r="G4535">
        <v>4453</v>
      </c>
    </row>
    <row r="4536" spans="1:7" x14ac:dyDescent="0.2">
      <c r="A4536" s="2">
        <v>4534</v>
      </c>
      <c r="B4536" s="2">
        <f t="shared" si="70"/>
        <v>3.0648</v>
      </c>
      <c r="C4536">
        <v>6426</v>
      </c>
      <c r="D4536">
        <v>1933</v>
      </c>
      <c r="E4536">
        <v>1735</v>
      </c>
      <c r="F4536">
        <v>760</v>
      </c>
      <c r="G4536">
        <v>4470</v>
      </c>
    </row>
    <row r="4537" spans="1:7" x14ac:dyDescent="0.2">
      <c r="A4537" s="2">
        <v>4535</v>
      </c>
      <c r="B4537" s="2">
        <f t="shared" si="70"/>
        <v>2.5775999999999999</v>
      </c>
      <c r="C4537">
        <v>5307</v>
      </c>
      <c r="D4537">
        <v>1275</v>
      </c>
      <c r="E4537">
        <v>1092</v>
      </c>
      <c r="F4537">
        <v>760</v>
      </c>
      <c r="G4537">
        <v>4454</v>
      </c>
    </row>
    <row r="4538" spans="1:7" x14ac:dyDescent="0.2">
      <c r="A4538" s="2">
        <v>4536</v>
      </c>
      <c r="B4538" s="2">
        <f t="shared" si="70"/>
        <v>2.5604</v>
      </c>
      <c r="C4538">
        <v>270</v>
      </c>
      <c r="D4538">
        <v>7074</v>
      </c>
      <c r="E4538">
        <v>282</v>
      </c>
      <c r="F4538">
        <v>748</v>
      </c>
      <c r="G4538">
        <v>4428</v>
      </c>
    </row>
    <row r="4539" spans="1:7" x14ac:dyDescent="0.2">
      <c r="A4539" s="2">
        <v>4537</v>
      </c>
      <c r="B4539" s="2">
        <f t="shared" si="70"/>
        <v>1.4445999999999999</v>
      </c>
      <c r="C4539">
        <v>589</v>
      </c>
      <c r="D4539">
        <v>1908</v>
      </c>
      <c r="E4539">
        <v>7</v>
      </c>
      <c r="F4539">
        <v>178</v>
      </c>
      <c r="G4539">
        <v>4541</v>
      </c>
    </row>
    <row r="4540" spans="1:7" x14ac:dyDescent="0.2">
      <c r="A4540" s="2">
        <v>4538</v>
      </c>
      <c r="B4540" s="2">
        <f t="shared" si="70"/>
        <v>3.0049999999999999</v>
      </c>
      <c r="C4540">
        <v>6400</v>
      </c>
      <c r="D4540">
        <v>3459</v>
      </c>
      <c r="E4540">
        <v>0</v>
      </c>
      <c r="F4540">
        <v>744</v>
      </c>
      <c r="G4540">
        <v>4422</v>
      </c>
    </row>
    <row r="4541" spans="1:7" x14ac:dyDescent="0.2">
      <c r="A4541" s="2">
        <v>4539</v>
      </c>
      <c r="B4541" s="2">
        <f t="shared" si="70"/>
        <v>3.9654000000000003</v>
      </c>
      <c r="C4541">
        <v>4379</v>
      </c>
      <c r="D4541">
        <v>8470</v>
      </c>
      <c r="E4541">
        <v>5375</v>
      </c>
      <c r="F4541">
        <v>170</v>
      </c>
      <c r="G4541">
        <v>1433</v>
      </c>
    </row>
    <row r="4542" spans="1:7" x14ac:dyDescent="0.2">
      <c r="A4542" s="2">
        <v>4540</v>
      </c>
      <c r="B4542" s="2">
        <f t="shared" si="70"/>
        <v>2.3164000000000002</v>
      </c>
      <c r="C4542">
        <v>66</v>
      </c>
      <c r="D4542">
        <v>8470</v>
      </c>
      <c r="E4542">
        <v>1707</v>
      </c>
      <c r="F4542">
        <v>737</v>
      </c>
      <c r="G4542">
        <v>602</v>
      </c>
    </row>
    <row r="4543" spans="1:7" x14ac:dyDescent="0.2">
      <c r="A4543" s="2">
        <v>4541</v>
      </c>
      <c r="B4543" s="2">
        <f t="shared" si="70"/>
        <v>1.359</v>
      </c>
      <c r="C4543">
        <v>120</v>
      </c>
      <c r="D4543">
        <v>1251</v>
      </c>
      <c r="E4543">
        <v>2128</v>
      </c>
      <c r="F4543">
        <v>724</v>
      </c>
      <c r="G4543">
        <v>2572</v>
      </c>
    </row>
    <row r="4544" spans="1:7" x14ac:dyDescent="0.2">
      <c r="A4544" s="2">
        <v>4542</v>
      </c>
      <c r="B4544" s="2">
        <f t="shared" si="70"/>
        <v>2.7644000000000002</v>
      </c>
      <c r="C4544">
        <v>2569</v>
      </c>
      <c r="D4544">
        <v>5578</v>
      </c>
      <c r="E4544">
        <v>1706</v>
      </c>
      <c r="F4544">
        <v>157</v>
      </c>
      <c r="G4544">
        <v>3812</v>
      </c>
    </row>
    <row r="4545" spans="1:7" x14ac:dyDescent="0.2">
      <c r="A4545" s="2">
        <v>4543</v>
      </c>
      <c r="B4545" s="2">
        <f t="shared" si="70"/>
        <v>3.2805999999999997</v>
      </c>
      <c r="C4545">
        <v>1137</v>
      </c>
      <c r="D4545">
        <v>5842</v>
      </c>
      <c r="E4545">
        <v>4277</v>
      </c>
      <c r="F4545">
        <v>723</v>
      </c>
      <c r="G4545">
        <v>4424</v>
      </c>
    </row>
    <row r="4546" spans="1:7" x14ac:dyDescent="0.2">
      <c r="A4546" s="2">
        <v>4544</v>
      </c>
      <c r="B4546" s="2">
        <f t="shared" ref="B4546:B4609" si="71">AVERAGE(C4546:V4546)/1000</f>
        <v>3.1861999999999999</v>
      </c>
      <c r="C4546">
        <v>5274</v>
      </c>
      <c r="D4546">
        <v>5841</v>
      </c>
      <c r="E4546">
        <v>259</v>
      </c>
      <c r="F4546">
        <v>156</v>
      </c>
      <c r="G4546">
        <v>4401</v>
      </c>
    </row>
    <row r="4547" spans="1:7" x14ac:dyDescent="0.2">
      <c r="A4547" s="2">
        <v>4545</v>
      </c>
      <c r="B4547" s="2">
        <f t="shared" si="71"/>
        <v>2.1308000000000002</v>
      </c>
      <c r="C4547">
        <v>4691</v>
      </c>
      <c r="D4547">
        <v>693</v>
      </c>
      <c r="E4547">
        <v>736</v>
      </c>
      <c r="F4547">
        <v>723</v>
      </c>
      <c r="G4547">
        <v>3811</v>
      </c>
    </row>
    <row r="4548" spans="1:7" x14ac:dyDescent="0.2">
      <c r="A4548" s="2">
        <v>4546</v>
      </c>
      <c r="B4548" s="2">
        <f t="shared" si="71"/>
        <v>2.8734000000000002</v>
      </c>
      <c r="C4548">
        <v>1997</v>
      </c>
      <c r="D4548">
        <v>5562</v>
      </c>
      <c r="E4548">
        <v>1690</v>
      </c>
      <c r="F4548">
        <v>720</v>
      </c>
      <c r="G4548">
        <v>4398</v>
      </c>
    </row>
    <row r="4549" spans="1:7" x14ac:dyDescent="0.2">
      <c r="A4549" s="2">
        <v>4547</v>
      </c>
      <c r="B4549" s="2">
        <f t="shared" si="71"/>
        <v>0.85499999999999998</v>
      </c>
      <c r="C4549">
        <v>31</v>
      </c>
      <c r="D4549">
        <v>1301</v>
      </c>
      <c r="E4549">
        <v>242</v>
      </c>
      <c r="F4549">
        <v>143</v>
      </c>
      <c r="G4549">
        <v>2558</v>
      </c>
    </row>
    <row r="4550" spans="1:7" x14ac:dyDescent="0.2">
      <c r="A4550" s="2">
        <v>4548</v>
      </c>
      <c r="B4550" s="2">
        <f t="shared" si="71"/>
        <v>2.4074</v>
      </c>
      <c r="C4550">
        <v>6358</v>
      </c>
      <c r="D4550">
        <v>3416</v>
      </c>
      <c r="E4550">
        <v>718</v>
      </c>
      <c r="F4550">
        <v>141</v>
      </c>
      <c r="G4550">
        <v>1404</v>
      </c>
    </row>
    <row r="4551" spans="1:7" x14ac:dyDescent="0.2">
      <c r="A4551" s="2">
        <v>4549</v>
      </c>
      <c r="B4551" s="2">
        <f t="shared" si="71"/>
        <v>3.9454000000000002</v>
      </c>
      <c r="C4551">
        <v>9572</v>
      </c>
      <c r="D4551">
        <v>1301</v>
      </c>
      <c r="E4551">
        <v>4338</v>
      </c>
      <c r="F4551">
        <v>125</v>
      </c>
      <c r="G4551">
        <v>4391</v>
      </c>
    </row>
    <row r="4552" spans="1:7" x14ac:dyDescent="0.2">
      <c r="A4552" s="2">
        <v>4550</v>
      </c>
      <c r="B4552" s="2">
        <f t="shared" si="71"/>
        <v>1.8062</v>
      </c>
      <c r="C4552">
        <v>31</v>
      </c>
      <c r="D4552">
        <v>3416</v>
      </c>
      <c r="E4552">
        <v>4335</v>
      </c>
      <c r="F4552">
        <v>692</v>
      </c>
      <c r="G4552">
        <v>557</v>
      </c>
    </row>
    <row r="4553" spans="1:7" x14ac:dyDescent="0.2">
      <c r="A4553" s="2">
        <v>4551</v>
      </c>
      <c r="B4553" s="2">
        <f t="shared" si="71"/>
        <v>1.8286</v>
      </c>
      <c r="C4553">
        <v>1978</v>
      </c>
      <c r="D4553">
        <v>3414</v>
      </c>
      <c r="E4553">
        <v>1669</v>
      </c>
      <c r="F4553">
        <v>692</v>
      </c>
      <c r="G4553">
        <v>1390</v>
      </c>
    </row>
    <row r="4554" spans="1:7" x14ac:dyDescent="0.2">
      <c r="A4554" s="2">
        <v>4552</v>
      </c>
      <c r="B4554" s="2">
        <f t="shared" si="71"/>
        <v>2.2481999999999998</v>
      </c>
      <c r="C4554">
        <v>1104</v>
      </c>
      <c r="D4554">
        <v>4967</v>
      </c>
      <c r="E4554">
        <v>3919</v>
      </c>
      <c r="F4554">
        <v>692</v>
      </c>
      <c r="G4554">
        <v>559</v>
      </c>
    </row>
    <row r="4555" spans="1:7" x14ac:dyDescent="0.2">
      <c r="A4555" s="2">
        <v>4553</v>
      </c>
      <c r="B4555" s="2">
        <f t="shared" si="71"/>
        <v>3.4301999999999997</v>
      </c>
      <c r="C4555">
        <v>9558</v>
      </c>
      <c r="D4555">
        <v>1203</v>
      </c>
      <c r="E4555">
        <v>5326</v>
      </c>
      <c r="F4555">
        <v>121</v>
      </c>
      <c r="G4555">
        <v>943</v>
      </c>
    </row>
    <row r="4556" spans="1:7" x14ac:dyDescent="0.2">
      <c r="A4556" s="2">
        <v>4554</v>
      </c>
      <c r="B4556" s="2">
        <f t="shared" si="71"/>
        <v>1.472</v>
      </c>
      <c r="C4556">
        <v>456</v>
      </c>
      <c r="D4556">
        <v>5530</v>
      </c>
      <c r="E4556">
        <v>698</v>
      </c>
      <c r="F4556">
        <v>121</v>
      </c>
      <c r="G4556">
        <v>555</v>
      </c>
    </row>
    <row r="4557" spans="1:7" x14ac:dyDescent="0.2">
      <c r="A4557" s="2">
        <v>4555</v>
      </c>
      <c r="B4557" s="2">
        <f t="shared" si="71"/>
        <v>2.08</v>
      </c>
      <c r="C4557">
        <v>446</v>
      </c>
      <c r="D4557">
        <v>1274</v>
      </c>
      <c r="E4557">
        <v>2070</v>
      </c>
      <c r="F4557">
        <v>111</v>
      </c>
      <c r="G4557">
        <v>6499</v>
      </c>
    </row>
    <row r="4558" spans="1:7" x14ac:dyDescent="0.2">
      <c r="A4558" s="2">
        <v>4556</v>
      </c>
      <c r="B4558" s="2">
        <f t="shared" si="71"/>
        <v>2.7968000000000002</v>
      </c>
      <c r="C4558">
        <v>52</v>
      </c>
      <c r="D4558">
        <v>5782</v>
      </c>
      <c r="E4558">
        <v>1001</v>
      </c>
      <c r="F4558">
        <v>660</v>
      </c>
      <c r="G4558">
        <v>6489</v>
      </c>
    </row>
    <row r="4559" spans="1:7" x14ac:dyDescent="0.2">
      <c r="A4559" s="2">
        <v>4557</v>
      </c>
      <c r="B4559" s="2">
        <f t="shared" si="71"/>
        <v>3.8022</v>
      </c>
      <c r="C4559">
        <v>9535</v>
      </c>
      <c r="D4559">
        <v>1264</v>
      </c>
      <c r="E4559">
        <v>1634</v>
      </c>
      <c r="F4559">
        <v>93</v>
      </c>
      <c r="G4559">
        <v>6485</v>
      </c>
    </row>
    <row r="4560" spans="1:7" x14ac:dyDescent="0.2">
      <c r="A4560" s="2">
        <v>4558</v>
      </c>
      <c r="B4560" s="2">
        <f t="shared" si="71"/>
        <v>1.9076</v>
      </c>
      <c r="C4560">
        <v>1068</v>
      </c>
      <c r="D4560">
        <v>6983</v>
      </c>
      <c r="E4560">
        <v>669</v>
      </c>
      <c r="F4560">
        <v>92</v>
      </c>
      <c r="G4560">
        <v>726</v>
      </c>
    </row>
    <row r="4561" spans="1:7" x14ac:dyDescent="0.2">
      <c r="A4561" s="2">
        <v>4559</v>
      </c>
      <c r="B4561" s="2">
        <f t="shared" si="71"/>
        <v>3.593</v>
      </c>
      <c r="C4561">
        <v>424</v>
      </c>
      <c r="D4561">
        <v>4915</v>
      </c>
      <c r="E4561">
        <v>6775</v>
      </c>
      <c r="F4561">
        <v>89</v>
      </c>
      <c r="G4561">
        <v>5762</v>
      </c>
    </row>
    <row r="4562" spans="1:7" x14ac:dyDescent="0.2">
      <c r="A4562" s="2">
        <v>4560</v>
      </c>
      <c r="B4562" s="2">
        <f t="shared" si="71"/>
        <v>3.3824000000000001</v>
      </c>
      <c r="C4562">
        <v>2486</v>
      </c>
      <c r="D4562">
        <v>1806</v>
      </c>
      <c r="E4562">
        <v>6772</v>
      </c>
      <c r="F4562">
        <v>86</v>
      </c>
      <c r="G4562">
        <v>5762</v>
      </c>
    </row>
    <row r="4563" spans="1:7" x14ac:dyDescent="0.2">
      <c r="A4563" s="2">
        <v>4561</v>
      </c>
      <c r="B4563" s="2">
        <f t="shared" si="71"/>
        <v>1.4745999999999999</v>
      </c>
      <c r="C4563">
        <v>166</v>
      </c>
      <c r="D4563">
        <v>1157</v>
      </c>
      <c r="E4563">
        <v>966</v>
      </c>
      <c r="F4563">
        <v>646</v>
      </c>
      <c r="G4563">
        <v>4438</v>
      </c>
    </row>
    <row r="4564" spans="1:7" x14ac:dyDescent="0.2">
      <c r="A4564" s="2">
        <v>4562</v>
      </c>
      <c r="B4564" s="2">
        <f t="shared" si="71"/>
        <v>1.9994000000000001</v>
      </c>
      <c r="C4564">
        <v>4604</v>
      </c>
      <c r="D4564">
        <v>3354</v>
      </c>
      <c r="E4564">
        <v>643</v>
      </c>
      <c r="F4564">
        <v>59</v>
      </c>
      <c r="G4564">
        <v>1337</v>
      </c>
    </row>
    <row r="4565" spans="1:7" x14ac:dyDescent="0.2">
      <c r="A4565" s="2">
        <v>4563</v>
      </c>
      <c r="B4565" s="2">
        <f t="shared" si="71"/>
        <v>1.9145999999999999</v>
      </c>
      <c r="C4565">
        <v>153</v>
      </c>
      <c r="D4565">
        <v>5475</v>
      </c>
      <c r="E4565">
        <v>165</v>
      </c>
      <c r="F4565">
        <v>59</v>
      </c>
      <c r="G4565">
        <v>3721</v>
      </c>
    </row>
    <row r="4566" spans="1:7" x14ac:dyDescent="0.2">
      <c r="A4566" s="2">
        <v>4564</v>
      </c>
      <c r="B4566" s="2">
        <f t="shared" si="71"/>
        <v>1.1074000000000002</v>
      </c>
      <c r="C4566">
        <v>2462</v>
      </c>
      <c r="D4566">
        <v>1792</v>
      </c>
      <c r="E4566">
        <v>161</v>
      </c>
      <c r="F4566">
        <v>626</v>
      </c>
      <c r="G4566">
        <v>496</v>
      </c>
    </row>
    <row r="4567" spans="1:7" x14ac:dyDescent="0.2">
      <c r="A4567" s="2">
        <v>4565</v>
      </c>
      <c r="B4567" s="2">
        <f t="shared" si="71"/>
        <v>1.1787999999999998</v>
      </c>
      <c r="C4567">
        <v>4591</v>
      </c>
      <c r="D4567">
        <v>593</v>
      </c>
      <c r="E4567">
        <v>158</v>
      </c>
      <c r="F4567">
        <v>59</v>
      </c>
      <c r="G4567">
        <v>493</v>
      </c>
    </row>
    <row r="4568" spans="1:7" x14ac:dyDescent="0.2">
      <c r="A4568" s="2">
        <v>4566</v>
      </c>
      <c r="B4568" s="2">
        <f t="shared" si="71"/>
        <v>2.1871999999999998</v>
      </c>
      <c r="C4568">
        <v>2455</v>
      </c>
      <c r="D4568">
        <v>1785</v>
      </c>
      <c r="E4568">
        <v>4171</v>
      </c>
      <c r="F4568">
        <v>55</v>
      </c>
      <c r="G4568">
        <v>2470</v>
      </c>
    </row>
    <row r="4569" spans="1:7" x14ac:dyDescent="0.2">
      <c r="A4569" s="2">
        <v>4567</v>
      </c>
      <c r="B4569" s="2">
        <f t="shared" si="71"/>
        <v>2.7061999999999999</v>
      </c>
      <c r="C4569">
        <v>5127</v>
      </c>
      <c r="D4569">
        <v>1212</v>
      </c>
      <c r="E4569">
        <v>145</v>
      </c>
      <c r="F4569">
        <v>613</v>
      </c>
      <c r="G4569">
        <v>6434</v>
      </c>
    </row>
    <row r="4570" spans="1:7" x14ac:dyDescent="0.2">
      <c r="A4570" s="2">
        <v>4568</v>
      </c>
      <c r="B4570" s="2">
        <f t="shared" si="71"/>
        <v>2.0914000000000001</v>
      </c>
      <c r="C4570">
        <v>1012</v>
      </c>
      <c r="D4570">
        <v>4875</v>
      </c>
      <c r="E4570">
        <v>135</v>
      </c>
      <c r="F4570">
        <v>36</v>
      </c>
      <c r="G4570">
        <v>4399</v>
      </c>
    </row>
    <row r="4571" spans="1:7" x14ac:dyDescent="0.2">
      <c r="A4571" s="2">
        <v>4569</v>
      </c>
      <c r="B4571" s="2">
        <f t="shared" si="71"/>
        <v>4.2382</v>
      </c>
      <c r="C4571">
        <v>5144</v>
      </c>
      <c r="D4571">
        <v>5711</v>
      </c>
      <c r="E4571">
        <v>5234</v>
      </c>
      <c r="F4571">
        <v>30</v>
      </c>
      <c r="G4571">
        <v>5072</v>
      </c>
    </row>
    <row r="4572" spans="1:7" x14ac:dyDescent="0.2">
      <c r="A4572" s="2">
        <v>4570</v>
      </c>
      <c r="B4572" s="2">
        <f t="shared" si="71"/>
        <v>3.4681999999999999</v>
      </c>
      <c r="C4572">
        <v>6686</v>
      </c>
      <c r="D4572">
        <v>4866</v>
      </c>
      <c r="E4572">
        <v>126</v>
      </c>
      <c r="F4572">
        <v>594</v>
      </c>
      <c r="G4572">
        <v>5069</v>
      </c>
    </row>
    <row r="4573" spans="1:7" x14ac:dyDescent="0.2">
      <c r="A4573" s="2">
        <v>4571</v>
      </c>
      <c r="B4573" s="2">
        <f t="shared" si="71"/>
        <v>2.2128000000000001</v>
      </c>
      <c r="C4573">
        <v>4232</v>
      </c>
      <c r="D4573">
        <v>557</v>
      </c>
      <c r="E4573">
        <v>3814</v>
      </c>
      <c r="F4573">
        <v>23</v>
      </c>
      <c r="G4573">
        <v>2438</v>
      </c>
    </row>
    <row r="4574" spans="1:7" x14ac:dyDescent="0.2">
      <c r="A4574" s="2">
        <v>4572</v>
      </c>
      <c r="B4574" s="2">
        <f t="shared" si="71"/>
        <v>2.4828000000000001</v>
      </c>
      <c r="C4574">
        <v>6667</v>
      </c>
      <c r="D4574">
        <v>551</v>
      </c>
      <c r="E4574">
        <v>917</v>
      </c>
      <c r="F4574">
        <v>17</v>
      </c>
      <c r="G4574">
        <v>4262</v>
      </c>
    </row>
    <row r="4575" spans="1:7" x14ac:dyDescent="0.2">
      <c r="A4575" s="2">
        <v>4573</v>
      </c>
      <c r="B4575" s="2">
        <f t="shared" si="71"/>
        <v>2.5514000000000001</v>
      </c>
      <c r="C4575">
        <v>5090</v>
      </c>
      <c r="D4575">
        <v>1171</v>
      </c>
      <c r="E4575">
        <v>5209</v>
      </c>
      <c r="F4575">
        <v>11</v>
      </c>
      <c r="G4575">
        <v>1276</v>
      </c>
    </row>
    <row r="4576" spans="1:7" x14ac:dyDescent="0.2">
      <c r="A4576" s="2">
        <v>4574</v>
      </c>
      <c r="B4576" s="2">
        <f t="shared" si="71"/>
        <v>0.63479999999999992</v>
      </c>
      <c r="C4576">
        <v>983</v>
      </c>
      <c r="D4576">
        <v>1170</v>
      </c>
      <c r="E4576">
        <v>580</v>
      </c>
      <c r="F4576">
        <v>7</v>
      </c>
      <c r="G4576">
        <v>434</v>
      </c>
    </row>
    <row r="4577" spans="1:7" x14ac:dyDescent="0.2">
      <c r="A4577" s="2">
        <v>4575</v>
      </c>
      <c r="B4577" s="2">
        <f t="shared" si="71"/>
        <v>1.2698</v>
      </c>
      <c r="C4577">
        <v>978</v>
      </c>
      <c r="D4577">
        <v>4841</v>
      </c>
      <c r="E4577">
        <v>92</v>
      </c>
      <c r="F4577">
        <v>2</v>
      </c>
      <c r="G4577">
        <v>436</v>
      </c>
    </row>
    <row r="4578" spans="1:7" x14ac:dyDescent="0.2">
      <c r="A4578" s="2">
        <v>4576</v>
      </c>
      <c r="B4578" s="2">
        <f t="shared" si="71"/>
        <v>2.36</v>
      </c>
      <c r="C4578">
        <v>6659</v>
      </c>
      <c r="D4578">
        <v>3177</v>
      </c>
      <c r="E4578">
        <v>1530</v>
      </c>
      <c r="F4578">
        <v>0</v>
      </c>
      <c r="G4578">
        <v>434</v>
      </c>
    </row>
    <row r="4579" spans="1:7" x14ac:dyDescent="0.2">
      <c r="A4579" s="2">
        <v>4577</v>
      </c>
      <c r="B4579" s="2">
        <f t="shared" si="71"/>
        <v>2.5918000000000001</v>
      </c>
      <c r="C4579">
        <v>4525</v>
      </c>
      <c r="D4579">
        <v>3275</v>
      </c>
      <c r="E4579">
        <v>3784</v>
      </c>
      <c r="F4579">
        <v>560</v>
      </c>
      <c r="G4579">
        <v>815</v>
      </c>
    </row>
    <row r="4580" spans="1:7" x14ac:dyDescent="0.2">
      <c r="A4580" s="2">
        <v>4578</v>
      </c>
      <c r="B4580" s="2">
        <f t="shared" si="71"/>
        <v>1.8484</v>
      </c>
      <c r="C4580">
        <v>1833</v>
      </c>
      <c r="D4580">
        <v>1071</v>
      </c>
      <c r="E4580">
        <v>1526</v>
      </c>
      <c r="F4580">
        <v>556</v>
      </c>
      <c r="G4580">
        <v>4256</v>
      </c>
    </row>
    <row r="4581" spans="1:7" x14ac:dyDescent="0.2">
      <c r="A4581" s="2">
        <v>4579</v>
      </c>
      <c r="B4581" s="2">
        <f t="shared" si="71"/>
        <v>1.5255999999999998</v>
      </c>
      <c r="C4581">
        <v>393</v>
      </c>
      <c r="D4581">
        <v>516</v>
      </c>
      <c r="E4581">
        <v>3773</v>
      </c>
      <c r="F4581">
        <v>549</v>
      </c>
      <c r="G4581">
        <v>2397</v>
      </c>
    </row>
    <row r="4582" spans="1:7" x14ac:dyDescent="0.2">
      <c r="A4582" s="2">
        <v>4580</v>
      </c>
      <c r="B4582" s="2">
        <f t="shared" si="71"/>
        <v>2.4340000000000002</v>
      </c>
      <c r="C4582">
        <v>4188</v>
      </c>
      <c r="D4582">
        <v>513</v>
      </c>
      <c r="E4582">
        <v>556</v>
      </c>
      <c r="F4582">
        <v>546</v>
      </c>
      <c r="G4582">
        <v>6367</v>
      </c>
    </row>
    <row r="4583" spans="1:7" x14ac:dyDescent="0.2">
      <c r="A4583" s="2">
        <v>4581</v>
      </c>
      <c r="B4583" s="2">
        <f t="shared" si="71"/>
        <v>2.6309999999999998</v>
      </c>
      <c r="C4583">
        <v>5054</v>
      </c>
      <c r="D4583">
        <v>5654</v>
      </c>
      <c r="E4583">
        <v>1510</v>
      </c>
      <c r="F4583">
        <v>540</v>
      </c>
      <c r="G4583">
        <v>397</v>
      </c>
    </row>
    <row r="4584" spans="1:7" x14ac:dyDescent="0.2">
      <c r="A4584" s="2">
        <v>4582</v>
      </c>
      <c r="B4584" s="2">
        <f t="shared" si="71"/>
        <v>4.8781999999999996</v>
      </c>
      <c r="C4584">
        <v>6187</v>
      </c>
      <c r="D4584">
        <v>5373</v>
      </c>
      <c r="E4584">
        <v>6650</v>
      </c>
      <c r="F4584">
        <v>531</v>
      </c>
      <c r="G4584">
        <v>5650</v>
      </c>
    </row>
    <row r="4585" spans="1:7" x14ac:dyDescent="0.2">
      <c r="A4585" s="2">
        <v>4583</v>
      </c>
      <c r="B4585" s="2">
        <f t="shared" si="71"/>
        <v>3.6288</v>
      </c>
      <c r="C4585">
        <v>6622</v>
      </c>
      <c r="D4585">
        <v>4802</v>
      </c>
      <c r="E4585">
        <v>540</v>
      </c>
      <c r="F4585">
        <v>530</v>
      </c>
      <c r="G4585">
        <v>5650</v>
      </c>
    </row>
    <row r="4586" spans="1:7" x14ac:dyDescent="0.2">
      <c r="A4586" s="2">
        <v>4584</v>
      </c>
      <c r="B4586" s="2">
        <f t="shared" si="71"/>
        <v>1.6295999999999999</v>
      </c>
      <c r="C4586">
        <v>1799</v>
      </c>
      <c r="D4586">
        <v>1685</v>
      </c>
      <c r="E4586">
        <v>532</v>
      </c>
      <c r="F4586">
        <v>522</v>
      </c>
      <c r="G4586">
        <v>3610</v>
      </c>
    </row>
    <row r="4587" spans="1:7" x14ac:dyDescent="0.2">
      <c r="A4587" s="2">
        <v>4585</v>
      </c>
      <c r="B4587" s="2">
        <f t="shared" si="71"/>
        <v>1.6052</v>
      </c>
      <c r="C4587">
        <v>362</v>
      </c>
      <c r="D4587">
        <v>1031</v>
      </c>
      <c r="E4587">
        <v>507</v>
      </c>
      <c r="F4587">
        <v>488</v>
      </c>
      <c r="G4587">
        <v>5638</v>
      </c>
    </row>
    <row r="4588" spans="1:7" x14ac:dyDescent="0.2">
      <c r="A4588" s="2">
        <v>4586</v>
      </c>
      <c r="B4588" s="2">
        <f t="shared" si="71"/>
        <v>3.5</v>
      </c>
      <c r="C4588">
        <v>6609</v>
      </c>
      <c r="D4588">
        <v>5359</v>
      </c>
      <c r="E4588">
        <v>829</v>
      </c>
      <c r="F4588">
        <v>487</v>
      </c>
      <c r="G4588">
        <v>4216</v>
      </c>
    </row>
    <row r="4589" spans="1:7" x14ac:dyDescent="0.2">
      <c r="A4589" s="2">
        <v>4587</v>
      </c>
      <c r="B4589" s="2">
        <f t="shared" si="71"/>
        <v>2.0781999999999998</v>
      </c>
      <c r="C4589">
        <v>917</v>
      </c>
      <c r="D4589">
        <v>1671</v>
      </c>
      <c r="E4589">
        <v>3720</v>
      </c>
      <c r="F4589">
        <v>487</v>
      </c>
      <c r="G4589">
        <v>3596</v>
      </c>
    </row>
    <row r="4590" spans="1:7" x14ac:dyDescent="0.2">
      <c r="A4590" s="2">
        <v>4588</v>
      </c>
      <c r="B4590" s="2">
        <f t="shared" si="71"/>
        <v>4.1811999999999996</v>
      </c>
      <c r="C4590">
        <v>4150</v>
      </c>
      <c r="D4590">
        <v>5350</v>
      </c>
      <c r="E4590">
        <v>6615</v>
      </c>
      <c r="F4590">
        <v>487</v>
      </c>
      <c r="G4590">
        <v>4304</v>
      </c>
    </row>
    <row r="4591" spans="1:7" x14ac:dyDescent="0.2">
      <c r="A4591" s="2">
        <v>4589</v>
      </c>
      <c r="B4591" s="2">
        <f t="shared" si="71"/>
        <v>2.4738000000000002</v>
      </c>
      <c r="C4591">
        <v>1778</v>
      </c>
      <c r="D4591">
        <v>5613</v>
      </c>
      <c r="E4591">
        <v>4128</v>
      </c>
      <c r="F4591">
        <v>487</v>
      </c>
      <c r="G4591">
        <v>363</v>
      </c>
    </row>
    <row r="4592" spans="1:7" x14ac:dyDescent="0.2">
      <c r="A4592" s="2">
        <v>4590</v>
      </c>
      <c r="B4592" s="2">
        <f t="shared" si="71"/>
        <v>2.5242</v>
      </c>
      <c r="C4592">
        <v>2328</v>
      </c>
      <c r="D4592">
        <v>5337</v>
      </c>
      <c r="E4592">
        <v>3719</v>
      </c>
      <c r="F4592">
        <v>487</v>
      </c>
      <c r="G4592">
        <v>750</v>
      </c>
    </row>
    <row r="4593" spans="1:7" x14ac:dyDescent="0.2">
      <c r="A4593" s="2">
        <v>4591</v>
      </c>
      <c r="B4593" s="2">
        <f t="shared" si="71"/>
        <v>1.6020000000000001</v>
      </c>
      <c r="C4593">
        <v>5040</v>
      </c>
      <c r="D4593">
        <v>460</v>
      </c>
      <c r="E4593">
        <v>1463</v>
      </c>
      <c r="F4593">
        <v>487</v>
      </c>
      <c r="G4593">
        <v>560</v>
      </c>
    </row>
    <row r="4594" spans="1:7" x14ac:dyDescent="0.2">
      <c r="A4594" s="2">
        <v>4592</v>
      </c>
      <c r="B4594" s="2">
        <f t="shared" si="71"/>
        <v>2.3466</v>
      </c>
      <c r="C4594">
        <v>4457</v>
      </c>
      <c r="D4594">
        <v>5606</v>
      </c>
      <c r="E4594">
        <v>824</v>
      </c>
      <c r="F4594">
        <v>487</v>
      </c>
      <c r="G4594">
        <v>359</v>
      </c>
    </row>
    <row r="4595" spans="1:7" x14ac:dyDescent="0.2">
      <c r="A4595" s="2">
        <v>4593</v>
      </c>
      <c r="B4595" s="2">
        <f t="shared" si="71"/>
        <v>3.5880000000000001</v>
      </c>
      <c r="C4595">
        <v>5027</v>
      </c>
      <c r="D4595">
        <v>1646</v>
      </c>
      <c r="E4595">
        <v>6602</v>
      </c>
      <c r="F4595">
        <v>483</v>
      </c>
      <c r="G4595">
        <v>4182</v>
      </c>
    </row>
    <row r="4596" spans="1:7" x14ac:dyDescent="0.2">
      <c r="A4596" s="2">
        <v>4594</v>
      </c>
      <c r="B4596" s="2">
        <f t="shared" si="71"/>
        <v>1.8397999999999999</v>
      </c>
      <c r="C4596">
        <v>882</v>
      </c>
      <c r="D4596">
        <v>3188</v>
      </c>
      <c r="E4596">
        <v>483</v>
      </c>
      <c r="F4596">
        <v>473</v>
      </c>
      <c r="G4596">
        <v>4173</v>
      </c>
    </row>
    <row r="4597" spans="1:7" x14ac:dyDescent="0.2">
      <c r="A4597" s="2">
        <v>4595</v>
      </c>
      <c r="B4597" s="2">
        <f t="shared" si="71"/>
        <v>1.6202000000000001</v>
      </c>
      <c r="C4597">
        <v>2301</v>
      </c>
      <c r="D4597">
        <v>1068</v>
      </c>
      <c r="E4597">
        <v>0</v>
      </c>
      <c r="F4597">
        <v>468</v>
      </c>
      <c r="G4597">
        <v>4264</v>
      </c>
    </row>
    <row r="4598" spans="1:7" x14ac:dyDescent="0.2">
      <c r="A4598" s="2">
        <v>4596</v>
      </c>
      <c r="B4598" s="2">
        <f t="shared" si="71"/>
        <v>3.2776000000000001</v>
      </c>
      <c r="C4598">
        <v>4429</v>
      </c>
      <c r="D4598">
        <v>4736</v>
      </c>
      <c r="E4598">
        <v>474</v>
      </c>
      <c r="F4598">
        <v>464</v>
      </c>
      <c r="G4598">
        <v>6285</v>
      </c>
    </row>
    <row r="4599" spans="1:7" x14ac:dyDescent="0.2">
      <c r="A4599" s="2">
        <v>4597</v>
      </c>
      <c r="B4599" s="2">
        <f t="shared" si="71"/>
        <v>3.1741999999999999</v>
      </c>
      <c r="C4599">
        <v>4105</v>
      </c>
      <c r="D4599">
        <v>5305</v>
      </c>
      <c r="E4599">
        <v>3687</v>
      </c>
      <c r="F4599">
        <v>463</v>
      </c>
      <c r="G4599">
        <v>2311</v>
      </c>
    </row>
    <row r="4600" spans="1:7" x14ac:dyDescent="0.2">
      <c r="A4600" s="2">
        <v>4598</v>
      </c>
      <c r="B4600" s="2">
        <f t="shared" si="71"/>
        <v>3.8146</v>
      </c>
      <c r="C4600">
        <v>1726</v>
      </c>
      <c r="D4600">
        <v>4731</v>
      </c>
      <c r="E4600">
        <v>6578</v>
      </c>
      <c r="F4600">
        <v>459</v>
      </c>
      <c r="G4600">
        <v>5579</v>
      </c>
    </row>
    <row r="4601" spans="1:7" x14ac:dyDescent="0.2">
      <c r="A4601" s="2">
        <v>4599</v>
      </c>
      <c r="B4601" s="2">
        <f t="shared" si="71"/>
        <v>1.881</v>
      </c>
      <c r="C4601">
        <v>856</v>
      </c>
      <c r="D4601">
        <v>5552</v>
      </c>
      <c r="E4601">
        <v>1842</v>
      </c>
      <c r="F4601">
        <v>450</v>
      </c>
      <c r="G4601">
        <v>705</v>
      </c>
    </row>
    <row r="4602" spans="1:7" x14ac:dyDescent="0.2">
      <c r="A4602" s="2">
        <v>4600</v>
      </c>
      <c r="B4602" s="2">
        <f t="shared" si="71"/>
        <v>2.4588000000000001</v>
      </c>
      <c r="C4602">
        <v>4991</v>
      </c>
      <c r="D4602">
        <v>3153</v>
      </c>
      <c r="E4602">
        <v>1414</v>
      </c>
      <c r="F4602">
        <v>444</v>
      </c>
      <c r="G4602">
        <v>2292</v>
      </c>
    </row>
    <row r="4603" spans="1:7" x14ac:dyDescent="0.2">
      <c r="A4603" s="2">
        <v>4601</v>
      </c>
      <c r="B4603" s="2">
        <f t="shared" si="71"/>
        <v>2.4648000000000003</v>
      </c>
      <c r="C4603">
        <v>850</v>
      </c>
      <c r="D4603">
        <v>1038</v>
      </c>
      <c r="E4603">
        <v>5079</v>
      </c>
      <c r="F4603">
        <v>441</v>
      </c>
      <c r="G4603">
        <v>4916</v>
      </c>
    </row>
    <row r="4604" spans="1:7" x14ac:dyDescent="0.2">
      <c r="A4604" s="2">
        <v>4602</v>
      </c>
      <c r="B4604" s="2">
        <f t="shared" si="71"/>
        <v>2.6059999999999999</v>
      </c>
      <c r="C4604">
        <v>6523</v>
      </c>
      <c r="D4604">
        <v>3042</v>
      </c>
      <c r="E4604">
        <v>764</v>
      </c>
      <c r="F4604">
        <v>431</v>
      </c>
      <c r="G4604">
        <v>2270</v>
      </c>
    </row>
    <row r="4605" spans="1:7" x14ac:dyDescent="0.2">
      <c r="A4605" s="2">
        <v>4603</v>
      </c>
      <c r="B4605" s="2">
        <f t="shared" si="71"/>
        <v>2.3958000000000004</v>
      </c>
      <c r="C4605">
        <v>2262</v>
      </c>
      <c r="D4605">
        <v>3040</v>
      </c>
      <c r="E4605">
        <v>3978</v>
      </c>
      <c r="F4605">
        <v>429</v>
      </c>
      <c r="G4605">
        <v>2270</v>
      </c>
    </row>
    <row r="4606" spans="1:7" x14ac:dyDescent="0.2">
      <c r="A4606" s="2">
        <v>4604</v>
      </c>
      <c r="B4606" s="2">
        <f t="shared" si="71"/>
        <v>2.8411999999999997</v>
      </c>
      <c r="C4606">
        <v>2261</v>
      </c>
      <c r="D4606">
        <v>5270</v>
      </c>
      <c r="E4606">
        <v>3977</v>
      </c>
      <c r="F4606">
        <v>428</v>
      </c>
      <c r="G4606">
        <v>2270</v>
      </c>
    </row>
    <row r="4607" spans="1:7" x14ac:dyDescent="0.2">
      <c r="A4607" s="2">
        <v>4605</v>
      </c>
      <c r="B4607" s="2">
        <f t="shared" si="71"/>
        <v>1.627</v>
      </c>
      <c r="C4607">
        <v>4067</v>
      </c>
      <c r="D4607">
        <v>938</v>
      </c>
      <c r="E4607">
        <v>435</v>
      </c>
      <c r="F4607">
        <v>425</v>
      </c>
      <c r="G4607">
        <v>2270</v>
      </c>
    </row>
    <row r="4608" spans="1:7" x14ac:dyDescent="0.2">
      <c r="A4608" s="2">
        <v>4606</v>
      </c>
      <c r="B4608" s="2">
        <f t="shared" si="71"/>
        <v>3.8956</v>
      </c>
      <c r="C4608">
        <v>6081</v>
      </c>
      <c r="D4608">
        <v>4697</v>
      </c>
      <c r="E4608">
        <v>4057</v>
      </c>
      <c r="F4608">
        <v>425</v>
      </c>
      <c r="G4608">
        <v>4218</v>
      </c>
    </row>
    <row r="4609" spans="1:7" x14ac:dyDescent="0.2">
      <c r="A4609" s="2">
        <v>4607</v>
      </c>
      <c r="B4609" s="2">
        <f t="shared" si="71"/>
        <v>1.9656</v>
      </c>
      <c r="C4609">
        <v>1700</v>
      </c>
      <c r="D4609">
        <v>4693</v>
      </c>
      <c r="E4609">
        <v>754</v>
      </c>
      <c r="F4609">
        <v>412</v>
      </c>
      <c r="G4609">
        <v>2269</v>
      </c>
    </row>
    <row r="4610" spans="1:7" x14ac:dyDescent="0.2">
      <c r="A4610" s="2">
        <v>4608</v>
      </c>
      <c r="B4610" s="2">
        <f t="shared" ref="B4610:B4673" si="72">AVERAGE(C4610:V4610)/1000</f>
        <v>0.98139999999999994</v>
      </c>
      <c r="C4610">
        <v>2250</v>
      </c>
      <c r="D4610">
        <v>1017</v>
      </c>
      <c r="E4610">
        <v>745</v>
      </c>
      <c r="F4610">
        <v>411</v>
      </c>
      <c r="G4610">
        <v>484</v>
      </c>
    </row>
    <row r="4611" spans="1:7" x14ac:dyDescent="0.2">
      <c r="A4611" s="2">
        <v>4609</v>
      </c>
      <c r="B4611" s="2">
        <f t="shared" si="72"/>
        <v>3.3113999999999999</v>
      </c>
      <c r="C4611">
        <v>4377</v>
      </c>
      <c r="D4611">
        <v>1575</v>
      </c>
      <c r="E4611">
        <v>3961</v>
      </c>
      <c r="F4611">
        <v>411</v>
      </c>
      <c r="G4611">
        <v>6233</v>
      </c>
    </row>
    <row r="4612" spans="1:7" x14ac:dyDescent="0.2">
      <c r="A4612" s="2">
        <v>4610</v>
      </c>
      <c r="B4612" s="2">
        <f t="shared" si="72"/>
        <v>1.403</v>
      </c>
      <c r="C4612">
        <v>4375</v>
      </c>
      <c r="D4612">
        <v>1010</v>
      </c>
      <c r="E4612">
        <v>743</v>
      </c>
      <c r="F4612">
        <v>410</v>
      </c>
      <c r="G4612">
        <v>477</v>
      </c>
    </row>
    <row r="4613" spans="1:7" x14ac:dyDescent="0.2">
      <c r="A4613" s="2">
        <v>4611</v>
      </c>
      <c r="B4613" s="2">
        <f t="shared" si="72"/>
        <v>2.0708000000000002</v>
      </c>
      <c r="C4613">
        <v>813</v>
      </c>
      <c r="D4613">
        <v>1008</v>
      </c>
      <c r="E4613">
        <v>4040</v>
      </c>
      <c r="F4613">
        <v>408</v>
      </c>
      <c r="G4613">
        <v>4085</v>
      </c>
    </row>
    <row r="4614" spans="1:7" x14ac:dyDescent="0.2">
      <c r="A4614" s="2">
        <v>4612</v>
      </c>
      <c r="B4614" s="2">
        <f t="shared" si="72"/>
        <v>3.6348000000000003</v>
      </c>
      <c r="C4614">
        <v>2237</v>
      </c>
      <c r="D4614">
        <v>5518</v>
      </c>
      <c r="E4614">
        <v>6523</v>
      </c>
      <c r="F4614">
        <v>404</v>
      </c>
      <c r="G4614">
        <v>3492</v>
      </c>
    </row>
    <row r="4615" spans="1:7" x14ac:dyDescent="0.2">
      <c r="A4615" s="2">
        <v>4613</v>
      </c>
      <c r="B4615" s="2">
        <f t="shared" si="72"/>
        <v>2.5775999999999999</v>
      </c>
      <c r="C4615">
        <v>4915</v>
      </c>
      <c r="D4615">
        <v>5514</v>
      </c>
      <c r="E4615">
        <v>1792</v>
      </c>
      <c r="F4615">
        <v>400</v>
      </c>
      <c r="G4615">
        <v>267</v>
      </c>
    </row>
    <row r="4616" spans="1:7" x14ac:dyDescent="0.2">
      <c r="A4616" s="2">
        <v>4614</v>
      </c>
      <c r="B4616" s="2">
        <f t="shared" si="72"/>
        <v>4.1958000000000002</v>
      </c>
      <c r="C4616">
        <v>9260</v>
      </c>
      <c r="D4616">
        <v>5232</v>
      </c>
      <c r="E4616">
        <v>5028</v>
      </c>
      <c r="F4616">
        <v>371</v>
      </c>
      <c r="G4616">
        <v>1088</v>
      </c>
    </row>
    <row r="4617" spans="1:7" x14ac:dyDescent="0.2">
      <c r="A4617" s="2">
        <v>4615</v>
      </c>
      <c r="B4617" s="2">
        <f t="shared" si="72"/>
        <v>1.6830000000000001</v>
      </c>
      <c r="C4617">
        <v>2218</v>
      </c>
      <c r="D4617">
        <v>984</v>
      </c>
      <c r="E4617">
        <v>757</v>
      </c>
      <c r="F4617">
        <v>371</v>
      </c>
      <c r="G4617">
        <v>4085</v>
      </c>
    </row>
    <row r="4618" spans="1:7" x14ac:dyDescent="0.2">
      <c r="A4618" s="2">
        <v>4616</v>
      </c>
      <c r="B4618" s="2">
        <f t="shared" si="72"/>
        <v>4.1779999999999999</v>
      </c>
      <c r="C4618">
        <v>6041</v>
      </c>
      <c r="D4618">
        <v>6709</v>
      </c>
      <c r="E4618">
        <v>3588</v>
      </c>
      <c r="F4618">
        <v>371</v>
      </c>
      <c r="G4618">
        <v>4181</v>
      </c>
    </row>
    <row r="4619" spans="1:7" x14ac:dyDescent="0.2">
      <c r="A4619" s="2">
        <v>4617</v>
      </c>
      <c r="B4619" s="2">
        <f t="shared" si="72"/>
        <v>1.1725999999999999</v>
      </c>
      <c r="C4619">
        <v>218</v>
      </c>
      <c r="D4619">
        <v>344</v>
      </c>
      <c r="E4619">
        <v>757</v>
      </c>
      <c r="F4619">
        <v>371</v>
      </c>
      <c r="G4619">
        <v>4173</v>
      </c>
    </row>
    <row r="4620" spans="1:7" x14ac:dyDescent="0.2">
      <c r="A4620" s="2">
        <v>4618</v>
      </c>
      <c r="B4620" s="2">
        <f t="shared" si="72"/>
        <v>3.3860000000000001</v>
      </c>
      <c r="C4620">
        <v>9245</v>
      </c>
      <c r="D4620">
        <v>3092</v>
      </c>
      <c r="E4620">
        <v>757</v>
      </c>
      <c r="F4620">
        <v>371</v>
      </c>
      <c r="G4620">
        <v>3465</v>
      </c>
    </row>
    <row r="4621" spans="1:7" x14ac:dyDescent="0.2">
      <c r="A4621" s="2">
        <v>4619</v>
      </c>
      <c r="B4621" s="2">
        <f t="shared" si="72"/>
        <v>2.9014000000000002</v>
      </c>
      <c r="C4621">
        <v>9239</v>
      </c>
      <c r="D4621">
        <v>3077</v>
      </c>
      <c r="E4621">
        <v>757</v>
      </c>
      <c r="F4621">
        <v>368</v>
      </c>
      <c r="G4621">
        <v>1066</v>
      </c>
    </row>
    <row r="4622" spans="1:7" x14ac:dyDescent="0.2">
      <c r="A4622" s="2">
        <v>4620</v>
      </c>
      <c r="B4622" s="2">
        <f t="shared" si="72"/>
        <v>3.5438000000000001</v>
      </c>
      <c r="C4622">
        <v>6014</v>
      </c>
      <c r="D4622">
        <v>873</v>
      </c>
      <c r="E4622">
        <v>4996</v>
      </c>
      <c r="F4622">
        <v>358</v>
      </c>
      <c r="G4622">
        <v>5478</v>
      </c>
    </row>
    <row r="4623" spans="1:7" x14ac:dyDescent="0.2">
      <c r="A4623" s="2">
        <v>4621</v>
      </c>
      <c r="B4623" s="2">
        <f t="shared" si="72"/>
        <v>2.1013999999999999</v>
      </c>
      <c r="C4623">
        <v>3984</v>
      </c>
      <c r="D4623">
        <v>5199</v>
      </c>
      <c r="E4623">
        <v>750</v>
      </c>
      <c r="F4623">
        <v>357</v>
      </c>
      <c r="G4623">
        <v>217</v>
      </c>
    </row>
    <row r="4624" spans="1:7" x14ac:dyDescent="0.2">
      <c r="A4624" s="2">
        <v>4622</v>
      </c>
      <c r="B4624" s="2">
        <f t="shared" si="72"/>
        <v>0.99620000000000009</v>
      </c>
      <c r="C4624">
        <v>751</v>
      </c>
      <c r="D4624">
        <v>1518</v>
      </c>
      <c r="E4624">
        <v>1747</v>
      </c>
      <c r="F4624">
        <v>355</v>
      </c>
      <c r="G4624">
        <v>610</v>
      </c>
    </row>
    <row r="4625" spans="1:7" x14ac:dyDescent="0.2">
      <c r="A4625" s="2">
        <v>4623</v>
      </c>
      <c r="B4625" s="2">
        <f t="shared" si="72"/>
        <v>2.1964000000000001</v>
      </c>
      <c r="C4625">
        <v>750</v>
      </c>
      <c r="D4625">
        <v>8085</v>
      </c>
      <c r="E4625">
        <v>745</v>
      </c>
      <c r="F4625">
        <v>352</v>
      </c>
      <c r="G4625">
        <v>1050</v>
      </c>
    </row>
    <row r="4626" spans="1:7" x14ac:dyDescent="0.2">
      <c r="A4626" s="2">
        <v>4624</v>
      </c>
      <c r="B4626" s="2">
        <f t="shared" si="72"/>
        <v>2.3958000000000004</v>
      </c>
      <c r="C4626">
        <v>4856</v>
      </c>
      <c r="D4626">
        <v>4620</v>
      </c>
      <c r="E4626">
        <v>1740</v>
      </c>
      <c r="F4626">
        <v>348</v>
      </c>
      <c r="G4626">
        <v>415</v>
      </c>
    </row>
    <row r="4627" spans="1:7" x14ac:dyDescent="0.2">
      <c r="A4627" s="2">
        <v>4625</v>
      </c>
      <c r="B4627" s="2">
        <f t="shared" si="72"/>
        <v>1.7698</v>
      </c>
      <c r="C4627">
        <v>6433</v>
      </c>
      <c r="D4627">
        <v>930</v>
      </c>
      <c r="E4627">
        <v>735</v>
      </c>
      <c r="F4627">
        <v>342</v>
      </c>
      <c r="G4627">
        <v>409</v>
      </c>
    </row>
    <row r="4628" spans="1:7" x14ac:dyDescent="0.2">
      <c r="A4628" s="2">
        <v>4626</v>
      </c>
      <c r="B4628" s="2">
        <f t="shared" si="72"/>
        <v>1.2707999999999999</v>
      </c>
      <c r="C4628">
        <v>4303</v>
      </c>
      <c r="D4628">
        <v>845</v>
      </c>
      <c r="E4628">
        <v>670</v>
      </c>
      <c r="F4628">
        <v>338</v>
      </c>
      <c r="G4628">
        <v>198</v>
      </c>
    </row>
    <row r="4629" spans="1:7" x14ac:dyDescent="0.2">
      <c r="A4629" s="2">
        <v>4627</v>
      </c>
      <c r="B4629" s="2">
        <f t="shared" si="72"/>
        <v>2.3458000000000001</v>
      </c>
      <c r="C4629">
        <v>4870</v>
      </c>
      <c r="D4629">
        <v>4601</v>
      </c>
      <c r="E4629">
        <v>1725</v>
      </c>
      <c r="F4629">
        <v>333</v>
      </c>
      <c r="G4629">
        <v>200</v>
      </c>
    </row>
    <row r="4630" spans="1:7" x14ac:dyDescent="0.2">
      <c r="A4630" s="2">
        <v>4628</v>
      </c>
      <c r="B4630" s="2">
        <f t="shared" si="72"/>
        <v>3.9403999999999999</v>
      </c>
      <c r="C4630">
        <v>1602</v>
      </c>
      <c r="D4630">
        <v>8062</v>
      </c>
      <c r="E4630">
        <v>3555</v>
      </c>
      <c r="F4630">
        <v>331</v>
      </c>
      <c r="G4630">
        <v>6152</v>
      </c>
    </row>
    <row r="4631" spans="1:7" x14ac:dyDescent="0.2">
      <c r="A4631" s="2">
        <v>4629</v>
      </c>
      <c r="B4631" s="2">
        <f t="shared" si="72"/>
        <v>3.2604000000000002</v>
      </c>
      <c r="C4631">
        <v>3965</v>
      </c>
      <c r="D4631">
        <v>2934</v>
      </c>
      <c r="E4631">
        <v>4961</v>
      </c>
      <c r="F4631">
        <v>323</v>
      </c>
      <c r="G4631">
        <v>4119</v>
      </c>
    </row>
    <row r="4632" spans="1:7" x14ac:dyDescent="0.2">
      <c r="A4632" s="2">
        <v>4630</v>
      </c>
      <c r="B4632" s="2">
        <f t="shared" si="72"/>
        <v>2.6025999999999998</v>
      </c>
      <c r="C4632">
        <v>4831</v>
      </c>
      <c r="D4632">
        <v>2916</v>
      </c>
      <c r="E4632">
        <v>3948</v>
      </c>
      <c r="F4632">
        <v>316</v>
      </c>
      <c r="G4632">
        <v>1002</v>
      </c>
    </row>
    <row r="4633" spans="1:7" x14ac:dyDescent="0.2">
      <c r="A4633" s="2">
        <v>4631</v>
      </c>
      <c r="B4633" s="2">
        <f t="shared" si="72"/>
        <v>3.1406000000000001</v>
      </c>
      <c r="C4633">
        <v>2140</v>
      </c>
      <c r="D4633">
        <v>5419</v>
      </c>
      <c r="E4633">
        <v>3856</v>
      </c>
      <c r="F4633">
        <v>307</v>
      </c>
      <c r="G4633">
        <v>3981</v>
      </c>
    </row>
    <row r="4634" spans="1:7" x14ac:dyDescent="0.2">
      <c r="A4634" s="2">
        <v>4632</v>
      </c>
      <c r="B4634" s="2">
        <f t="shared" si="72"/>
        <v>2.2238000000000002</v>
      </c>
      <c r="C4634">
        <v>5962</v>
      </c>
      <c r="D4634">
        <v>820</v>
      </c>
      <c r="E4634">
        <v>639</v>
      </c>
      <c r="F4634">
        <v>306</v>
      </c>
      <c r="G4634">
        <v>3392</v>
      </c>
    </row>
    <row r="4635" spans="1:7" x14ac:dyDescent="0.2">
      <c r="A4635" s="2">
        <v>4633</v>
      </c>
      <c r="B4635" s="2">
        <f t="shared" si="72"/>
        <v>2.4809999999999999</v>
      </c>
      <c r="C4635">
        <v>706</v>
      </c>
      <c r="D4635">
        <v>5411</v>
      </c>
      <c r="E4635">
        <v>3846</v>
      </c>
      <c r="F4635">
        <v>297</v>
      </c>
      <c r="G4635">
        <v>2145</v>
      </c>
    </row>
    <row r="4636" spans="1:7" x14ac:dyDescent="0.2">
      <c r="A4636" s="2">
        <v>4634</v>
      </c>
      <c r="B4636" s="2">
        <f t="shared" si="72"/>
        <v>4.5663999999999998</v>
      </c>
      <c r="C4636">
        <v>9158</v>
      </c>
      <c r="D4636">
        <v>2898</v>
      </c>
      <c r="E4636">
        <v>6406</v>
      </c>
      <c r="F4636">
        <v>287</v>
      </c>
      <c r="G4636">
        <v>4083</v>
      </c>
    </row>
    <row r="4637" spans="1:7" x14ac:dyDescent="0.2">
      <c r="A4637" s="2">
        <v>4635</v>
      </c>
      <c r="B4637" s="2">
        <f t="shared" si="72"/>
        <v>3.3660000000000001</v>
      </c>
      <c r="C4637">
        <v>2118</v>
      </c>
      <c r="D4637">
        <v>6609</v>
      </c>
      <c r="E4637">
        <v>3834</v>
      </c>
      <c r="F4637">
        <v>285</v>
      </c>
      <c r="G4637">
        <v>3984</v>
      </c>
    </row>
    <row r="4638" spans="1:7" x14ac:dyDescent="0.2">
      <c r="A4638" s="2">
        <v>4636</v>
      </c>
      <c r="B4638" s="2">
        <f t="shared" si="72"/>
        <v>1.3662000000000001</v>
      </c>
      <c r="C4638">
        <v>1558</v>
      </c>
      <c r="D4638">
        <v>4553</v>
      </c>
      <c r="E4638">
        <v>291</v>
      </c>
      <c r="F4638">
        <v>281</v>
      </c>
      <c r="G4638">
        <v>148</v>
      </c>
    </row>
    <row r="4639" spans="1:7" x14ac:dyDescent="0.2">
      <c r="A4639" s="2">
        <v>4637</v>
      </c>
      <c r="B4639" s="2">
        <f t="shared" si="72"/>
        <v>3.6021999999999998</v>
      </c>
      <c r="C4639">
        <v>687</v>
      </c>
      <c r="D4639">
        <v>4550</v>
      </c>
      <c r="E4639">
        <v>6397</v>
      </c>
      <c r="F4639">
        <v>278</v>
      </c>
      <c r="G4639">
        <v>6099</v>
      </c>
    </row>
    <row r="4640" spans="1:7" x14ac:dyDescent="0.2">
      <c r="A4640" s="2">
        <v>4638</v>
      </c>
      <c r="B4640" s="2">
        <f t="shared" si="72"/>
        <v>2.9895999999999998</v>
      </c>
      <c r="C4640">
        <v>2103</v>
      </c>
      <c r="D4640">
        <v>5112</v>
      </c>
      <c r="E4640">
        <v>3494</v>
      </c>
      <c r="F4640">
        <v>270</v>
      </c>
      <c r="G4640">
        <v>3969</v>
      </c>
    </row>
    <row r="4641" spans="1:7" x14ac:dyDescent="0.2">
      <c r="A4641" s="2">
        <v>4639</v>
      </c>
      <c r="B4641" s="2">
        <f t="shared" si="72"/>
        <v>2.7328000000000001</v>
      </c>
      <c r="C4641">
        <v>6361</v>
      </c>
      <c r="D4641">
        <v>2880</v>
      </c>
      <c r="E4641">
        <v>3818</v>
      </c>
      <c r="F4641">
        <v>269</v>
      </c>
      <c r="G4641">
        <v>336</v>
      </c>
    </row>
    <row r="4642" spans="1:7" x14ac:dyDescent="0.2">
      <c r="A4642" s="2">
        <v>4640</v>
      </c>
      <c r="B4642" s="2">
        <f t="shared" si="72"/>
        <v>2.8934000000000002</v>
      </c>
      <c r="C4642">
        <v>5922</v>
      </c>
      <c r="D4642">
        <v>2981</v>
      </c>
      <c r="E4642">
        <v>1236</v>
      </c>
      <c r="F4642">
        <v>266</v>
      </c>
      <c r="G4642">
        <v>4062</v>
      </c>
    </row>
    <row r="4643" spans="1:7" x14ac:dyDescent="0.2">
      <c r="A4643" s="2">
        <v>4641</v>
      </c>
      <c r="B4643" s="2">
        <f t="shared" si="72"/>
        <v>2.4224000000000001</v>
      </c>
      <c r="C4643">
        <v>25</v>
      </c>
      <c r="D4643">
        <v>2972</v>
      </c>
      <c r="E4643">
        <v>3481</v>
      </c>
      <c r="F4643">
        <v>257</v>
      </c>
      <c r="G4643">
        <v>5377</v>
      </c>
    </row>
    <row r="4644" spans="1:7" x14ac:dyDescent="0.2">
      <c r="A4644" s="2">
        <v>4642</v>
      </c>
      <c r="B4644" s="2">
        <f t="shared" si="72"/>
        <v>1.6819999999999999</v>
      </c>
      <c r="C4644">
        <v>21</v>
      </c>
      <c r="D4644">
        <v>2864</v>
      </c>
      <c r="E4644">
        <v>1223</v>
      </c>
      <c r="F4644">
        <v>253</v>
      </c>
      <c r="G4644">
        <v>4049</v>
      </c>
    </row>
    <row r="4645" spans="1:7" x14ac:dyDescent="0.2">
      <c r="A4645" s="2">
        <v>4643</v>
      </c>
      <c r="B4645" s="2">
        <f t="shared" si="72"/>
        <v>2.4341999999999997</v>
      </c>
      <c r="C4645">
        <v>14</v>
      </c>
      <c r="D4645">
        <v>6570</v>
      </c>
      <c r="E4645">
        <v>620</v>
      </c>
      <c r="F4645">
        <v>246</v>
      </c>
      <c r="G4645">
        <v>4721</v>
      </c>
    </row>
    <row r="4646" spans="1:7" x14ac:dyDescent="0.2">
      <c r="A4646" s="2">
        <v>4644</v>
      </c>
      <c r="B4646" s="2">
        <f t="shared" si="72"/>
        <v>1.2842</v>
      </c>
      <c r="C4646">
        <v>1516</v>
      </c>
      <c r="D4646">
        <v>2952</v>
      </c>
      <c r="E4646">
        <v>1619</v>
      </c>
      <c r="F4646">
        <v>237</v>
      </c>
      <c r="G4646">
        <v>97</v>
      </c>
    </row>
    <row r="4647" spans="1:7" x14ac:dyDescent="0.2">
      <c r="A4647" s="2">
        <v>4645</v>
      </c>
      <c r="B4647" s="2">
        <f t="shared" si="72"/>
        <v>4.0195999999999996</v>
      </c>
      <c r="C4647">
        <v>5884</v>
      </c>
      <c r="D4647">
        <v>2943</v>
      </c>
      <c r="E4647">
        <v>6346</v>
      </c>
      <c r="F4647">
        <v>222</v>
      </c>
      <c r="G4647">
        <v>4703</v>
      </c>
    </row>
    <row r="4648" spans="1:7" x14ac:dyDescent="0.2">
      <c r="A4648" s="2">
        <v>4646</v>
      </c>
      <c r="B4648" s="2">
        <f t="shared" si="72"/>
        <v>1.9778</v>
      </c>
      <c r="C4648">
        <v>4734</v>
      </c>
      <c r="D4648">
        <v>2830</v>
      </c>
      <c r="E4648">
        <v>1189</v>
      </c>
      <c r="F4648">
        <v>219</v>
      </c>
      <c r="G4648">
        <v>917</v>
      </c>
    </row>
    <row r="4649" spans="1:7" x14ac:dyDescent="0.2">
      <c r="A4649" s="2">
        <v>4647</v>
      </c>
      <c r="B4649" s="2">
        <f t="shared" si="72"/>
        <v>3.339</v>
      </c>
      <c r="C4649">
        <v>9071</v>
      </c>
      <c r="D4649">
        <v>177</v>
      </c>
      <c r="E4649">
        <v>6329</v>
      </c>
      <c r="F4649">
        <v>210</v>
      </c>
      <c r="G4649">
        <v>908</v>
      </c>
    </row>
    <row r="4650" spans="1:7" x14ac:dyDescent="0.2">
      <c r="A4650" s="2">
        <v>4648</v>
      </c>
      <c r="B4650" s="2">
        <f t="shared" si="72"/>
        <v>2.9974000000000003</v>
      </c>
      <c r="C4650">
        <v>9070</v>
      </c>
      <c r="D4650">
        <v>808</v>
      </c>
      <c r="E4650">
        <v>218</v>
      </c>
      <c r="F4650">
        <v>208</v>
      </c>
      <c r="G4650">
        <v>4683</v>
      </c>
    </row>
    <row r="4651" spans="1:7" x14ac:dyDescent="0.2">
      <c r="A4651" s="2">
        <v>4649</v>
      </c>
      <c r="B4651" s="2">
        <f t="shared" si="72"/>
        <v>4.1238000000000001</v>
      </c>
      <c r="C4651">
        <v>9070</v>
      </c>
      <c r="D4651">
        <v>4473</v>
      </c>
      <c r="E4651">
        <v>4839</v>
      </c>
      <c r="F4651">
        <v>201</v>
      </c>
      <c r="G4651">
        <v>2036</v>
      </c>
    </row>
    <row r="4652" spans="1:7" x14ac:dyDescent="0.2">
      <c r="A4652" s="2">
        <v>4650</v>
      </c>
      <c r="B4652" s="2">
        <f t="shared" si="72"/>
        <v>2.9864000000000002</v>
      </c>
      <c r="C4652">
        <v>3837</v>
      </c>
      <c r="D4652">
        <v>5037</v>
      </c>
      <c r="E4652">
        <v>3827</v>
      </c>
      <c r="F4652">
        <v>195</v>
      </c>
      <c r="G4652">
        <v>2036</v>
      </c>
    </row>
    <row r="4653" spans="1:7" x14ac:dyDescent="0.2">
      <c r="A4653" s="2">
        <v>4651</v>
      </c>
      <c r="B4653" s="2">
        <f t="shared" si="72"/>
        <v>3.0914000000000001</v>
      </c>
      <c r="C4653">
        <v>35</v>
      </c>
      <c r="D4653">
        <v>6515</v>
      </c>
      <c r="E4653">
        <v>4829</v>
      </c>
      <c r="F4653">
        <v>191</v>
      </c>
      <c r="G4653">
        <v>3887</v>
      </c>
    </row>
    <row r="4654" spans="1:7" x14ac:dyDescent="0.2">
      <c r="A4654" s="2">
        <v>4652</v>
      </c>
      <c r="B4654" s="2">
        <f t="shared" si="72"/>
        <v>3.5584000000000002</v>
      </c>
      <c r="C4654">
        <v>4150</v>
      </c>
      <c r="D4654">
        <v>7607</v>
      </c>
      <c r="E4654">
        <v>3817</v>
      </c>
      <c r="F4654">
        <v>185</v>
      </c>
      <c r="G4654">
        <v>2033</v>
      </c>
    </row>
    <row r="4655" spans="1:7" x14ac:dyDescent="0.2">
      <c r="A4655" s="2">
        <v>4653</v>
      </c>
      <c r="B4655" s="2">
        <f t="shared" si="72"/>
        <v>4.5191999999999997</v>
      </c>
      <c r="C4655">
        <v>9055</v>
      </c>
      <c r="D4655">
        <v>7592</v>
      </c>
      <c r="E4655">
        <v>3733</v>
      </c>
      <c r="F4655">
        <v>184</v>
      </c>
      <c r="G4655">
        <v>2032</v>
      </c>
    </row>
    <row r="4656" spans="1:7" x14ac:dyDescent="0.2">
      <c r="A4656" s="2">
        <v>4654</v>
      </c>
      <c r="B4656" s="2">
        <f t="shared" si="72"/>
        <v>3.2959999999999998</v>
      </c>
      <c r="C4656">
        <v>6269</v>
      </c>
      <c r="D4656">
        <v>7592</v>
      </c>
      <c r="E4656">
        <v>1569</v>
      </c>
      <c r="F4656">
        <v>177</v>
      </c>
      <c r="G4656">
        <v>873</v>
      </c>
    </row>
    <row r="4657" spans="1:7" x14ac:dyDescent="0.2">
      <c r="A4657" s="2">
        <v>4655</v>
      </c>
      <c r="B4657" s="2">
        <f t="shared" si="72"/>
        <v>3.9390000000000001</v>
      </c>
      <c r="C4657">
        <v>4681</v>
      </c>
      <c r="D4657">
        <v>7589</v>
      </c>
      <c r="E4657">
        <v>3391</v>
      </c>
      <c r="F4657">
        <v>167</v>
      </c>
      <c r="G4657">
        <v>3867</v>
      </c>
    </row>
    <row r="4658" spans="1:7" x14ac:dyDescent="0.2">
      <c r="A4658" s="2">
        <v>4656</v>
      </c>
      <c r="B4658" s="2">
        <f t="shared" si="72"/>
        <v>1.772</v>
      </c>
      <c r="C4658">
        <v>1443</v>
      </c>
      <c r="D4658">
        <v>5278</v>
      </c>
      <c r="E4658">
        <v>1556</v>
      </c>
      <c r="F4658">
        <v>164</v>
      </c>
      <c r="G4658">
        <v>419</v>
      </c>
    </row>
    <row r="4659" spans="1:7" x14ac:dyDescent="0.2">
      <c r="A4659" s="2">
        <v>4657</v>
      </c>
      <c r="B4659" s="2">
        <f t="shared" si="72"/>
        <v>2.2228000000000003</v>
      </c>
      <c r="C4659">
        <v>5816</v>
      </c>
      <c r="D4659">
        <v>760</v>
      </c>
      <c r="E4659">
        <v>1130</v>
      </c>
      <c r="F4659">
        <v>160</v>
      </c>
      <c r="G4659">
        <v>3248</v>
      </c>
    </row>
    <row r="4660" spans="1:7" x14ac:dyDescent="0.2">
      <c r="A4660" s="2">
        <v>4658</v>
      </c>
      <c r="B4660" s="2">
        <f t="shared" si="72"/>
        <v>1.6425999999999998</v>
      </c>
      <c r="C4660">
        <v>3795</v>
      </c>
      <c r="D4660">
        <v>668</v>
      </c>
      <c r="E4660">
        <v>3377</v>
      </c>
      <c r="F4660">
        <v>153</v>
      </c>
      <c r="G4660">
        <v>220</v>
      </c>
    </row>
    <row r="4661" spans="1:7" x14ac:dyDescent="0.2">
      <c r="A4661" s="2">
        <v>4659</v>
      </c>
      <c r="B4661" s="2">
        <f t="shared" si="72"/>
        <v>0.97560000000000002</v>
      </c>
      <c r="C4661">
        <v>3794</v>
      </c>
      <c r="D4661">
        <v>752</v>
      </c>
      <c r="E4661">
        <v>161</v>
      </c>
      <c r="F4661">
        <v>152</v>
      </c>
      <c r="G4661">
        <v>19</v>
      </c>
    </row>
    <row r="4662" spans="1:7" x14ac:dyDescent="0.2">
      <c r="A4662" s="2">
        <v>4660</v>
      </c>
      <c r="B4662" s="2">
        <f t="shared" si="72"/>
        <v>3.7131999999999996</v>
      </c>
      <c r="C4662">
        <v>6242</v>
      </c>
      <c r="D4662">
        <v>2761</v>
      </c>
      <c r="E4662">
        <v>4788</v>
      </c>
      <c r="F4662">
        <v>150</v>
      </c>
      <c r="G4662">
        <v>4625</v>
      </c>
    </row>
    <row r="4663" spans="1:7" x14ac:dyDescent="0.2">
      <c r="A4663" s="2">
        <v>4661</v>
      </c>
      <c r="B4663" s="2">
        <f t="shared" si="72"/>
        <v>3.2101999999999999</v>
      </c>
      <c r="C4663">
        <v>4656</v>
      </c>
      <c r="D4663">
        <v>7874</v>
      </c>
      <c r="E4663">
        <v>151</v>
      </c>
      <c r="F4663">
        <v>141</v>
      </c>
      <c r="G4663">
        <v>3229</v>
      </c>
    </row>
    <row r="4664" spans="1:7" x14ac:dyDescent="0.2">
      <c r="A4664" s="2">
        <v>4662</v>
      </c>
      <c r="B4664" s="2">
        <f t="shared" si="72"/>
        <v>3.7931999999999997</v>
      </c>
      <c r="C4664">
        <v>4687</v>
      </c>
      <c r="D4664">
        <v>7873</v>
      </c>
      <c r="E4664">
        <v>6259</v>
      </c>
      <c r="F4664">
        <v>140</v>
      </c>
      <c r="G4664">
        <v>7</v>
      </c>
    </row>
    <row r="4665" spans="1:7" x14ac:dyDescent="0.2">
      <c r="A4665" s="2">
        <v>4663</v>
      </c>
      <c r="B4665" s="2">
        <f t="shared" si="72"/>
        <v>2.4344000000000001</v>
      </c>
      <c r="C4665">
        <v>6226</v>
      </c>
      <c r="D4665">
        <v>1297</v>
      </c>
      <c r="E4665">
        <v>3683</v>
      </c>
      <c r="F4665">
        <v>134</v>
      </c>
      <c r="G4665">
        <v>832</v>
      </c>
    </row>
    <row r="4666" spans="1:7" x14ac:dyDescent="0.2">
      <c r="A4666" s="2">
        <v>4664</v>
      </c>
      <c r="B4666" s="2">
        <f t="shared" si="72"/>
        <v>3.0844</v>
      </c>
      <c r="C4666">
        <v>5790</v>
      </c>
      <c r="D4666">
        <v>2744</v>
      </c>
      <c r="E4666">
        <v>4772</v>
      </c>
      <c r="F4666">
        <v>134</v>
      </c>
      <c r="G4666">
        <v>1982</v>
      </c>
    </row>
    <row r="4667" spans="1:7" x14ac:dyDescent="0.2">
      <c r="A4667" s="2">
        <v>4665</v>
      </c>
      <c r="B4667" s="2">
        <f t="shared" si="72"/>
        <v>2.9571999999999998</v>
      </c>
      <c r="C4667">
        <v>4646</v>
      </c>
      <c r="D4667">
        <v>2846</v>
      </c>
      <c r="E4667">
        <v>3355</v>
      </c>
      <c r="F4667">
        <v>131</v>
      </c>
      <c r="G4667">
        <v>3808</v>
      </c>
    </row>
    <row r="4668" spans="1:7" x14ac:dyDescent="0.2">
      <c r="A4668" s="2">
        <v>4666</v>
      </c>
      <c r="B4668" s="2">
        <f t="shared" si="72"/>
        <v>3.3004000000000002</v>
      </c>
      <c r="C4668">
        <v>5784</v>
      </c>
      <c r="D4668">
        <v>5242</v>
      </c>
      <c r="E4668">
        <v>1520</v>
      </c>
      <c r="F4668">
        <v>128</v>
      </c>
      <c r="G4668">
        <v>3828</v>
      </c>
    </row>
    <row r="4669" spans="1:7" x14ac:dyDescent="0.2">
      <c r="A4669" s="2">
        <v>4667</v>
      </c>
      <c r="B4669" s="2">
        <f t="shared" si="72"/>
        <v>3.1554000000000002</v>
      </c>
      <c r="C4669">
        <v>1960</v>
      </c>
      <c r="D4669">
        <v>2842</v>
      </c>
      <c r="E4669">
        <v>6246</v>
      </c>
      <c r="F4669">
        <v>127</v>
      </c>
      <c r="G4669">
        <v>4602</v>
      </c>
    </row>
    <row r="4670" spans="1:7" x14ac:dyDescent="0.2">
      <c r="A4670" s="2">
        <v>4668</v>
      </c>
      <c r="B4670" s="2">
        <f t="shared" si="72"/>
        <v>1.6324000000000001</v>
      </c>
      <c r="C4670">
        <v>4674</v>
      </c>
      <c r="D4670">
        <v>2842</v>
      </c>
      <c r="E4670">
        <v>137</v>
      </c>
      <c r="F4670">
        <v>127</v>
      </c>
      <c r="G4670">
        <v>382</v>
      </c>
    </row>
    <row r="4671" spans="1:7" x14ac:dyDescent="0.2">
      <c r="A4671" s="2">
        <v>4669</v>
      </c>
      <c r="B4671" s="2">
        <f t="shared" si="72"/>
        <v>3.7896000000000001</v>
      </c>
      <c r="C4671">
        <v>6210</v>
      </c>
      <c r="D4671">
        <v>4960</v>
      </c>
      <c r="E4671">
        <v>3750</v>
      </c>
      <c r="F4671">
        <v>118</v>
      </c>
      <c r="G4671">
        <v>3910</v>
      </c>
    </row>
    <row r="4672" spans="1:7" x14ac:dyDescent="0.2">
      <c r="A4672" s="2">
        <v>4670</v>
      </c>
      <c r="B4672" s="2">
        <f t="shared" si="72"/>
        <v>3.5373999999999999</v>
      </c>
      <c r="C4672">
        <v>5768</v>
      </c>
      <c r="D4672">
        <v>5226</v>
      </c>
      <c r="E4672">
        <v>6214</v>
      </c>
      <c r="F4672">
        <v>112</v>
      </c>
      <c r="G4672">
        <v>367</v>
      </c>
    </row>
    <row r="4673" spans="1:7" x14ac:dyDescent="0.2">
      <c r="A4673" s="2">
        <v>4671</v>
      </c>
      <c r="B4673" s="2">
        <f t="shared" si="72"/>
        <v>3.5811999999999999</v>
      </c>
      <c r="C4673">
        <v>3753</v>
      </c>
      <c r="D4673">
        <v>4383</v>
      </c>
      <c r="E4673">
        <v>3727</v>
      </c>
      <c r="F4673">
        <v>111</v>
      </c>
      <c r="G4673">
        <v>5932</v>
      </c>
    </row>
    <row r="4674" spans="1:7" x14ac:dyDescent="0.2">
      <c r="A4674" s="2">
        <v>4672</v>
      </c>
      <c r="B4674" s="2">
        <f t="shared" ref="B4674:B4737" si="73">AVERAGE(C4674:V4674)/1000</f>
        <v>0.93659999999999999</v>
      </c>
      <c r="C4674">
        <v>510</v>
      </c>
      <c r="D4674">
        <v>68</v>
      </c>
      <c r="E4674">
        <v>105</v>
      </c>
      <c r="F4674">
        <v>101</v>
      </c>
      <c r="G4674">
        <v>3899</v>
      </c>
    </row>
    <row r="4675" spans="1:7" x14ac:dyDescent="0.2">
      <c r="A4675" s="2">
        <v>4673</v>
      </c>
      <c r="B4675" s="2">
        <f t="shared" si="73"/>
        <v>1.7978000000000001</v>
      </c>
      <c r="C4675">
        <v>4606</v>
      </c>
      <c r="D4675">
        <v>690</v>
      </c>
      <c r="E4675">
        <v>423</v>
      </c>
      <c r="F4675">
        <v>91</v>
      </c>
      <c r="G4675">
        <v>3179</v>
      </c>
    </row>
    <row r="4676" spans="1:7" x14ac:dyDescent="0.2">
      <c r="A4676" s="2">
        <v>4674</v>
      </c>
      <c r="B4676" s="2">
        <f t="shared" si="73"/>
        <v>2.8311999999999999</v>
      </c>
      <c r="C4676">
        <v>6171</v>
      </c>
      <c r="D4676">
        <v>1249</v>
      </c>
      <c r="E4676">
        <v>4724</v>
      </c>
      <c r="F4676">
        <v>86</v>
      </c>
      <c r="G4676">
        <v>1926</v>
      </c>
    </row>
    <row r="4677" spans="1:7" x14ac:dyDescent="0.2">
      <c r="A4677" s="2">
        <v>4675</v>
      </c>
      <c r="B4677" s="2">
        <f t="shared" si="73"/>
        <v>2.1458000000000004</v>
      </c>
      <c r="C4677">
        <v>5734</v>
      </c>
      <c r="D4677">
        <v>678</v>
      </c>
      <c r="E4677">
        <v>471</v>
      </c>
      <c r="F4677">
        <v>68</v>
      </c>
      <c r="G4677">
        <v>3778</v>
      </c>
    </row>
    <row r="4678" spans="1:7" x14ac:dyDescent="0.2">
      <c r="A4678" s="2">
        <v>4676</v>
      </c>
      <c r="B4678" s="2">
        <f t="shared" si="73"/>
        <v>2.8704000000000001</v>
      </c>
      <c r="C4678">
        <v>3712</v>
      </c>
      <c r="D4678">
        <v>4342</v>
      </c>
      <c r="E4678">
        <v>1040</v>
      </c>
      <c r="F4678">
        <v>68</v>
      </c>
      <c r="G4678">
        <v>5190</v>
      </c>
    </row>
    <row r="4679" spans="1:7" x14ac:dyDescent="0.2">
      <c r="A4679" s="2">
        <v>4677</v>
      </c>
      <c r="B4679" s="2">
        <f t="shared" si="73"/>
        <v>2.4661999999999997</v>
      </c>
      <c r="C4679">
        <v>4028</v>
      </c>
      <c r="D4679">
        <v>2778</v>
      </c>
      <c r="E4679">
        <v>4701</v>
      </c>
      <c r="F4679">
        <v>63</v>
      </c>
      <c r="G4679">
        <v>761</v>
      </c>
    </row>
    <row r="4680" spans="1:7" x14ac:dyDescent="0.2">
      <c r="A4680" s="2">
        <v>4678</v>
      </c>
      <c r="B4680" s="2">
        <f t="shared" si="73"/>
        <v>3.1441999999999997</v>
      </c>
      <c r="C4680">
        <v>6146</v>
      </c>
      <c r="D4680">
        <v>5168</v>
      </c>
      <c r="E4680">
        <v>3603</v>
      </c>
      <c r="F4680">
        <v>54</v>
      </c>
      <c r="G4680">
        <v>750</v>
      </c>
    </row>
    <row r="4681" spans="1:7" x14ac:dyDescent="0.2">
      <c r="A4681" s="2">
        <v>4679</v>
      </c>
      <c r="B4681" s="2">
        <f t="shared" si="73"/>
        <v>3.2348000000000003</v>
      </c>
      <c r="C4681">
        <v>1330</v>
      </c>
      <c r="D4681">
        <v>6375</v>
      </c>
      <c r="E4681">
        <v>4689</v>
      </c>
      <c r="F4681">
        <v>51</v>
      </c>
      <c r="G4681">
        <v>3729</v>
      </c>
    </row>
    <row r="4682" spans="1:7" x14ac:dyDescent="0.2">
      <c r="A4682" s="2">
        <v>4680</v>
      </c>
      <c r="B4682" s="2">
        <f t="shared" si="73"/>
        <v>4.1467999999999998</v>
      </c>
      <c r="C4682">
        <v>1881</v>
      </c>
      <c r="D4682">
        <v>7470</v>
      </c>
      <c r="E4682">
        <v>6167</v>
      </c>
      <c r="F4682">
        <v>48</v>
      </c>
      <c r="G4682">
        <v>5168</v>
      </c>
    </row>
    <row r="4683" spans="1:7" x14ac:dyDescent="0.2">
      <c r="A4683" s="2">
        <v>4681</v>
      </c>
      <c r="B4683" s="2">
        <f t="shared" si="73"/>
        <v>3.4101999999999997</v>
      </c>
      <c r="C4683">
        <v>8915</v>
      </c>
      <c r="D4683">
        <v>4316</v>
      </c>
      <c r="E4683">
        <v>54</v>
      </c>
      <c r="F4683">
        <v>44</v>
      </c>
      <c r="G4683">
        <v>3722</v>
      </c>
    </row>
    <row r="4684" spans="1:7" x14ac:dyDescent="0.2">
      <c r="A4684" s="2">
        <v>4682</v>
      </c>
      <c r="B4684" s="2">
        <f t="shared" si="73"/>
        <v>1.7664000000000002</v>
      </c>
      <c r="C4684">
        <v>1314</v>
      </c>
      <c r="D4684">
        <v>2645</v>
      </c>
      <c r="E4684">
        <v>1005</v>
      </c>
      <c r="F4684">
        <v>35</v>
      </c>
      <c r="G4684">
        <v>3833</v>
      </c>
    </row>
    <row r="4685" spans="1:7" x14ac:dyDescent="0.2">
      <c r="A4685" s="2">
        <v>4683</v>
      </c>
      <c r="B4685" s="2">
        <f t="shared" si="73"/>
        <v>1.7747999999999999</v>
      </c>
      <c r="C4685">
        <v>436</v>
      </c>
      <c r="D4685">
        <v>4299</v>
      </c>
      <c r="E4685">
        <v>997</v>
      </c>
      <c r="F4685">
        <v>27</v>
      </c>
      <c r="G4685">
        <v>3115</v>
      </c>
    </row>
    <row r="4686" spans="1:7" x14ac:dyDescent="0.2">
      <c r="A4686" s="2">
        <v>4684</v>
      </c>
      <c r="B4686" s="2">
        <f t="shared" si="73"/>
        <v>2.0918000000000001</v>
      </c>
      <c r="C4686">
        <v>1853</v>
      </c>
      <c r="D4686">
        <v>522</v>
      </c>
      <c r="E4686">
        <v>3569</v>
      </c>
      <c r="F4686">
        <v>20</v>
      </c>
      <c r="G4686">
        <v>4495</v>
      </c>
    </row>
    <row r="4687" spans="1:7" x14ac:dyDescent="0.2">
      <c r="A4687" s="2">
        <v>4685</v>
      </c>
      <c r="B4687" s="2">
        <f t="shared" si="73"/>
        <v>2.6428000000000003</v>
      </c>
      <c r="C4687">
        <v>3658</v>
      </c>
      <c r="D4687">
        <v>1170</v>
      </c>
      <c r="E4687">
        <v>4654</v>
      </c>
      <c r="F4687">
        <v>16</v>
      </c>
      <c r="G4687">
        <v>3716</v>
      </c>
    </row>
    <row r="4688" spans="1:7" x14ac:dyDescent="0.2">
      <c r="A4688" s="2">
        <v>4686</v>
      </c>
      <c r="B4688" s="2">
        <f t="shared" si="73"/>
        <v>2.2376</v>
      </c>
      <c r="C4688">
        <v>3658</v>
      </c>
      <c r="D4688">
        <v>1170</v>
      </c>
      <c r="E4688">
        <v>3240</v>
      </c>
      <c r="F4688">
        <v>16</v>
      </c>
      <c r="G4688">
        <v>3104</v>
      </c>
    </row>
    <row r="4689" spans="1:7" x14ac:dyDescent="0.2">
      <c r="A4689" s="2">
        <v>4687</v>
      </c>
      <c r="B4689" s="2">
        <f t="shared" si="73"/>
        <v>2.5508000000000002</v>
      </c>
      <c r="C4689">
        <v>4557</v>
      </c>
      <c r="D4689">
        <v>2722</v>
      </c>
      <c r="E4689">
        <v>980</v>
      </c>
      <c r="F4689">
        <v>10</v>
      </c>
      <c r="G4689">
        <v>4485</v>
      </c>
    </row>
    <row r="4690" spans="1:7" x14ac:dyDescent="0.2">
      <c r="A4690" s="2">
        <v>4688</v>
      </c>
      <c r="B4690" s="2">
        <f t="shared" si="73"/>
        <v>2.9883999999999999</v>
      </c>
      <c r="C4690">
        <v>3642</v>
      </c>
      <c r="D4690">
        <v>5114</v>
      </c>
      <c r="E4690">
        <v>6119</v>
      </c>
      <c r="F4690">
        <v>0</v>
      </c>
      <c r="G4690">
        <v>67</v>
      </c>
    </row>
    <row r="4691" spans="1:7" x14ac:dyDescent="0.2">
      <c r="A4691" s="2">
        <v>4689</v>
      </c>
      <c r="B4691" s="2">
        <f t="shared" si="73"/>
        <v>2.3764000000000003</v>
      </c>
      <c r="C4691">
        <v>1815</v>
      </c>
      <c r="D4691">
        <v>590</v>
      </c>
      <c r="E4691">
        <v>0</v>
      </c>
      <c r="F4691">
        <v>3666</v>
      </c>
      <c r="G4691">
        <v>5811</v>
      </c>
    </row>
    <row r="4692" spans="1:7" x14ac:dyDescent="0.2">
      <c r="A4692" s="2">
        <v>4690</v>
      </c>
      <c r="B4692" s="2">
        <f t="shared" si="73"/>
        <v>3.5933999999999999</v>
      </c>
      <c r="C4692">
        <v>3945</v>
      </c>
      <c r="D4692">
        <v>4252</v>
      </c>
      <c r="E4692">
        <v>313</v>
      </c>
      <c r="F4692">
        <v>3656</v>
      </c>
      <c r="G4692">
        <v>5801</v>
      </c>
    </row>
    <row r="4693" spans="1:7" x14ac:dyDescent="0.2">
      <c r="A4693" s="2">
        <v>4691</v>
      </c>
      <c r="B4693" s="2">
        <f t="shared" si="73"/>
        <v>2.2736000000000001</v>
      </c>
      <c r="C4693">
        <v>3943</v>
      </c>
      <c r="D4693">
        <v>577</v>
      </c>
      <c r="E4693">
        <v>1368</v>
      </c>
      <c r="F4693">
        <v>3654</v>
      </c>
      <c r="G4693">
        <v>1826</v>
      </c>
    </row>
    <row r="4694" spans="1:7" x14ac:dyDescent="0.2">
      <c r="A4694" s="2">
        <v>4692</v>
      </c>
      <c r="B4694" s="2">
        <f t="shared" si="73"/>
        <v>3.4060000000000001</v>
      </c>
      <c r="C4694">
        <v>1256</v>
      </c>
      <c r="D4694">
        <v>6301</v>
      </c>
      <c r="E4694">
        <v>1368</v>
      </c>
      <c r="F4694">
        <v>3653</v>
      </c>
      <c r="G4694">
        <v>4452</v>
      </c>
    </row>
    <row r="4695" spans="1:7" x14ac:dyDescent="0.2">
      <c r="A4695" s="2">
        <v>4693</v>
      </c>
      <c r="B4695" s="2">
        <f t="shared" si="73"/>
        <v>4.3552</v>
      </c>
      <c r="C4695">
        <v>6051</v>
      </c>
      <c r="D4695">
        <v>4811</v>
      </c>
      <c r="E4695">
        <v>3601</v>
      </c>
      <c r="F4695">
        <v>3645</v>
      </c>
      <c r="G4695">
        <v>3668</v>
      </c>
    </row>
    <row r="4696" spans="1:7" x14ac:dyDescent="0.2">
      <c r="A4696" s="2">
        <v>4694</v>
      </c>
      <c r="B4696" s="2">
        <f t="shared" si="73"/>
        <v>3.2091999999999996</v>
      </c>
      <c r="C4696">
        <v>1288</v>
      </c>
      <c r="D4696">
        <v>7700</v>
      </c>
      <c r="E4696">
        <v>360</v>
      </c>
      <c r="F4696">
        <v>3643</v>
      </c>
      <c r="G4696">
        <v>3055</v>
      </c>
    </row>
    <row r="4697" spans="1:7" x14ac:dyDescent="0.2">
      <c r="A4697" s="2">
        <v>4695</v>
      </c>
      <c r="B4697" s="2">
        <f t="shared" si="73"/>
        <v>4.3228</v>
      </c>
      <c r="C4697">
        <v>6051</v>
      </c>
      <c r="D4697">
        <v>2577</v>
      </c>
      <c r="E4697">
        <v>3516</v>
      </c>
      <c r="F4697">
        <v>3643</v>
      </c>
      <c r="G4697">
        <v>5827</v>
      </c>
    </row>
    <row r="4698" spans="1:7" x14ac:dyDescent="0.2">
      <c r="A4698" s="2">
        <v>4696</v>
      </c>
      <c r="B4698" s="2">
        <f t="shared" si="73"/>
        <v>2.5148000000000001</v>
      </c>
      <c r="C4698">
        <v>1288</v>
      </c>
      <c r="D4698">
        <v>480</v>
      </c>
      <c r="E4698">
        <v>1357</v>
      </c>
      <c r="F4698">
        <v>3641</v>
      </c>
      <c r="G4698">
        <v>5808</v>
      </c>
    </row>
    <row r="4699" spans="1:7" x14ac:dyDescent="0.2">
      <c r="A4699" s="2">
        <v>4697</v>
      </c>
      <c r="B4699" s="2">
        <f t="shared" si="73"/>
        <v>1.6362000000000001</v>
      </c>
      <c r="C4699">
        <v>1286</v>
      </c>
      <c r="D4699">
        <v>557</v>
      </c>
      <c r="E4699">
        <v>909</v>
      </c>
      <c r="F4699">
        <v>3633</v>
      </c>
      <c r="G4699">
        <v>1796</v>
      </c>
    </row>
    <row r="4700" spans="1:7" x14ac:dyDescent="0.2">
      <c r="A4700" s="2">
        <v>4698</v>
      </c>
      <c r="B4700" s="2">
        <f t="shared" si="73"/>
        <v>4.3109999999999999</v>
      </c>
      <c r="C4700">
        <v>4500</v>
      </c>
      <c r="D4700">
        <v>7375</v>
      </c>
      <c r="E4700">
        <v>4577</v>
      </c>
      <c r="F4700">
        <v>3629</v>
      </c>
      <c r="G4700">
        <v>1474</v>
      </c>
    </row>
    <row r="4701" spans="1:7" x14ac:dyDescent="0.2">
      <c r="A4701" s="2">
        <v>4699</v>
      </c>
      <c r="B4701" s="2">
        <f t="shared" si="73"/>
        <v>1.8842000000000001</v>
      </c>
      <c r="C4701">
        <v>3590</v>
      </c>
      <c r="D4701">
        <v>461</v>
      </c>
      <c r="E4701">
        <v>272</v>
      </c>
      <c r="F4701">
        <v>3624</v>
      </c>
      <c r="G4701">
        <v>1474</v>
      </c>
    </row>
    <row r="4702" spans="1:7" x14ac:dyDescent="0.2">
      <c r="A4702" s="2">
        <v>4700</v>
      </c>
      <c r="B4702" s="2">
        <f t="shared" si="73"/>
        <v>4.0788000000000002</v>
      </c>
      <c r="C4702">
        <v>3580</v>
      </c>
      <c r="D4702">
        <v>4210</v>
      </c>
      <c r="E4702">
        <v>4576</v>
      </c>
      <c r="F4702">
        <v>3614</v>
      </c>
      <c r="G4702">
        <v>4414</v>
      </c>
    </row>
    <row r="4703" spans="1:7" x14ac:dyDescent="0.2">
      <c r="A4703" s="2">
        <v>4701</v>
      </c>
      <c r="B4703" s="2">
        <f t="shared" si="73"/>
        <v>3.5655999999999999</v>
      </c>
      <c r="C4703">
        <v>4480</v>
      </c>
      <c r="D4703">
        <v>6257</v>
      </c>
      <c r="E4703">
        <v>3482</v>
      </c>
      <c r="F4703">
        <v>3609</v>
      </c>
      <c r="G4703">
        <v>0</v>
      </c>
    </row>
    <row r="4704" spans="1:7" x14ac:dyDescent="0.2">
      <c r="A4704" s="2">
        <v>4702</v>
      </c>
      <c r="B4704" s="2">
        <f t="shared" si="73"/>
        <v>2.1634000000000002</v>
      </c>
      <c r="C4704">
        <v>1766</v>
      </c>
      <c r="D4704">
        <v>1096</v>
      </c>
      <c r="E4704">
        <v>1325</v>
      </c>
      <c r="F4704">
        <v>3609</v>
      </c>
      <c r="G4704">
        <v>3021</v>
      </c>
    </row>
    <row r="4705" spans="1:7" x14ac:dyDescent="0.2">
      <c r="A4705" s="2">
        <v>4703</v>
      </c>
      <c r="B4705" s="2">
        <f t="shared" si="73"/>
        <v>4.9258000000000006</v>
      </c>
      <c r="C4705">
        <v>4446</v>
      </c>
      <c r="D4705">
        <v>7353</v>
      </c>
      <c r="E4705">
        <v>3473</v>
      </c>
      <c r="F4705">
        <v>3607</v>
      </c>
      <c r="G4705">
        <v>5750</v>
      </c>
    </row>
    <row r="4706" spans="1:7" x14ac:dyDescent="0.2">
      <c r="A4706" s="2">
        <v>4704</v>
      </c>
      <c r="B4706" s="2">
        <f t="shared" si="73"/>
        <v>2.9215999999999998</v>
      </c>
      <c r="C4706">
        <v>6022</v>
      </c>
      <c r="D4706">
        <v>2645</v>
      </c>
      <c r="E4706">
        <v>893</v>
      </c>
      <c r="F4706">
        <v>3606</v>
      </c>
      <c r="G4706">
        <v>1442</v>
      </c>
    </row>
    <row r="4707" spans="1:7" x14ac:dyDescent="0.2">
      <c r="A4707" s="2">
        <v>4705</v>
      </c>
      <c r="B4707" s="2">
        <f t="shared" si="73"/>
        <v>4.8239999999999998</v>
      </c>
      <c r="C4707">
        <v>6013</v>
      </c>
      <c r="D4707">
        <v>6245</v>
      </c>
      <c r="E4707">
        <v>4559</v>
      </c>
      <c r="F4707">
        <v>3589</v>
      </c>
      <c r="G4707">
        <v>3714</v>
      </c>
    </row>
    <row r="4708" spans="1:7" x14ac:dyDescent="0.2">
      <c r="A4708" s="2">
        <v>4706</v>
      </c>
      <c r="B4708" s="2">
        <f t="shared" si="73"/>
        <v>2.7828000000000004</v>
      </c>
      <c r="C4708">
        <v>3878</v>
      </c>
      <c r="D4708">
        <v>428</v>
      </c>
      <c r="E4708">
        <v>246</v>
      </c>
      <c r="F4708">
        <v>3589</v>
      </c>
      <c r="G4708">
        <v>5773</v>
      </c>
    </row>
    <row r="4709" spans="1:7" x14ac:dyDescent="0.2">
      <c r="A4709" s="2">
        <v>4707</v>
      </c>
      <c r="B4709" s="2">
        <f t="shared" si="73"/>
        <v>3.5202</v>
      </c>
      <c r="C4709">
        <v>4455</v>
      </c>
      <c r="D4709">
        <v>2519</v>
      </c>
      <c r="E4709">
        <v>3457</v>
      </c>
      <c r="F4709">
        <v>3584</v>
      </c>
      <c r="G4709">
        <v>3586</v>
      </c>
    </row>
    <row r="4710" spans="1:7" x14ac:dyDescent="0.2">
      <c r="A4710" s="2">
        <v>4708</v>
      </c>
      <c r="B4710" s="2">
        <f t="shared" si="73"/>
        <v>4.4686000000000003</v>
      </c>
      <c r="C4710">
        <v>8772</v>
      </c>
      <c r="D4710">
        <v>4744</v>
      </c>
      <c r="E4710">
        <v>872</v>
      </c>
      <c r="F4710">
        <v>3578</v>
      </c>
      <c r="G4710">
        <v>4377</v>
      </c>
    </row>
    <row r="4711" spans="1:7" x14ac:dyDescent="0.2">
      <c r="A4711" s="2">
        <v>4709</v>
      </c>
      <c r="B4711" s="2">
        <f t="shared" si="73"/>
        <v>2.1135999999999999</v>
      </c>
      <c r="C4711">
        <v>302</v>
      </c>
      <c r="D4711">
        <v>408</v>
      </c>
      <c r="E4711">
        <v>1285</v>
      </c>
      <c r="F4711">
        <v>3569</v>
      </c>
      <c r="G4711">
        <v>5004</v>
      </c>
    </row>
    <row r="4712" spans="1:7" x14ac:dyDescent="0.2">
      <c r="A4712" s="2">
        <v>4710</v>
      </c>
      <c r="B4712" s="2">
        <f t="shared" si="73"/>
        <v>3.1576</v>
      </c>
      <c r="C4712">
        <v>4398</v>
      </c>
      <c r="D4712">
        <v>6207</v>
      </c>
      <c r="E4712">
        <v>215</v>
      </c>
      <c r="F4712">
        <v>3559</v>
      </c>
      <c r="G4712">
        <v>1409</v>
      </c>
    </row>
    <row r="4713" spans="1:7" x14ac:dyDescent="0.2">
      <c r="A4713" s="2">
        <v>4711</v>
      </c>
      <c r="B4713" s="2">
        <f t="shared" si="73"/>
        <v>2.1395999999999997</v>
      </c>
      <c r="C4713">
        <v>1153</v>
      </c>
      <c r="D4713">
        <v>1042</v>
      </c>
      <c r="E4713">
        <v>1271</v>
      </c>
      <c r="F4713">
        <v>3555</v>
      </c>
      <c r="G4713">
        <v>3677</v>
      </c>
    </row>
    <row r="4714" spans="1:7" x14ac:dyDescent="0.2">
      <c r="A4714" s="2">
        <v>4712</v>
      </c>
      <c r="B4714" s="2">
        <f t="shared" si="73"/>
        <v>1.5398000000000001</v>
      </c>
      <c r="C4714">
        <v>1199</v>
      </c>
      <c r="D4714">
        <v>1033</v>
      </c>
      <c r="E4714">
        <v>203</v>
      </c>
      <c r="F4714">
        <v>3546</v>
      </c>
      <c r="G4714">
        <v>1718</v>
      </c>
    </row>
    <row r="4715" spans="1:7" x14ac:dyDescent="0.2">
      <c r="A4715" s="2">
        <v>4713</v>
      </c>
      <c r="B4715" s="2">
        <f t="shared" si="73"/>
        <v>3.4842</v>
      </c>
      <c r="C4715">
        <v>4376</v>
      </c>
      <c r="D4715">
        <v>2463</v>
      </c>
      <c r="E4715">
        <v>3493</v>
      </c>
      <c r="F4715">
        <v>3537</v>
      </c>
      <c r="G4715">
        <v>3552</v>
      </c>
    </row>
    <row r="4716" spans="1:7" x14ac:dyDescent="0.2">
      <c r="A4716" s="2">
        <v>4714</v>
      </c>
      <c r="B4716" s="2">
        <f t="shared" si="73"/>
        <v>3.6865999999999999</v>
      </c>
      <c r="C4716">
        <v>8729</v>
      </c>
      <c r="D4716">
        <v>1015</v>
      </c>
      <c r="E4716">
        <v>828</v>
      </c>
      <c r="F4716">
        <v>3534</v>
      </c>
      <c r="G4716">
        <v>4327</v>
      </c>
    </row>
    <row r="4717" spans="1:7" x14ac:dyDescent="0.2">
      <c r="A4717" s="2">
        <v>4715</v>
      </c>
      <c r="B4717" s="2">
        <f t="shared" si="73"/>
        <v>3.2805999999999997</v>
      </c>
      <c r="C4717">
        <v>5941</v>
      </c>
      <c r="D4717">
        <v>448</v>
      </c>
      <c r="E4717">
        <v>819</v>
      </c>
      <c r="F4717">
        <v>3525</v>
      </c>
      <c r="G4717">
        <v>5670</v>
      </c>
    </row>
    <row r="4718" spans="1:7" x14ac:dyDescent="0.2">
      <c r="A4718" s="2">
        <v>4716</v>
      </c>
      <c r="B4718" s="2">
        <f t="shared" si="73"/>
        <v>3.2235999999999998</v>
      </c>
      <c r="C4718">
        <v>253</v>
      </c>
      <c r="D4718">
        <v>4958</v>
      </c>
      <c r="E4718">
        <v>3068</v>
      </c>
      <c r="F4718">
        <v>3520</v>
      </c>
      <c r="G4718">
        <v>4319</v>
      </c>
    </row>
    <row r="4719" spans="1:7" x14ac:dyDescent="0.2">
      <c r="A4719" s="2">
        <v>4717</v>
      </c>
      <c r="B4719" s="2">
        <f t="shared" si="73"/>
        <v>3.6960000000000002</v>
      </c>
      <c r="C4719">
        <v>4358</v>
      </c>
      <c r="D4719">
        <v>6167</v>
      </c>
      <c r="E4719">
        <v>3067</v>
      </c>
      <c r="F4719">
        <v>3519</v>
      </c>
      <c r="G4719">
        <v>1369</v>
      </c>
    </row>
    <row r="4720" spans="1:7" x14ac:dyDescent="0.2">
      <c r="A4720" s="2">
        <v>4718</v>
      </c>
      <c r="B4720" s="2">
        <f t="shared" si="73"/>
        <v>4.5137999999999998</v>
      </c>
      <c r="C4720">
        <v>5935</v>
      </c>
      <c r="D4720">
        <v>7265</v>
      </c>
      <c r="E4720">
        <v>4481</v>
      </c>
      <c r="F4720">
        <v>3519</v>
      </c>
      <c r="G4720">
        <v>1369</v>
      </c>
    </row>
    <row r="4721" spans="1:7" x14ac:dyDescent="0.2">
      <c r="A4721" s="2">
        <v>4719</v>
      </c>
      <c r="B4721" s="2">
        <f t="shared" si="73"/>
        <v>3.9298000000000002</v>
      </c>
      <c r="C4721">
        <v>8705</v>
      </c>
      <c r="D4721">
        <v>345</v>
      </c>
      <c r="E4721">
        <v>3466</v>
      </c>
      <c r="F4721">
        <v>3510</v>
      </c>
      <c r="G4721">
        <v>3623</v>
      </c>
    </row>
    <row r="4722" spans="1:7" x14ac:dyDescent="0.2">
      <c r="A4722" s="2">
        <v>4720</v>
      </c>
      <c r="B4722" s="2">
        <f t="shared" si="73"/>
        <v>3.9211999999999998</v>
      </c>
      <c r="C4722">
        <v>3791</v>
      </c>
      <c r="D4722">
        <v>6150</v>
      </c>
      <c r="E4722">
        <v>1218</v>
      </c>
      <c r="F4722">
        <v>3502</v>
      </c>
      <c r="G4722">
        <v>4945</v>
      </c>
    </row>
    <row r="4723" spans="1:7" x14ac:dyDescent="0.2">
      <c r="A4723" s="2">
        <v>4721</v>
      </c>
      <c r="B4723" s="2">
        <f t="shared" si="73"/>
        <v>2.0916000000000001</v>
      </c>
      <c r="C4723">
        <v>1095</v>
      </c>
      <c r="D4723">
        <v>2429</v>
      </c>
      <c r="E4723">
        <v>3367</v>
      </c>
      <c r="F4723">
        <v>3494</v>
      </c>
      <c r="G4723">
        <v>73</v>
      </c>
    </row>
    <row r="4724" spans="1:7" x14ac:dyDescent="0.2">
      <c r="A4724" s="2">
        <v>4722</v>
      </c>
      <c r="B4724" s="2">
        <f t="shared" si="73"/>
        <v>2.4938000000000002</v>
      </c>
      <c r="C4724">
        <v>1142</v>
      </c>
      <c r="D4724">
        <v>6137</v>
      </c>
      <c r="E4724">
        <v>1190</v>
      </c>
      <c r="F4724">
        <v>3489</v>
      </c>
      <c r="G4724">
        <v>511</v>
      </c>
    </row>
    <row r="4725" spans="1:7" x14ac:dyDescent="0.2">
      <c r="A4725" s="2">
        <v>4723</v>
      </c>
      <c r="B4725" s="2">
        <f t="shared" si="73"/>
        <v>2.9809999999999999</v>
      </c>
      <c r="C4725">
        <v>4353</v>
      </c>
      <c r="D4725">
        <v>4648</v>
      </c>
      <c r="E4725">
        <v>768</v>
      </c>
      <c r="F4725">
        <v>3482</v>
      </c>
      <c r="G4725">
        <v>1654</v>
      </c>
    </row>
    <row r="4726" spans="1:7" x14ac:dyDescent="0.2">
      <c r="A4726" s="2">
        <v>4724</v>
      </c>
      <c r="B4726" s="2">
        <f t="shared" si="73"/>
        <v>1.9145999999999999</v>
      </c>
      <c r="C4726">
        <v>1112</v>
      </c>
      <c r="D4726">
        <v>315</v>
      </c>
      <c r="E4726">
        <v>3022</v>
      </c>
      <c r="F4726">
        <v>3476</v>
      </c>
      <c r="G4726">
        <v>1648</v>
      </c>
    </row>
    <row r="4727" spans="1:7" x14ac:dyDescent="0.2">
      <c r="A4727" s="2">
        <v>4725</v>
      </c>
      <c r="B4727" s="2">
        <f t="shared" si="73"/>
        <v>2.9340000000000002</v>
      </c>
      <c r="C4727">
        <v>5875</v>
      </c>
      <c r="D4727">
        <v>4070</v>
      </c>
      <c r="E4727">
        <v>768</v>
      </c>
      <c r="F4727">
        <v>3461</v>
      </c>
      <c r="G4727">
        <v>496</v>
      </c>
    </row>
    <row r="4728" spans="1:7" x14ac:dyDescent="0.2">
      <c r="A4728" s="2">
        <v>4726</v>
      </c>
      <c r="B4728" s="2">
        <f t="shared" si="73"/>
        <v>2.7345999999999999</v>
      </c>
      <c r="C4728">
        <v>5439</v>
      </c>
      <c r="D4728">
        <v>302</v>
      </c>
      <c r="E4728">
        <v>4427</v>
      </c>
      <c r="F4728">
        <v>3461</v>
      </c>
      <c r="G4728">
        <v>44</v>
      </c>
    </row>
    <row r="4729" spans="1:7" x14ac:dyDescent="0.2">
      <c r="A4729" s="2">
        <v>4727</v>
      </c>
      <c r="B4729" s="2">
        <f t="shared" si="73"/>
        <v>2.5390000000000001</v>
      </c>
      <c r="C4729">
        <v>1060</v>
      </c>
      <c r="D4729">
        <v>297</v>
      </c>
      <c r="E4729">
        <v>4420</v>
      </c>
      <c r="F4729">
        <v>3458</v>
      </c>
      <c r="G4729">
        <v>3460</v>
      </c>
    </row>
    <row r="4730" spans="1:7" x14ac:dyDescent="0.2">
      <c r="A4730" s="2">
        <v>4728</v>
      </c>
      <c r="B4730" s="2">
        <f t="shared" si="73"/>
        <v>4.2966000000000006</v>
      </c>
      <c r="C4730">
        <v>4325</v>
      </c>
      <c r="D4730">
        <v>7511</v>
      </c>
      <c r="E4730">
        <v>3327</v>
      </c>
      <c r="F4730">
        <v>3454</v>
      </c>
      <c r="G4730">
        <v>2866</v>
      </c>
    </row>
    <row r="4731" spans="1:7" x14ac:dyDescent="0.2">
      <c r="A4731" s="2">
        <v>4729</v>
      </c>
      <c r="B4731" s="2">
        <f t="shared" si="73"/>
        <v>3.625</v>
      </c>
      <c r="C4731">
        <v>3738</v>
      </c>
      <c r="D4731">
        <v>4045</v>
      </c>
      <c r="E4731">
        <v>3322</v>
      </c>
      <c r="F4731">
        <v>3449</v>
      </c>
      <c r="G4731">
        <v>3571</v>
      </c>
    </row>
    <row r="4732" spans="1:7" x14ac:dyDescent="0.2">
      <c r="A4732" s="2">
        <v>4730</v>
      </c>
      <c r="B4732" s="2">
        <f t="shared" si="73"/>
        <v>3.4734000000000003</v>
      </c>
      <c r="C4732">
        <v>4279</v>
      </c>
      <c r="D4732">
        <v>6088</v>
      </c>
      <c r="E4732">
        <v>96</v>
      </c>
      <c r="F4732">
        <v>3440</v>
      </c>
      <c r="G4732">
        <v>3464</v>
      </c>
    </row>
    <row r="4733" spans="1:7" x14ac:dyDescent="0.2">
      <c r="A4733" s="2">
        <v>4731</v>
      </c>
      <c r="B4733" s="2">
        <f t="shared" si="73"/>
        <v>2.9605999999999999</v>
      </c>
      <c r="C4733">
        <v>5852</v>
      </c>
      <c r="D4733">
        <v>923</v>
      </c>
      <c r="E4733">
        <v>2984</v>
      </c>
      <c r="F4733">
        <v>3436</v>
      </c>
      <c r="G4733">
        <v>1608</v>
      </c>
    </row>
    <row r="4734" spans="1:7" x14ac:dyDescent="0.2">
      <c r="A4734" s="2">
        <v>4732</v>
      </c>
      <c r="B4734" s="2">
        <f t="shared" si="73"/>
        <v>3.4401999999999999</v>
      </c>
      <c r="C4734">
        <v>4300</v>
      </c>
      <c r="D4734">
        <v>4514</v>
      </c>
      <c r="E4734">
        <v>85</v>
      </c>
      <c r="F4734">
        <v>3429</v>
      </c>
      <c r="G4734">
        <v>4873</v>
      </c>
    </row>
    <row r="4735" spans="1:7" x14ac:dyDescent="0.2">
      <c r="A4735" s="2">
        <v>4733</v>
      </c>
      <c r="B4735" s="2">
        <f t="shared" si="73"/>
        <v>4.1013999999999999</v>
      </c>
      <c r="C4735">
        <v>5845</v>
      </c>
      <c r="D4735">
        <v>4514</v>
      </c>
      <c r="E4735">
        <v>1145</v>
      </c>
      <c r="F4735">
        <v>3429</v>
      </c>
      <c r="G4735">
        <v>5574</v>
      </c>
    </row>
    <row r="4736" spans="1:7" x14ac:dyDescent="0.2">
      <c r="A4736" s="2">
        <v>4734</v>
      </c>
      <c r="B4736" s="2">
        <f t="shared" si="73"/>
        <v>3.0145999999999997</v>
      </c>
      <c r="C4736">
        <v>4259</v>
      </c>
      <c r="D4736">
        <v>258</v>
      </c>
      <c r="E4736">
        <v>5864</v>
      </c>
      <c r="F4736">
        <v>3421</v>
      </c>
      <c r="G4736">
        <v>1271</v>
      </c>
    </row>
    <row r="4737" spans="1:7" x14ac:dyDescent="0.2">
      <c r="A4737" s="2">
        <v>4735</v>
      </c>
      <c r="B4737" s="2">
        <f t="shared" si="73"/>
        <v>4.5766</v>
      </c>
      <c r="C4737">
        <v>8609</v>
      </c>
      <c r="D4737">
        <v>4017</v>
      </c>
      <c r="E4737">
        <v>3293</v>
      </c>
      <c r="F4737">
        <v>3421</v>
      </c>
      <c r="G4737">
        <v>3543</v>
      </c>
    </row>
    <row r="4738" spans="1:7" x14ac:dyDescent="0.2">
      <c r="A4738" s="2">
        <v>4736</v>
      </c>
      <c r="B4738" s="2">
        <f t="shared" ref="B4738:B4801" si="74">AVERAGE(C4738:V4738)/1000</f>
        <v>3.6934</v>
      </c>
      <c r="C4738">
        <v>5393</v>
      </c>
      <c r="D4738">
        <v>6058</v>
      </c>
      <c r="E4738">
        <v>70</v>
      </c>
      <c r="F4738">
        <v>3413</v>
      </c>
      <c r="G4738">
        <v>3533</v>
      </c>
    </row>
    <row r="4739" spans="1:7" x14ac:dyDescent="0.2">
      <c r="A4739" s="2">
        <v>4737</v>
      </c>
      <c r="B4739" s="2">
        <f t="shared" si="74"/>
        <v>3.7145999999999999</v>
      </c>
      <c r="C4739">
        <v>3378</v>
      </c>
      <c r="D4739">
        <v>6058</v>
      </c>
      <c r="E4739">
        <v>129</v>
      </c>
      <c r="F4739">
        <v>3412</v>
      </c>
      <c r="G4739">
        <v>5596</v>
      </c>
    </row>
    <row r="4740" spans="1:7" x14ac:dyDescent="0.2">
      <c r="A4740" s="2">
        <v>4738</v>
      </c>
      <c r="B4740" s="2">
        <f t="shared" si="74"/>
        <v>2.7031999999999998</v>
      </c>
      <c r="C4740">
        <v>4282</v>
      </c>
      <c r="D4740">
        <v>4494</v>
      </c>
      <c r="E4740">
        <v>68</v>
      </c>
      <c r="F4740">
        <v>3411</v>
      </c>
      <c r="G4740">
        <v>1261</v>
      </c>
    </row>
    <row r="4741" spans="1:7" x14ac:dyDescent="0.2">
      <c r="A4741" s="2">
        <v>4739</v>
      </c>
      <c r="B4741" s="2">
        <f t="shared" si="74"/>
        <v>2.8719999999999999</v>
      </c>
      <c r="C4741">
        <v>1566</v>
      </c>
      <c r="D4741">
        <v>4847</v>
      </c>
      <c r="E4741">
        <v>2957</v>
      </c>
      <c r="F4741">
        <v>3409</v>
      </c>
      <c r="G4741">
        <v>1581</v>
      </c>
    </row>
    <row r="4742" spans="1:7" x14ac:dyDescent="0.2">
      <c r="A4742" s="2">
        <v>4740</v>
      </c>
      <c r="B4742" s="2">
        <f t="shared" si="74"/>
        <v>2.6339999999999999</v>
      </c>
      <c r="C4742">
        <v>1007</v>
      </c>
      <c r="D4742">
        <v>4570</v>
      </c>
      <c r="E4742">
        <v>2952</v>
      </c>
      <c r="F4742">
        <v>3404</v>
      </c>
      <c r="G4742">
        <v>1237</v>
      </c>
    </row>
    <row r="4743" spans="1:7" x14ac:dyDescent="0.2">
      <c r="A4743" s="2">
        <v>4741</v>
      </c>
      <c r="B4743" s="2">
        <f t="shared" si="74"/>
        <v>2.8544</v>
      </c>
      <c r="C4743">
        <v>5812</v>
      </c>
      <c r="D4743">
        <v>883</v>
      </c>
      <c r="E4743">
        <v>2944</v>
      </c>
      <c r="F4743">
        <v>3396</v>
      </c>
      <c r="G4743">
        <v>1237</v>
      </c>
    </row>
    <row r="4744" spans="1:7" x14ac:dyDescent="0.2">
      <c r="A4744" s="2">
        <v>4742</v>
      </c>
      <c r="B4744" s="2">
        <f t="shared" si="74"/>
        <v>2.9636</v>
      </c>
      <c r="C4744">
        <v>3357</v>
      </c>
      <c r="D4744">
        <v>210</v>
      </c>
      <c r="E4744">
        <v>4353</v>
      </c>
      <c r="F4744">
        <v>3391</v>
      </c>
      <c r="G4744">
        <v>3507</v>
      </c>
    </row>
    <row r="4745" spans="1:7" x14ac:dyDescent="0.2">
      <c r="A4745" s="2">
        <v>4743</v>
      </c>
      <c r="B4745" s="2">
        <f t="shared" si="74"/>
        <v>2.6225999999999998</v>
      </c>
      <c r="C4745">
        <v>4226</v>
      </c>
      <c r="D4745">
        <v>210</v>
      </c>
      <c r="E4745">
        <v>1103</v>
      </c>
      <c r="F4745">
        <v>3387</v>
      </c>
      <c r="G4745">
        <v>4187</v>
      </c>
    </row>
    <row r="4746" spans="1:7" x14ac:dyDescent="0.2">
      <c r="A4746" s="2">
        <v>4744</v>
      </c>
      <c r="B4746" s="2">
        <f t="shared" si="74"/>
        <v>1.9545999999999999</v>
      </c>
      <c r="C4746">
        <v>3348</v>
      </c>
      <c r="D4746">
        <v>210</v>
      </c>
      <c r="E4746">
        <v>39</v>
      </c>
      <c r="F4746">
        <v>3382</v>
      </c>
      <c r="G4746">
        <v>2794</v>
      </c>
    </row>
    <row r="4747" spans="1:7" x14ac:dyDescent="0.2">
      <c r="A4747" s="2">
        <v>4745</v>
      </c>
      <c r="B4747" s="2">
        <f t="shared" si="74"/>
        <v>2.2065999999999999</v>
      </c>
      <c r="C4747">
        <v>1028</v>
      </c>
      <c r="D4747">
        <v>210</v>
      </c>
      <c r="E4747">
        <v>2923</v>
      </c>
      <c r="F4747">
        <v>3375</v>
      </c>
      <c r="G4747">
        <v>3497</v>
      </c>
    </row>
    <row r="4748" spans="1:7" x14ac:dyDescent="0.2">
      <c r="A4748" s="2">
        <v>4746</v>
      </c>
      <c r="B4748" s="2">
        <f t="shared" si="74"/>
        <v>3.6983999999999999</v>
      </c>
      <c r="C4748">
        <v>8565</v>
      </c>
      <c r="D4748">
        <v>857</v>
      </c>
      <c r="E4748">
        <v>2918</v>
      </c>
      <c r="F4748">
        <v>3370</v>
      </c>
      <c r="G4748">
        <v>2782</v>
      </c>
    </row>
    <row r="4749" spans="1:7" x14ac:dyDescent="0.2">
      <c r="A4749" s="2">
        <v>4747</v>
      </c>
      <c r="B4749" s="2">
        <f t="shared" si="74"/>
        <v>2.1388000000000003</v>
      </c>
      <c r="C4749">
        <v>1015</v>
      </c>
      <c r="D4749">
        <v>2297</v>
      </c>
      <c r="E4749">
        <v>656</v>
      </c>
      <c r="F4749">
        <v>3362</v>
      </c>
      <c r="G4749">
        <v>3364</v>
      </c>
    </row>
    <row r="4750" spans="1:7" x14ac:dyDescent="0.2">
      <c r="A4750" s="2">
        <v>4748</v>
      </c>
      <c r="B4750" s="2">
        <f t="shared" si="74"/>
        <v>2.7702</v>
      </c>
      <c r="C4750">
        <v>1518</v>
      </c>
      <c r="D4750">
        <v>4527</v>
      </c>
      <c r="E4750">
        <v>3234</v>
      </c>
      <c r="F4750">
        <v>3361</v>
      </c>
      <c r="G4750">
        <v>1211</v>
      </c>
    </row>
    <row r="4751" spans="1:7" x14ac:dyDescent="0.2">
      <c r="A4751" s="2">
        <v>4749</v>
      </c>
      <c r="B4751" s="2">
        <f t="shared" si="74"/>
        <v>2.6668000000000003</v>
      </c>
      <c r="C4751">
        <v>5769</v>
      </c>
      <c r="D4751">
        <v>840</v>
      </c>
      <c r="E4751">
        <v>10</v>
      </c>
      <c r="F4751">
        <v>3339</v>
      </c>
      <c r="G4751">
        <v>3376</v>
      </c>
    </row>
    <row r="4752" spans="1:7" x14ac:dyDescent="0.2">
      <c r="A4752" s="2">
        <v>4750</v>
      </c>
      <c r="B4752" s="2">
        <f t="shared" si="74"/>
        <v>2.5471999999999997</v>
      </c>
      <c r="C4752">
        <v>5760</v>
      </c>
      <c r="D4752">
        <v>268</v>
      </c>
      <c r="E4752">
        <v>1</v>
      </c>
      <c r="F4752">
        <v>3339</v>
      </c>
      <c r="G4752">
        <v>3368</v>
      </c>
    </row>
    <row r="4753" spans="1:7" x14ac:dyDescent="0.2">
      <c r="A4753" s="2">
        <v>4751</v>
      </c>
      <c r="B4753" s="2">
        <f t="shared" si="74"/>
        <v>3.5668000000000002</v>
      </c>
      <c r="C4753">
        <v>1928</v>
      </c>
      <c r="D4753">
        <v>4506</v>
      </c>
      <c r="E4753">
        <v>3277</v>
      </c>
      <c r="F4753">
        <v>3339</v>
      </c>
      <c r="G4753">
        <v>4784</v>
      </c>
    </row>
    <row r="4754" spans="1:7" x14ac:dyDescent="0.2">
      <c r="A4754" s="2">
        <v>4752</v>
      </c>
      <c r="B4754" s="2">
        <f t="shared" si="74"/>
        <v>2.2130000000000001</v>
      </c>
      <c r="C4754">
        <v>1928</v>
      </c>
      <c r="D4754">
        <v>178</v>
      </c>
      <c r="E4754">
        <v>2869</v>
      </c>
      <c r="F4754">
        <v>3339</v>
      </c>
      <c r="G4754">
        <v>2751</v>
      </c>
    </row>
    <row r="4755" spans="1:7" x14ac:dyDescent="0.2">
      <c r="A4755" s="2">
        <v>4753</v>
      </c>
      <c r="B4755" s="2">
        <f t="shared" si="74"/>
        <v>1.7958000000000001</v>
      </c>
      <c r="C4755">
        <v>1928</v>
      </c>
      <c r="D4755">
        <v>171</v>
      </c>
      <c r="E4755">
        <v>3194</v>
      </c>
      <c r="F4755">
        <v>3332</v>
      </c>
      <c r="G4755">
        <v>354</v>
      </c>
    </row>
    <row r="4756" spans="1:7" x14ac:dyDescent="0.2">
      <c r="A4756" s="2">
        <v>4754</v>
      </c>
      <c r="B4756" s="2">
        <f t="shared" si="74"/>
        <v>1.234</v>
      </c>
      <c r="C4756">
        <v>59</v>
      </c>
      <c r="D4756">
        <v>250</v>
      </c>
      <c r="E4756">
        <v>1037</v>
      </c>
      <c r="F4756">
        <v>3326</v>
      </c>
      <c r="G4756">
        <v>1498</v>
      </c>
    </row>
    <row r="4757" spans="1:7" x14ac:dyDescent="0.2">
      <c r="A4757" s="2">
        <v>4755</v>
      </c>
      <c r="B4757" s="2">
        <f t="shared" si="74"/>
        <v>2.6019999999999999</v>
      </c>
      <c r="C4757">
        <v>922</v>
      </c>
      <c r="D4757">
        <v>4406</v>
      </c>
      <c r="E4757">
        <v>2868</v>
      </c>
      <c r="F4757">
        <v>3321</v>
      </c>
      <c r="G4757">
        <v>1493</v>
      </c>
    </row>
    <row r="4758" spans="1:7" x14ac:dyDescent="0.2">
      <c r="A4758" s="2">
        <v>4756</v>
      </c>
      <c r="B4758" s="2">
        <f t="shared" si="74"/>
        <v>2.9328000000000003</v>
      </c>
      <c r="C4758">
        <v>5300</v>
      </c>
      <c r="D4758">
        <v>244</v>
      </c>
      <c r="E4758">
        <v>1036</v>
      </c>
      <c r="F4758">
        <v>3320</v>
      </c>
      <c r="G4758">
        <v>4764</v>
      </c>
    </row>
    <row r="4759" spans="1:7" x14ac:dyDescent="0.2">
      <c r="A4759" s="2">
        <v>4757</v>
      </c>
      <c r="B4759" s="2">
        <f t="shared" si="74"/>
        <v>4.6212</v>
      </c>
      <c r="C4759">
        <v>4157</v>
      </c>
      <c r="D4759">
        <v>4404</v>
      </c>
      <c r="E4759">
        <v>5762</v>
      </c>
      <c r="F4759">
        <v>3319</v>
      </c>
      <c r="G4759">
        <v>5464</v>
      </c>
    </row>
    <row r="4760" spans="1:7" x14ac:dyDescent="0.2">
      <c r="A4760" s="2">
        <v>4758</v>
      </c>
      <c r="B4760" s="2">
        <f t="shared" si="74"/>
        <v>3.3294000000000001</v>
      </c>
      <c r="C4760">
        <v>916</v>
      </c>
      <c r="D4760">
        <v>4479</v>
      </c>
      <c r="E4760">
        <v>3182</v>
      </c>
      <c r="F4760">
        <v>3313</v>
      </c>
      <c r="G4760">
        <v>4757</v>
      </c>
    </row>
    <row r="4761" spans="1:7" x14ac:dyDescent="0.2">
      <c r="A4761" s="2">
        <v>4759</v>
      </c>
      <c r="B4761" s="2">
        <f t="shared" si="74"/>
        <v>4.056</v>
      </c>
      <c r="C4761">
        <v>8498</v>
      </c>
      <c r="D4761">
        <v>4742</v>
      </c>
      <c r="E4761">
        <v>1020</v>
      </c>
      <c r="F4761">
        <v>3304</v>
      </c>
      <c r="G4761">
        <v>2716</v>
      </c>
    </row>
    <row r="4762" spans="1:7" x14ac:dyDescent="0.2">
      <c r="A4762" s="2">
        <v>4760</v>
      </c>
      <c r="B4762" s="2">
        <f t="shared" si="74"/>
        <v>2.306</v>
      </c>
      <c r="C4762">
        <v>4136</v>
      </c>
      <c r="D4762">
        <v>784</v>
      </c>
      <c r="E4762">
        <v>14</v>
      </c>
      <c r="F4762">
        <v>3297</v>
      </c>
      <c r="G4762">
        <v>3299</v>
      </c>
    </row>
    <row r="4763" spans="1:7" x14ac:dyDescent="0.2">
      <c r="A4763" s="2">
        <v>4761</v>
      </c>
      <c r="B4763" s="2">
        <f t="shared" si="74"/>
        <v>2.1558000000000002</v>
      </c>
      <c r="C4763">
        <v>23</v>
      </c>
      <c r="D4763">
        <v>214</v>
      </c>
      <c r="E4763">
        <v>3163</v>
      </c>
      <c r="F4763">
        <v>3290</v>
      </c>
      <c r="G4763">
        <v>4089</v>
      </c>
    </row>
    <row r="4764" spans="1:7" x14ac:dyDescent="0.2">
      <c r="A4764" s="2">
        <v>4762</v>
      </c>
      <c r="B4764" s="2">
        <f t="shared" si="74"/>
        <v>3.2164000000000001</v>
      </c>
      <c r="C4764">
        <v>4156</v>
      </c>
      <c r="D4764">
        <v>7342</v>
      </c>
      <c r="E4764">
        <v>1001</v>
      </c>
      <c r="F4764">
        <v>3285</v>
      </c>
      <c r="G4764">
        <v>298</v>
      </c>
    </row>
    <row r="4765" spans="1:7" x14ac:dyDescent="0.2">
      <c r="A4765" s="2">
        <v>4763</v>
      </c>
      <c r="B4765" s="2">
        <f t="shared" si="74"/>
        <v>3.6892</v>
      </c>
      <c r="C4765">
        <v>4119</v>
      </c>
      <c r="D4765">
        <v>3876</v>
      </c>
      <c r="E4765">
        <v>5723</v>
      </c>
      <c r="F4765">
        <v>3280</v>
      </c>
      <c r="G4765">
        <v>1448</v>
      </c>
    </row>
    <row r="4766" spans="1:7" x14ac:dyDescent="0.2">
      <c r="A4766" s="2">
        <v>4764</v>
      </c>
      <c r="B4766" s="2">
        <f t="shared" si="74"/>
        <v>2.2576000000000001</v>
      </c>
      <c r="C4766">
        <v>4144</v>
      </c>
      <c r="D4766">
        <v>197</v>
      </c>
      <c r="E4766">
        <v>989</v>
      </c>
      <c r="F4766">
        <v>3273</v>
      </c>
      <c r="G4766">
        <v>2685</v>
      </c>
    </row>
    <row r="4767" spans="1:7" x14ac:dyDescent="0.2">
      <c r="A4767" s="2">
        <v>4765</v>
      </c>
      <c r="B4767" s="2">
        <f t="shared" si="74"/>
        <v>3.4666000000000001</v>
      </c>
      <c r="C4767">
        <v>3552</v>
      </c>
      <c r="D4767">
        <v>750</v>
      </c>
      <c r="E4767">
        <v>5706</v>
      </c>
      <c r="F4767">
        <v>3263</v>
      </c>
      <c r="G4767">
        <v>4062</v>
      </c>
    </row>
    <row r="4768" spans="1:7" x14ac:dyDescent="0.2">
      <c r="A4768" s="2">
        <v>4766</v>
      </c>
      <c r="B4768" s="2">
        <f t="shared" si="74"/>
        <v>4.0149999999999997</v>
      </c>
      <c r="C4768">
        <v>8450</v>
      </c>
      <c r="D4768">
        <v>2190</v>
      </c>
      <c r="E4768">
        <v>2803</v>
      </c>
      <c r="F4768">
        <v>3255</v>
      </c>
      <c r="G4768">
        <v>3377</v>
      </c>
    </row>
    <row r="4769" spans="1:7" x14ac:dyDescent="0.2">
      <c r="A4769" s="2">
        <v>4767</v>
      </c>
      <c r="B4769" s="2">
        <f t="shared" si="74"/>
        <v>4.3906000000000001</v>
      </c>
      <c r="C4769">
        <v>8449</v>
      </c>
      <c r="D4769">
        <v>5903</v>
      </c>
      <c r="E4769">
        <v>971</v>
      </c>
      <c r="F4769">
        <v>3255</v>
      </c>
      <c r="G4769">
        <v>3375</v>
      </c>
    </row>
    <row r="4770" spans="1:7" x14ac:dyDescent="0.2">
      <c r="A4770" s="2">
        <v>4768</v>
      </c>
      <c r="B4770" s="2">
        <f t="shared" si="74"/>
        <v>3.0634000000000001</v>
      </c>
      <c r="C4770">
        <v>3534</v>
      </c>
      <c r="D4770">
        <v>4330</v>
      </c>
      <c r="E4770">
        <v>961</v>
      </c>
      <c r="F4770">
        <v>3245</v>
      </c>
      <c r="G4770">
        <v>3247</v>
      </c>
    </row>
    <row r="4771" spans="1:7" x14ac:dyDescent="0.2">
      <c r="A4771" s="2">
        <v>4769</v>
      </c>
      <c r="B4771" s="2">
        <f t="shared" si="74"/>
        <v>4.048</v>
      </c>
      <c r="C4771">
        <v>3531</v>
      </c>
      <c r="D4771">
        <v>6988</v>
      </c>
      <c r="E4771">
        <v>3115</v>
      </c>
      <c r="F4771">
        <v>3242</v>
      </c>
      <c r="G4771">
        <v>3364</v>
      </c>
    </row>
    <row r="4772" spans="1:7" x14ac:dyDescent="0.2">
      <c r="A4772" s="2">
        <v>4770</v>
      </c>
      <c r="B4772" s="2">
        <f t="shared" si="74"/>
        <v>3.4018000000000002</v>
      </c>
      <c r="C4772">
        <v>887</v>
      </c>
      <c r="D4772">
        <v>4319</v>
      </c>
      <c r="E4772">
        <v>3190</v>
      </c>
      <c r="F4772">
        <v>3234</v>
      </c>
      <c r="G4772">
        <v>5379</v>
      </c>
    </row>
    <row r="4773" spans="1:7" x14ac:dyDescent="0.2">
      <c r="A4773" s="2">
        <v>4771</v>
      </c>
      <c r="B4773" s="2">
        <f t="shared" si="74"/>
        <v>2.7063999999999999</v>
      </c>
      <c r="C4773">
        <v>1387</v>
      </c>
      <c r="D4773">
        <v>60</v>
      </c>
      <c r="E4773">
        <v>4192</v>
      </c>
      <c r="F4773">
        <v>3219</v>
      </c>
      <c r="G4773">
        <v>4674</v>
      </c>
    </row>
    <row r="4774" spans="1:7" x14ac:dyDescent="0.2">
      <c r="A4774" s="2">
        <v>4772</v>
      </c>
      <c r="B4774" s="2">
        <f t="shared" si="74"/>
        <v>3.2545999999999999</v>
      </c>
      <c r="C4774">
        <v>4097</v>
      </c>
      <c r="D4774">
        <v>60</v>
      </c>
      <c r="E4774">
        <v>5669</v>
      </c>
      <c r="F4774">
        <v>3219</v>
      </c>
      <c r="G4774">
        <v>3228</v>
      </c>
    </row>
    <row r="4775" spans="1:7" x14ac:dyDescent="0.2">
      <c r="A4775" s="2">
        <v>4773</v>
      </c>
      <c r="B4775" s="2">
        <f t="shared" si="74"/>
        <v>4.1052</v>
      </c>
      <c r="C4775">
        <v>4092</v>
      </c>
      <c r="D4775">
        <v>4306</v>
      </c>
      <c r="E4775">
        <v>5664</v>
      </c>
      <c r="F4775">
        <v>3219</v>
      </c>
      <c r="G4775">
        <v>3245</v>
      </c>
    </row>
    <row r="4776" spans="1:7" x14ac:dyDescent="0.2">
      <c r="A4776" s="2">
        <v>4774</v>
      </c>
      <c r="B4776" s="2">
        <f t="shared" si="74"/>
        <v>3.8584000000000001</v>
      </c>
      <c r="C4776">
        <v>2808</v>
      </c>
      <c r="D4776">
        <v>7271</v>
      </c>
      <c r="E4776">
        <v>2761</v>
      </c>
      <c r="F4776">
        <v>3214</v>
      </c>
      <c r="G4776">
        <v>3238</v>
      </c>
    </row>
    <row r="4777" spans="1:7" x14ac:dyDescent="0.2">
      <c r="A4777" s="2">
        <v>4775</v>
      </c>
      <c r="B4777" s="2">
        <f t="shared" si="74"/>
        <v>3.3271999999999999</v>
      </c>
      <c r="C4777">
        <v>2808</v>
      </c>
      <c r="D4777">
        <v>4648</v>
      </c>
      <c r="E4777">
        <v>2758</v>
      </c>
      <c r="F4777">
        <v>3210</v>
      </c>
      <c r="G4777">
        <v>3212</v>
      </c>
    </row>
    <row r="4778" spans="1:7" x14ac:dyDescent="0.2">
      <c r="A4778" s="2">
        <v>4776</v>
      </c>
      <c r="B4778" s="2">
        <f t="shared" si="74"/>
        <v>2.8894000000000002</v>
      </c>
      <c r="C4778">
        <v>5182</v>
      </c>
      <c r="D4778">
        <v>125</v>
      </c>
      <c r="E4778">
        <v>2734</v>
      </c>
      <c r="F4778">
        <v>3202</v>
      </c>
      <c r="G4778">
        <v>3204</v>
      </c>
    </row>
    <row r="4779" spans="1:7" x14ac:dyDescent="0.2">
      <c r="A4779" s="2">
        <v>4777</v>
      </c>
      <c r="B4779" s="2">
        <f t="shared" si="74"/>
        <v>3.7971999999999997</v>
      </c>
      <c r="C4779">
        <v>5175</v>
      </c>
      <c r="D4779">
        <v>4361</v>
      </c>
      <c r="E4779">
        <v>3059</v>
      </c>
      <c r="F4779">
        <v>3195</v>
      </c>
      <c r="G4779">
        <v>3196</v>
      </c>
    </row>
    <row r="4780" spans="1:7" x14ac:dyDescent="0.2">
      <c r="A4780" s="2">
        <v>4778</v>
      </c>
      <c r="B4780" s="2">
        <f t="shared" si="74"/>
        <v>4.3468</v>
      </c>
      <c r="C4780">
        <v>2790</v>
      </c>
      <c r="D4780">
        <v>7244</v>
      </c>
      <c r="E4780">
        <v>3142</v>
      </c>
      <c r="F4780">
        <v>3187</v>
      </c>
      <c r="G4780">
        <v>5371</v>
      </c>
    </row>
    <row r="4781" spans="1:7" x14ac:dyDescent="0.2">
      <c r="A4781" s="2">
        <v>4779</v>
      </c>
      <c r="B4781" s="2">
        <f t="shared" si="74"/>
        <v>3.6844000000000001</v>
      </c>
      <c r="C4781">
        <v>3144</v>
      </c>
      <c r="D4781">
        <v>4344</v>
      </c>
      <c r="E4781">
        <v>3134</v>
      </c>
      <c r="F4781">
        <v>3178</v>
      </c>
      <c r="G4781">
        <v>4622</v>
      </c>
    </row>
    <row r="4782" spans="1:7" x14ac:dyDescent="0.2">
      <c r="A4782" s="2">
        <v>4780</v>
      </c>
      <c r="B4782" s="2">
        <f t="shared" si="74"/>
        <v>2.5606</v>
      </c>
      <c r="C4782">
        <v>3458</v>
      </c>
      <c r="D4782">
        <v>2103</v>
      </c>
      <c r="E4782">
        <v>885</v>
      </c>
      <c r="F4782">
        <v>3169</v>
      </c>
      <c r="G4782">
        <v>3188</v>
      </c>
    </row>
    <row r="4783" spans="1:7" x14ac:dyDescent="0.2">
      <c r="A4783" s="2">
        <v>4781</v>
      </c>
      <c r="B4783" s="2">
        <f t="shared" si="74"/>
        <v>4.0434000000000001</v>
      </c>
      <c r="C4783">
        <v>4036</v>
      </c>
      <c r="D4783">
        <v>7222</v>
      </c>
      <c r="E4783">
        <v>5608</v>
      </c>
      <c r="F4783">
        <v>3165</v>
      </c>
      <c r="G4783">
        <v>186</v>
      </c>
    </row>
    <row r="4784" spans="1:7" x14ac:dyDescent="0.2">
      <c r="A4784" s="2">
        <v>4782</v>
      </c>
      <c r="B4784" s="2">
        <f t="shared" si="74"/>
        <v>3.0098000000000003</v>
      </c>
      <c r="C4784">
        <v>3453</v>
      </c>
      <c r="D4784">
        <v>3</v>
      </c>
      <c r="E4784">
        <v>3120</v>
      </c>
      <c r="F4784">
        <v>3164</v>
      </c>
      <c r="G4784">
        <v>5309</v>
      </c>
    </row>
    <row r="4785" spans="1:7" x14ac:dyDescent="0.2">
      <c r="A4785" s="2">
        <v>4783</v>
      </c>
      <c r="B4785" s="2">
        <f t="shared" si="74"/>
        <v>2.4421999999999997</v>
      </c>
      <c r="C4785">
        <v>1320</v>
      </c>
      <c r="D4785">
        <v>2</v>
      </c>
      <c r="E4785">
        <v>3119</v>
      </c>
      <c r="F4785">
        <v>3163</v>
      </c>
      <c r="G4785">
        <v>4607</v>
      </c>
    </row>
    <row r="4786" spans="1:7" x14ac:dyDescent="0.2">
      <c r="A4786" s="2">
        <v>4784</v>
      </c>
      <c r="B4786" s="2">
        <f t="shared" si="74"/>
        <v>3.1448</v>
      </c>
      <c r="C4786">
        <v>1314</v>
      </c>
      <c r="D4786">
        <v>5805</v>
      </c>
      <c r="E4786">
        <v>4119</v>
      </c>
      <c r="F4786">
        <v>3157</v>
      </c>
      <c r="G4786">
        <v>1329</v>
      </c>
    </row>
    <row r="4787" spans="1:7" x14ac:dyDescent="0.2">
      <c r="A4787" s="2">
        <v>4785</v>
      </c>
      <c r="B4787" s="2">
        <f t="shared" si="74"/>
        <v>4.4891999999999994</v>
      </c>
      <c r="C4787">
        <v>8344</v>
      </c>
      <c r="D4787">
        <v>2188</v>
      </c>
      <c r="E4787">
        <v>5592</v>
      </c>
      <c r="F4787">
        <v>3149</v>
      </c>
      <c r="G4787">
        <v>3173</v>
      </c>
    </row>
    <row r="4788" spans="1:7" x14ac:dyDescent="0.2">
      <c r="A4788" s="2">
        <v>4786</v>
      </c>
      <c r="B4788" s="2">
        <f t="shared" si="74"/>
        <v>2.8688000000000002</v>
      </c>
      <c r="C4788">
        <v>793</v>
      </c>
      <c r="D4788">
        <v>2074</v>
      </c>
      <c r="E4788">
        <v>3013</v>
      </c>
      <c r="F4788">
        <v>3140</v>
      </c>
      <c r="G4788">
        <v>5324</v>
      </c>
    </row>
    <row r="4789" spans="1:7" x14ac:dyDescent="0.2">
      <c r="A4789" s="2">
        <v>4787</v>
      </c>
      <c r="B4789" s="2">
        <f t="shared" si="74"/>
        <v>2.5981999999999998</v>
      </c>
      <c r="C4789">
        <v>3978</v>
      </c>
      <c r="D4789">
        <v>2179</v>
      </c>
      <c r="E4789">
        <v>434</v>
      </c>
      <c r="F4789">
        <v>3140</v>
      </c>
      <c r="G4789">
        <v>3260</v>
      </c>
    </row>
    <row r="4790" spans="1:7" x14ac:dyDescent="0.2">
      <c r="A4790" s="2">
        <v>4788</v>
      </c>
      <c r="B4790" s="2">
        <f t="shared" si="74"/>
        <v>3.0855999999999999</v>
      </c>
      <c r="C4790">
        <v>1286</v>
      </c>
      <c r="D4790">
        <v>2174</v>
      </c>
      <c r="E4790">
        <v>5578</v>
      </c>
      <c r="F4790">
        <v>3135</v>
      </c>
      <c r="G4790">
        <v>3255</v>
      </c>
    </row>
    <row r="4791" spans="1:7" x14ac:dyDescent="0.2">
      <c r="A4791" s="2">
        <v>4789</v>
      </c>
      <c r="B4791" s="2">
        <f t="shared" si="74"/>
        <v>2.3380000000000001</v>
      </c>
      <c r="C4791">
        <v>5545</v>
      </c>
      <c r="D4791">
        <v>52</v>
      </c>
      <c r="E4791">
        <v>423</v>
      </c>
      <c r="F4791">
        <v>3129</v>
      </c>
      <c r="G4791">
        <v>2541</v>
      </c>
    </row>
    <row r="4792" spans="1:7" x14ac:dyDescent="0.2">
      <c r="A4792" s="2">
        <v>4790</v>
      </c>
      <c r="B4792" s="2">
        <f t="shared" si="74"/>
        <v>2.3464</v>
      </c>
      <c r="C4792">
        <v>3998</v>
      </c>
      <c r="D4792">
        <v>614</v>
      </c>
      <c r="E4792">
        <v>843</v>
      </c>
      <c r="F4792">
        <v>3127</v>
      </c>
      <c r="G4792">
        <v>3150</v>
      </c>
    </row>
    <row r="4793" spans="1:7" x14ac:dyDescent="0.2">
      <c r="A4793" s="2">
        <v>4791</v>
      </c>
      <c r="B4793" s="2">
        <f t="shared" si="74"/>
        <v>2.8964000000000003</v>
      </c>
      <c r="C4793">
        <v>3088</v>
      </c>
      <c r="D4793">
        <v>4288</v>
      </c>
      <c r="E4793">
        <v>838</v>
      </c>
      <c r="F4793">
        <v>3122</v>
      </c>
      <c r="G4793">
        <v>3146</v>
      </c>
    </row>
    <row r="4794" spans="1:7" x14ac:dyDescent="0.2">
      <c r="A4794" s="2">
        <v>4792</v>
      </c>
      <c r="B4794" s="2">
        <f t="shared" si="74"/>
        <v>2.7006000000000001</v>
      </c>
      <c r="C4794">
        <v>5102</v>
      </c>
      <c r="D4794">
        <v>2057</v>
      </c>
      <c r="E4794">
        <v>3078</v>
      </c>
      <c r="F4794">
        <v>3122</v>
      </c>
      <c r="G4794">
        <v>144</v>
      </c>
    </row>
    <row r="4795" spans="1:7" x14ac:dyDescent="0.2">
      <c r="A4795" s="2">
        <v>4793</v>
      </c>
      <c r="B4795" s="2">
        <f t="shared" si="74"/>
        <v>3.6248</v>
      </c>
      <c r="C4795">
        <v>3961</v>
      </c>
      <c r="D4795">
        <v>3718</v>
      </c>
      <c r="E4795">
        <v>4081</v>
      </c>
      <c r="F4795">
        <v>3122</v>
      </c>
      <c r="G4795">
        <v>3242</v>
      </c>
    </row>
    <row r="4796" spans="1:7" x14ac:dyDescent="0.2">
      <c r="A4796" s="2">
        <v>4794</v>
      </c>
      <c r="B4796" s="2">
        <f t="shared" si="74"/>
        <v>3.7728000000000002</v>
      </c>
      <c r="C4796">
        <v>1715</v>
      </c>
      <c r="D4796">
        <v>4555</v>
      </c>
      <c r="E4796">
        <v>5560</v>
      </c>
      <c r="F4796">
        <v>3117</v>
      </c>
      <c r="G4796">
        <v>3917</v>
      </c>
    </row>
    <row r="4797" spans="1:7" x14ac:dyDescent="0.2">
      <c r="A4797" s="2">
        <v>4795</v>
      </c>
      <c r="B4797" s="2">
        <f t="shared" si="74"/>
        <v>2.9750000000000001</v>
      </c>
      <c r="C4797">
        <v>1265</v>
      </c>
      <c r="D4797">
        <v>2147</v>
      </c>
      <c r="E4797">
        <v>3064</v>
      </c>
      <c r="F4797">
        <v>3107</v>
      </c>
      <c r="G4797">
        <v>5292</v>
      </c>
    </row>
    <row r="4798" spans="1:7" x14ac:dyDescent="0.2">
      <c r="A4798" s="2">
        <v>4796</v>
      </c>
      <c r="B4798" s="2">
        <f t="shared" si="74"/>
        <v>3.4201999999999999</v>
      </c>
      <c r="C4798">
        <v>5519</v>
      </c>
      <c r="D4798">
        <v>590</v>
      </c>
      <c r="E4798">
        <v>2651</v>
      </c>
      <c r="F4798">
        <v>3093</v>
      </c>
      <c r="G4798">
        <v>5248</v>
      </c>
    </row>
    <row r="4799" spans="1:7" x14ac:dyDescent="0.2">
      <c r="A4799" s="2">
        <v>4797</v>
      </c>
      <c r="B4799" s="2">
        <f t="shared" si="74"/>
        <v>3.0255999999999998</v>
      </c>
      <c r="C4799">
        <v>3935</v>
      </c>
      <c r="D4799">
        <v>2032</v>
      </c>
      <c r="E4799">
        <v>2970</v>
      </c>
      <c r="F4799">
        <v>3092</v>
      </c>
      <c r="G4799">
        <v>3099</v>
      </c>
    </row>
    <row r="4800" spans="1:7" x14ac:dyDescent="0.2">
      <c r="A4800" s="2">
        <v>4798</v>
      </c>
      <c r="B4800" s="2">
        <f t="shared" si="74"/>
        <v>3.6351999999999998</v>
      </c>
      <c r="C4800">
        <v>750</v>
      </c>
      <c r="D4800">
        <v>7154</v>
      </c>
      <c r="E4800">
        <v>4059</v>
      </c>
      <c r="F4800">
        <v>3092</v>
      </c>
      <c r="G4800">
        <v>3121</v>
      </c>
    </row>
    <row r="4801" spans="1:7" x14ac:dyDescent="0.2">
      <c r="A4801" s="2">
        <v>4799</v>
      </c>
      <c r="B4801" s="2">
        <f t="shared" si="74"/>
        <v>4.0937999999999999</v>
      </c>
      <c r="C4801">
        <v>3379</v>
      </c>
      <c r="D4801">
        <v>6836</v>
      </c>
      <c r="E4801">
        <v>2634</v>
      </c>
      <c r="F4801">
        <v>3090</v>
      </c>
      <c r="G4801">
        <v>4530</v>
      </c>
    </row>
    <row r="4802" spans="1:7" x14ac:dyDescent="0.2">
      <c r="A4802" s="2">
        <v>4800</v>
      </c>
      <c r="B4802" s="2">
        <f t="shared" ref="B4802:B4865" si="75">AVERAGE(C4802:V4802)/1000</f>
        <v>3.3068</v>
      </c>
      <c r="C4802">
        <v>693</v>
      </c>
      <c r="D4802">
        <v>4175</v>
      </c>
      <c r="E4802">
        <v>4047</v>
      </c>
      <c r="F4802">
        <v>3090</v>
      </c>
      <c r="G4802">
        <v>4529</v>
      </c>
    </row>
    <row r="4803" spans="1:7" x14ac:dyDescent="0.2">
      <c r="A4803" s="2">
        <v>4801</v>
      </c>
      <c r="B4803" s="2">
        <f t="shared" si="75"/>
        <v>3.4591999999999996</v>
      </c>
      <c r="C4803">
        <v>677</v>
      </c>
      <c r="D4803">
        <v>4254</v>
      </c>
      <c r="E4803">
        <v>4047</v>
      </c>
      <c r="F4803">
        <v>3088</v>
      </c>
      <c r="G4803">
        <v>5230</v>
      </c>
    </row>
    <row r="4804" spans="1:7" x14ac:dyDescent="0.2">
      <c r="A4804" s="2">
        <v>4802</v>
      </c>
      <c r="B4804" s="2">
        <f t="shared" si="75"/>
        <v>1.5309999999999999</v>
      </c>
      <c r="C4804">
        <v>677</v>
      </c>
      <c r="D4804">
        <v>2</v>
      </c>
      <c r="E4804">
        <v>2633</v>
      </c>
      <c r="F4804">
        <v>3087</v>
      </c>
      <c r="G4804">
        <v>1256</v>
      </c>
    </row>
    <row r="4805" spans="1:7" x14ac:dyDescent="0.2">
      <c r="A4805" s="2">
        <v>4803</v>
      </c>
      <c r="B4805" s="2">
        <f t="shared" si="75"/>
        <v>2.3494000000000002</v>
      </c>
      <c r="C4805">
        <v>677</v>
      </c>
      <c r="D4805">
        <v>2</v>
      </c>
      <c r="E4805">
        <v>5496</v>
      </c>
      <c r="F4805">
        <v>3080</v>
      </c>
      <c r="G4805">
        <v>2492</v>
      </c>
    </row>
    <row r="4806" spans="1:7" x14ac:dyDescent="0.2">
      <c r="A4806" s="2">
        <v>4804</v>
      </c>
      <c r="B4806" s="2">
        <f t="shared" si="75"/>
        <v>1.9037999999999999</v>
      </c>
      <c r="C4806">
        <v>677</v>
      </c>
      <c r="D4806">
        <v>4163</v>
      </c>
      <c r="E4806">
        <v>347</v>
      </c>
      <c r="F4806">
        <v>3080</v>
      </c>
      <c r="G4806">
        <v>1252</v>
      </c>
    </row>
    <row r="4807" spans="1:7" x14ac:dyDescent="0.2">
      <c r="A4807" s="2">
        <v>4805</v>
      </c>
      <c r="B4807" s="2">
        <f t="shared" si="75"/>
        <v>2.9658000000000002</v>
      </c>
      <c r="C4807">
        <v>677</v>
      </c>
      <c r="D4807">
        <v>6821</v>
      </c>
      <c r="E4807">
        <v>3009</v>
      </c>
      <c r="F4807">
        <v>3075</v>
      </c>
      <c r="G4807">
        <v>1247</v>
      </c>
    </row>
    <row r="4808" spans="1:7" x14ac:dyDescent="0.2">
      <c r="A4808" s="2">
        <v>4806</v>
      </c>
      <c r="B4808" s="2">
        <f t="shared" si="75"/>
        <v>2.4089999999999998</v>
      </c>
      <c r="C4808">
        <v>1224</v>
      </c>
      <c r="D4808">
        <v>4506</v>
      </c>
      <c r="E4808">
        <v>769</v>
      </c>
      <c r="F4808">
        <v>3067</v>
      </c>
      <c r="G4808">
        <v>2479</v>
      </c>
    </row>
    <row r="4809" spans="1:7" x14ac:dyDescent="0.2">
      <c r="A4809" s="2">
        <v>4807</v>
      </c>
      <c r="B4809" s="2">
        <f t="shared" si="75"/>
        <v>2.4769999999999999</v>
      </c>
      <c r="C4809">
        <v>3899</v>
      </c>
      <c r="D4809">
        <v>1995</v>
      </c>
      <c r="E4809">
        <v>347</v>
      </c>
      <c r="F4809">
        <v>3060</v>
      </c>
      <c r="G4809">
        <v>3084</v>
      </c>
    </row>
    <row r="4810" spans="1:7" x14ac:dyDescent="0.2">
      <c r="A4810" s="2">
        <v>4808</v>
      </c>
      <c r="B4810" s="2">
        <f t="shared" si="75"/>
        <v>3.3540000000000001</v>
      </c>
      <c r="C4810">
        <v>3924</v>
      </c>
      <c r="D4810">
        <v>4138</v>
      </c>
      <c r="E4810">
        <v>2601</v>
      </c>
      <c r="F4810">
        <v>3053</v>
      </c>
      <c r="G4810">
        <v>3054</v>
      </c>
    </row>
    <row r="4811" spans="1:7" x14ac:dyDescent="0.2">
      <c r="A4811" s="2">
        <v>4809</v>
      </c>
      <c r="B4811" s="2">
        <f t="shared" si="75"/>
        <v>1.5482</v>
      </c>
      <c r="C4811">
        <v>650</v>
      </c>
      <c r="D4811">
        <v>534</v>
      </c>
      <c r="E4811">
        <v>341</v>
      </c>
      <c r="F4811">
        <v>3047</v>
      </c>
      <c r="G4811">
        <v>3169</v>
      </c>
    </row>
    <row r="4812" spans="1:7" x14ac:dyDescent="0.2">
      <c r="A4812" s="2">
        <v>4810</v>
      </c>
      <c r="B4812" s="2">
        <f t="shared" si="75"/>
        <v>2.8878000000000004</v>
      </c>
      <c r="C4812">
        <v>3877</v>
      </c>
      <c r="D4812">
        <v>1973</v>
      </c>
      <c r="E4812">
        <v>332</v>
      </c>
      <c r="F4812">
        <v>3038</v>
      </c>
      <c r="G4812">
        <v>5219</v>
      </c>
    </row>
    <row r="4813" spans="1:7" x14ac:dyDescent="0.2">
      <c r="A4813" s="2">
        <v>4811</v>
      </c>
      <c r="B4813" s="2">
        <f t="shared" si="75"/>
        <v>3.4148000000000001</v>
      </c>
      <c r="C4813">
        <v>3870</v>
      </c>
      <c r="D4813">
        <v>4116</v>
      </c>
      <c r="E4813">
        <v>2904</v>
      </c>
      <c r="F4813">
        <v>3031</v>
      </c>
      <c r="G4813">
        <v>3153</v>
      </c>
    </row>
    <row r="4814" spans="1:7" x14ac:dyDescent="0.2">
      <c r="A4814" s="2">
        <v>4812</v>
      </c>
      <c r="B4814" s="2">
        <f t="shared" si="75"/>
        <v>3.7759999999999998</v>
      </c>
      <c r="C4814">
        <v>3899</v>
      </c>
      <c r="D4814">
        <v>7085</v>
      </c>
      <c r="E4814">
        <v>3990</v>
      </c>
      <c r="F4814">
        <v>3028</v>
      </c>
      <c r="G4814">
        <v>878</v>
      </c>
    </row>
    <row r="4815" spans="1:7" x14ac:dyDescent="0.2">
      <c r="A4815" s="2">
        <v>4813</v>
      </c>
      <c r="B4815" s="2">
        <f t="shared" si="75"/>
        <v>4.5922000000000001</v>
      </c>
      <c r="C4815">
        <v>4998</v>
      </c>
      <c r="D4815">
        <v>5666</v>
      </c>
      <c r="E4815">
        <v>5461</v>
      </c>
      <c r="F4815">
        <v>3018</v>
      </c>
      <c r="G4815">
        <v>3818</v>
      </c>
    </row>
    <row r="4816" spans="1:7" x14ac:dyDescent="0.2">
      <c r="A4816" s="2">
        <v>4814</v>
      </c>
      <c r="B4816" s="2">
        <f t="shared" si="75"/>
        <v>3.4220000000000002</v>
      </c>
      <c r="C4816">
        <v>5424</v>
      </c>
      <c r="D4816">
        <v>2047</v>
      </c>
      <c r="E4816">
        <v>5451</v>
      </c>
      <c r="F4816">
        <v>3008</v>
      </c>
      <c r="G4816">
        <v>1180</v>
      </c>
    </row>
    <row r="4817" spans="1:7" x14ac:dyDescent="0.2">
      <c r="A4817" s="2">
        <v>4815</v>
      </c>
      <c r="B4817" s="2">
        <f t="shared" si="75"/>
        <v>4.0548000000000002</v>
      </c>
      <c r="C4817">
        <v>4980</v>
      </c>
      <c r="D4817">
        <v>4439</v>
      </c>
      <c r="E4817">
        <v>5443</v>
      </c>
      <c r="F4817">
        <v>3000</v>
      </c>
      <c r="G4817">
        <v>2412</v>
      </c>
    </row>
    <row r="4818" spans="1:7" x14ac:dyDescent="0.2">
      <c r="A4818" s="2">
        <v>4816</v>
      </c>
      <c r="B4818" s="2">
        <f t="shared" si="75"/>
        <v>2.536</v>
      </c>
      <c r="C4818">
        <v>1592</v>
      </c>
      <c r="D4818">
        <v>3590</v>
      </c>
      <c r="E4818">
        <v>710</v>
      </c>
      <c r="F4818">
        <v>2994</v>
      </c>
      <c r="G4818">
        <v>3794</v>
      </c>
    </row>
    <row r="4819" spans="1:7" x14ac:dyDescent="0.2">
      <c r="A4819" s="2">
        <v>4817</v>
      </c>
      <c r="B4819" s="2">
        <f t="shared" si="75"/>
        <v>3.3119999999999998</v>
      </c>
      <c r="C4819">
        <v>5401</v>
      </c>
      <c r="D4819">
        <v>472</v>
      </c>
      <c r="E4819">
        <v>2533</v>
      </c>
      <c r="F4819">
        <v>2985</v>
      </c>
      <c r="G4819">
        <v>5169</v>
      </c>
    </row>
    <row r="4820" spans="1:7" x14ac:dyDescent="0.2">
      <c r="A4820" s="2">
        <v>4818</v>
      </c>
      <c r="B4820" s="2">
        <f t="shared" si="75"/>
        <v>3.3351999999999999</v>
      </c>
      <c r="C4820">
        <v>4956</v>
      </c>
      <c r="D4820">
        <v>4061</v>
      </c>
      <c r="E4820">
        <v>270</v>
      </c>
      <c r="F4820">
        <v>2969</v>
      </c>
      <c r="G4820">
        <v>4420</v>
      </c>
    </row>
    <row r="4821" spans="1:7" x14ac:dyDescent="0.2">
      <c r="A4821" s="2">
        <v>4819</v>
      </c>
      <c r="B4821" s="2">
        <f t="shared" si="75"/>
        <v>3.3954</v>
      </c>
      <c r="C4821">
        <v>1567</v>
      </c>
      <c r="D4821">
        <v>7026</v>
      </c>
      <c r="E4821">
        <v>263</v>
      </c>
      <c r="F4821">
        <v>2968</v>
      </c>
      <c r="G4821">
        <v>5153</v>
      </c>
    </row>
    <row r="4822" spans="1:7" x14ac:dyDescent="0.2">
      <c r="A4822" s="2">
        <v>4820</v>
      </c>
      <c r="B4822" s="2">
        <f t="shared" si="75"/>
        <v>3.0958000000000001</v>
      </c>
      <c r="C4822">
        <v>3253</v>
      </c>
      <c r="D4822">
        <v>4049</v>
      </c>
      <c r="E4822">
        <v>2837</v>
      </c>
      <c r="F4822">
        <v>2964</v>
      </c>
      <c r="G4822">
        <v>2376</v>
      </c>
    </row>
    <row r="4823" spans="1:7" x14ac:dyDescent="0.2">
      <c r="A4823" s="2">
        <v>4821</v>
      </c>
      <c r="B4823" s="2">
        <f t="shared" si="75"/>
        <v>1.8912</v>
      </c>
      <c r="C4823">
        <v>558</v>
      </c>
      <c r="D4823">
        <v>1988</v>
      </c>
      <c r="E4823">
        <v>2828</v>
      </c>
      <c r="F4823">
        <v>2955</v>
      </c>
      <c r="G4823">
        <v>1127</v>
      </c>
    </row>
    <row r="4824" spans="1:7" x14ac:dyDescent="0.2">
      <c r="A4824" s="2">
        <v>4822</v>
      </c>
      <c r="B4824" s="2">
        <f t="shared" si="75"/>
        <v>3.1734</v>
      </c>
      <c r="C4824">
        <v>3780</v>
      </c>
      <c r="D4824">
        <v>4111</v>
      </c>
      <c r="E4824">
        <v>642</v>
      </c>
      <c r="F4824">
        <v>2945</v>
      </c>
      <c r="G4824">
        <v>4389</v>
      </c>
    </row>
    <row r="4825" spans="1:7" x14ac:dyDescent="0.2">
      <c r="A4825" s="2">
        <v>4823</v>
      </c>
      <c r="B4825" s="2">
        <f t="shared" si="75"/>
        <v>3.25</v>
      </c>
      <c r="C4825">
        <v>2532</v>
      </c>
      <c r="D4825">
        <v>3531</v>
      </c>
      <c r="E4825">
        <v>2882</v>
      </c>
      <c r="F4825">
        <v>2935</v>
      </c>
      <c r="G4825">
        <v>4370</v>
      </c>
    </row>
    <row r="4826" spans="1:7" x14ac:dyDescent="0.2">
      <c r="A4826" s="2">
        <v>4824</v>
      </c>
      <c r="B4826" s="2">
        <f t="shared" si="75"/>
        <v>3.4868000000000001</v>
      </c>
      <c r="C4826">
        <v>582</v>
      </c>
      <c r="D4826">
        <v>6988</v>
      </c>
      <c r="E4826">
        <v>3885</v>
      </c>
      <c r="F4826">
        <v>2931</v>
      </c>
      <c r="G4826">
        <v>3048</v>
      </c>
    </row>
    <row r="4827" spans="1:7" x14ac:dyDescent="0.2">
      <c r="A4827" s="2">
        <v>4825</v>
      </c>
      <c r="B4827" s="2">
        <f t="shared" si="75"/>
        <v>3.4138000000000002</v>
      </c>
      <c r="C4827">
        <v>5344</v>
      </c>
      <c r="D4827">
        <v>1863</v>
      </c>
      <c r="E4827">
        <v>3885</v>
      </c>
      <c r="F4827">
        <v>2929</v>
      </c>
      <c r="G4827">
        <v>3048</v>
      </c>
    </row>
    <row r="4828" spans="1:7" x14ac:dyDescent="0.2">
      <c r="A4828" s="2">
        <v>4826</v>
      </c>
      <c r="B4828" s="2">
        <f t="shared" si="75"/>
        <v>4.0296000000000003</v>
      </c>
      <c r="C4828">
        <v>8123</v>
      </c>
      <c r="D4828">
        <v>1863</v>
      </c>
      <c r="E4828">
        <v>2864</v>
      </c>
      <c r="F4828">
        <v>2928</v>
      </c>
      <c r="G4828">
        <v>4370</v>
      </c>
    </row>
    <row r="4829" spans="1:7" x14ac:dyDescent="0.2">
      <c r="A4829" s="2">
        <v>4827</v>
      </c>
      <c r="B4829" s="2">
        <f t="shared" si="75"/>
        <v>3.3338000000000001</v>
      </c>
      <c r="C4829">
        <v>3212</v>
      </c>
      <c r="D4829">
        <v>6980</v>
      </c>
      <c r="E4829">
        <v>2781</v>
      </c>
      <c r="F4829">
        <v>2923</v>
      </c>
      <c r="G4829">
        <v>773</v>
      </c>
    </row>
    <row r="4830" spans="1:7" x14ac:dyDescent="0.2">
      <c r="A4830" s="2">
        <v>4828</v>
      </c>
      <c r="B4830" s="2">
        <f t="shared" si="75"/>
        <v>2.871</v>
      </c>
      <c r="C4830">
        <v>3790</v>
      </c>
      <c r="D4830">
        <v>1958</v>
      </c>
      <c r="E4830">
        <v>624</v>
      </c>
      <c r="F4830">
        <v>2919</v>
      </c>
      <c r="G4830">
        <v>5064</v>
      </c>
    </row>
    <row r="4831" spans="1:7" x14ac:dyDescent="0.2">
      <c r="A4831" s="2">
        <v>4829</v>
      </c>
      <c r="B4831" s="2">
        <f t="shared" si="75"/>
        <v>3.4868000000000001</v>
      </c>
      <c r="C4831">
        <v>1069</v>
      </c>
      <c r="D4831">
        <v>1846</v>
      </c>
      <c r="E4831">
        <v>9283</v>
      </c>
      <c r="F4831">
        <v>2912</v>
      </c>
      <c r="G4831">
        <v>2324</v>
      </c>
    </row>
    <row r="4832" spans="1:7" x14ac:dyDescent="0.2">
      <c r="A4832" s="2">
        <v>4830</v>
      </c>
      <c r="B4832" s="2">
        <f t="shared" si="75"/>
        <v>4.9123999999999999</v>
      </c>
      <c r="C4832">
        <v>5326</v>
      </c>
      <c r="D4832">
        <v>1949</v>
      </c>
      <c r="E4832">
        <v>9283</v>
      </c>
      <c r="F4832">
        <v>2910</v>
      </c>
      <c r="G4832">
        <v>5094</v>
      </c>
    </row>
    <row r="4833" spans="1:7" x14ac:dyDescent="0.2">
      <c r="A4833" s="2">
        <v>4831</v>
      </c>
      <c r="B4833" s="2">
        <f t="shared" si="75"/>
        <v>2.3994</v>
      </c>
      <c r="C4833">
        <v>3739</v>
      </c>
      <c r="D4833">
        <v>1835</v>
      </c>
      <c r="E4833">
        <v>2773</v>
      </c>
      <c r="F4833">
        <v>2900</v>
      </c>
      <c r="G4833">
        <v>750</v>
      </c>
    </row>
    <row r="4834" spans="1:7" x14ac:dyDescent="0.2">
      <c r="A4834" s="2">
        <v>4832</v>
      </c>
      <c r="B4834" s="2">
        <f t="shared" si="75"/>
        <v>3.2508000000000004</v>
      </c>
      <c r="C4834">
        <v>2861</v>
      </c>
      <c r="D4834">
        <v>4334</v>
      </c>
      <c r="E4834">
        <v>3857</v>
      </c>
      <c r="F4834">
        <v>2895</v>
      </c>
      <c r="G4834">
        <v>2307</v>
      </c>
    </row>
    <row r="4835" spans="1:7" x14ac:dyDescent="0.2">
      <c r="A4835" s="2">
        <v>4833</v>
      </c>
      <c r="B4835" s="2">
        <f t="shared" si="75"/>
        <v>3.37</v>
      </c>
      <c r="C4835">
        <v>3764</v>
      </c>
      <c r="D4835">
        <v>4059</v>
      </c>
      <c r="E4835">
        <v>2441</v>
      </c>
      <c r="F4835">
        <v>2893</v>
      </c>
      <c r="G4835">
        <v>3693</v>
      </c>
    </row>
    <row r="4836" spans="1:7" x14ac:dyDescent="0.2">
      <c r="A4836" s="2">
        <v>4834</v>
      </c>
      <c r="B4836" s="2">
        <f t="shared" si="75"/>
        <v>4.0903999999999998</v>
      </c>
      <c r="C4836">
        <v>5301</v>
      </c>
      <c r="D4836">
        <v>4051</v>
      </c>
      <c r="E4836">
        <v>5328</v>
      </c>
      <c r="F4836">
        <v>2885</v>
      </c>
      <c r="G4836">
        <v>2887</v>
      </c>
    </row>
    <row r="4837" spans="1:7" x14ac:dyDescent="0.2">
      <c r="A4837" s="2">
        <v>4835</v>
      </c>
      <c r="B4837" s="2">
        <f t="shared" si="75"/>
        <v>2.7688000000000001</v>
      </c>
      <c r="C4837">
        <v>3752</v>
      </c>
      <c r="D4837">
        <v>368</v>
      </c>
      <c r="E4837">
        <v>3843</v>
      </c>
      <c r="F4837">
        <v>2878</v>
      </c>
      <c r="G4837">
        <v>3003</v>
      </c>
    </row>
    <row r="4838" spans="1:7" x14ac:dyDescent="0.2">
      <c r="A4838" s="2">
        <v>4836</v>
      </c>
      <c r="B4838" s="2">
        <f t="shared" si="75"/>
        <v>2.0870000000000002</v>
      </c>
      <c r="C4838">
        <v>3712</v>
      </c>
      <c r="D4838">
        <v>361</v>
      </c>
      <c r="E4838">
        <v>590</v>
      </c>
      <c r="F4838">
        <v>2874</v>
      </c>
      <c r="G4838">
        <v>2898</v>
      </c>
    </row>
    <row r="4839" spans="1:7" x14ac:dyDescent="0.2">
      <c r="A4839" s="2">
        <v>4837</v>
      </c>
      <c r="B4839" s="2">
        <f t="shared" si="75"/>
        <v>3.2342</v>
      </c>
      <c r="C4839">
        <v>3707</v>
      </c>
      <c r="D4839">
        <v>1803</v>
      </c>
      <c r="E4839">
        <v>2741</v>
      </c>
      <c r="F4839">
        <v>2868</v>
      </c>
      <c r="G4839">
        <v>5052</v>
      </c>
    </row>
    <row r="4840" spans="1:7" x14ac:dyDescent="0.2">
      <c r="A4840" s="2">
        <v>4838</v>
      </c>
      <c r="B4840" s="2">
        <f t="shared" si="75"/>
        <v>2.0112000000000001</v>
      </c>
      <c r="C4840">
        <v>3697</v>
      </c>
      <c r="D4840">
        <v>1897</v>
      </c>
      <c r="E4840">
        <v>574</v>
      </c>
      <c r="F4840">
        <v>2858</v>
      </c>
      <c r="G4840">
        <v>1030</v>
      </c>
    </row>
    <row r="4841" spans="1:7" x14ac:dyDescent="0.2">
      <c r="A4841" s="2">
        <v>4839</v>
      </c>
      <c r="B4841" s="2">
        <f t="shared" si="75"/>
        <v>3.6364000000000001</v>
      </c>
      <c r="C4841">
        <v>3690</v>
      </c>
      <c r="D4841">
        <v>6908</v>
      </c>
      <c r="E4841">
        <v>145</v>
      </c>
      <c r="F4841">
        <v>4466</v>
      </c>
      <c r="G4841">
        <v>2973</v>
      </c>
    </row>
    <row r="4842" spans="1:7" x14ac:dyDescent="0.2">
      <c r="A4842" s="2">
        <v>4840</v>
      </c>
      <c r="B4842" s="2">
        <f t="shared" si="75"/>
        <v>3.2281999999999997</v>
      </c>
      <c r="C4842">
        <v>3682</v>
      </c>
      <c r="D4842">
        <v>4281</v>
      </c>
      <c r="E4842">
        <v>2716</v>
      </c>
      <c r="F4842">
        <v>4447</v>
      </c>
      <c r="G4842">
        <v>1015</v>
      </c>
    </row>
    <row r="4843" spans="1:7" x14ac:dyDescent="0.2">
      <c r="A4843" s="2">
        <v>4841</v>
      </c>
      <c r="B4843" s="2">
        <f t="shared" si="75"/>
        <v>4.3233999999999995</v>
      </c>
      <c r="C4843">
        <v>1432</v>
      </c>
      <c r="D4843">
        <v>5482</v>
      </c>
      <c r="E4843">
        <v>5277</v>
      </c>
      <c r="F4843">
        <v>4447</v>
      </c>
      <c r="G4843">
        <v>4979</v>
      </c>
    </row>
    <row r="4844" spans="1:7" x14ac:dyDescent="0.2">
      <c r="A4844" s="2">
        <v>4842</v>
      </c>
      <c r="B4844" s="2">
        <f t="shared" si="75"/>
        <v>3.0282</v>
      </c>
      <c r="C4844">
        <v>3118</v>
      </c>
      <c r="D4844">
        <v>1862</v>
      </c>
      <c r="E4844">
        <v>2785</v>
      </c>
      <c r="F4844">
        <v>4444</v>
      </c>
      <c r="G4844">
        <v>2932</v>
      </c>
    </row>
    <row r="4845" spans="1:7" x14ac:dyDescent="0.2">
      <c r="A4845" s="2">
        <v>4843</v>
      </c>
      <c r="B4845" s="2">
        <f t="shared" si="75"/>
        <v>4.0351999999999997</v>
      </c>
      <c r="C4845">
        <v>7976</v>
      </c>
      <c r="D4845">
        <v>1859</v>
      </c>
      <c r="E4845">
        <v>5248</v>
      </c>
      <c r="F4845">
        <v>4433</v>
      </c>
      <c r="G4845">
        <v>660</v>
      </c>
    </row>
    <row r="4846" spans="1:7" x14ac:dyDescent="0.2">
      <c r="A4846" s="2">
        <v>4844</v>
      </c>
      <c r="B4846" s="2">
        <f t="shared" si="75"/>
        <v>4.9098000000000006</v>
      </c>
      <c r="C4846">
        <v>7974</v>
      </c>
      <c r="D4846">
        <v>3974</v>
      </c>
      <c r="E4846">
        <v>5248</v>
      </c>
      <c r="F4846">
        <v>4422</v>
      </c>
      <c r="G4846">
        <v>2931</v>
      </c>
    </row>
    <row r="4847" spans="1:7" x14ac:dyDescent="0.2">
      <c r="A4847" s="2">
        <v>4845</v>
      </c>
      <c r="B4847" s="2">
        <f t="shared" si="75"/>
        <v>4.1901999999999999</v>
      </c>
      <c r="C4847">
        <v>5196</v>
      </c>
      <c r="D4847">
        <v>3885</v>
      </c>
      <c r="E4847">
        <v>5243</v>
      </c>
      <c r="F4847">
        <v>4415</v>
      </c>
      <c r="G4847">
        <v>2212</v>
      </c>
    </row>
    <row r="4848" spans="1:7" x14ac:dyDescent="0.2">
      <c r="A4848" s="2">
        <v>4846</v>
      </c>
      <c r="B4848" s="2">
        <f t="shared" si="75"/>
        <v>2.4081999999999999</v>
      </c>
      <c r="C4848">
        <v>3617</v>
      </c>
      <c r="D4848">
        <v>1727</v>
      </c>
      <c r="E4848">
        <v>86</v>
      </c>
      <c r="F4848">
        <v>4407</v>
      </c>
      <c r="G4848">
        <v>2204</v>
      </c>
    </row>
    <row r="4849" spans="1:7" x14ac:dyDescent="0.2">
      <c r="A4849" s="2">
        <v>4847</v>
      </c>
      <c r="B4849" s="2">
        <f t="shared" si="75"/>
        <v>3.8645999999999998</v>
      </c>
      <c r="C4849">
        <v>373</v>
      </c>
      <c r="D4849">
        <v>6532</v>
      </c>
      <c r="E4849">
        <v>5229</v>
      </c>
      <c r="F4849">
        <v>4401</v>
      </c>
      <c r="G4849">
        <v>2788</v>
      </c>
    </row>
    <row r="4850" spans="1:7" x14ac:dyDescent="0.2">
      <c r="A4850" s="2">
        <v>4848</v>
      </c>
      <c r="B4850" s="2">
        <f t="shared" si="75"/>
        <v>2.4466000000000001</v>
      </c>
      <c r="C4850">
        <v>2738</v>
      </c>
      <c r="D4850">
        <v>1711</v>
      </c>
      <c r="E4850">
        <v>493</v>
      </c>
      <c r="F4850">
        <v>4392</v>
      </c>
      <c r="G4850">
        <v>2899</v>
      </c>
    </row>
    <row r="4851" spans="1:7" x14ac:dyDescent="0.2">
      <c r="A4851" s="2">
        <v>4849</v>
      </c>
      <c r="B4851" s="2">
        <f t="shared" si="75"/>
        <v>1.9287999999999998</v>
      </c>
      <c r="C4851">
        <v>1368</v>
      </c>
      <c r="D4851">
        <v>257</v>
      </c>
      <c r="E4851">
        <v>64</v>
      </c>
      <c r="F4851">
        <v>4385</v>
      </c>
      <c r="G4851">
        <v>3570</v>
      </c>
    </row>
    <row r="4852" spans="1:7" x14ac:dyDescent="0.2">
      <c r="A4852" s="2">
        <v>4850</v>
      </c>
      <c r="B4852" s="2">
        <f t="shared" si="75"/>
        <v>2.8548</v>
      </c>
      <c r="C4852">
        <v>422</v>
      </c>
      <c r="D4852">
        <v>3935</v>
      </c>
      <c r="E4852">
        <v>2642</v>
      </c>
      <c r="F4852">
        <v>4384</v>
      </c>
      <c r="G4852">
        <v>2891</v>
      </c>
    </row>
    <row r="4853" spans="1:7" x14ac:dyDescent="0.2">
      <c r="A4853" s="2">
        <v>4851</v>
      </c>
      <c r="B4853" s="2">
        <f t="shared" si="75"/>
        <v>4.1254</v>
      </c>
      <c r="C4853">
        <v>2733</v>
      </c>
      <c r="D4853">
        <v>5415</v>
      </c>
      <c r="E4853">
        <v>5210</v>
      </c>
      <c r="F4853">
        <v>4382</v>
      </c>
      <c r="G4853">
        <v>2887</v>
      </c>
    </row>
    <row r="4854" spans="1:7" x14ac:dyDescent="0.2">
      <c r="A4854" s="2">
        <v>4852</v>
      </c>
      <c r="B4854" s="2">
        <f t="shared" si="75"/>
        <v>3.0425999999999997</v>
      </c>
      <c r="C4854">
        <v>365</v>
      </c>
      <c r="D4854">
        <v>1801</v>
      </c>
      <c r="E4854">
        <v>3724</v>
      </c>
      <c r="F4854">
        <v>4377</v>
      </c>
      <c r="G4854">
        <v>4946</v>
      </c>
    </row>
    <row r="4855" spans="1:7" x14ac:dyDescent="0.2">
      <c r="A4855" s="2">
        <v>4853</v>
      </c>
      <c r="B4855" s="2">
        <f t="shared" si="75"/>
        <v>5.1233999999999993</v>
      </c>
      <c r="C4855">
        <v>7947</v>
      </c>
      <c r="D4855">
        <v>6810</v>
      </c>
      <c r="E4855">
        <v>3715</v>
      </c>
      <c r="F4855">
        <v>4368</v>
      </c>
      <c r="G4855">
        <v>2777</v>
      </c>
    </row>
    <row r="4856" spans="1:7" x14ac:dyDescent="0.2">
      <c r="A4856" s="2">
        <v>4854</v>
      </c>
      <c r="B4856" s="2">
        <f t="shared" si="75"/>
        <v>2.5888</v>
      </c>
      <c r="C4856">
        <v>1342</v>
      </c>
      <c r="D4856">
        <v>1679</v>
      </c>
      <c r="E4856">
        <v>2700</v>
      </c>
      <c r="F4856">
        <v>4359</v>
      </c>
      <c r="G4856">
        <v>2864</v>
      </c>
    </row>
    <row r="4857" spans="1:7" x14ac:dyDescent="0.2">
      <c r="A4857" s="2">
        <v>4855</v>
      </c>
      <c r="B4857" s="2">
        <f t="shared" si="75"/>
        <v>3.9131999999999998</v>
      </c>
      <c r="C4857">
        <v>893</v>
      </c>
      <c r="D4857">
        <v>6793</v>
      </c>
      <c r="E4857">
        <v>2609</v>
      </c>
      <c r="F4857">
        <v>4351</v>
      </c>
      <c r="G4857">
        <v>4920</v>
      </c>
    </row>
    <row r="4858" spans="1:7" x14ac:dyDescent="0.2">
      <c r="A4858" s="2">
        <v>4856</v>
      </c>
      <c r="B4858" s="2">
        <f t="shared" si="75"/>
        <v>2.6850000000000001</v>
      </c>
      <c r="C4858">
        <v>332</v>
      </c>
      <c r="D4858">
        <v>3327</v>
      </c>
      <c r="E4858">
        <v>2687</v>
      </c>
      <c r="F4858">
        <v>4346</v>
      </c>
      <c r="G4858">
        <v>2733</v>
      </c>
    </row>
    <row r="4859" spans="1:7" x14ac:dyDescent="0.2">
      <c r="A4859" s="2">
        <v>4857</v>
      </c>
      <c r="B4859" s="2">
        <f t="shared" si="75"/>
        <v>3.3814000000000002</v>
      </c>
      <c r="C4859">
        <v>7917</v>
      </c>
      <c r="D4859">
        <v>3318</v>
      </c>
      <c r="E4859">
        <v>439</v>
      </c>
      <c r="F4859">
        <v>4338</v>
      </c>
      <c r="G4859">
        <v>895</v>
      </c>
    </row>
    <row r="4860" spans="1:7" x14ac:dyDescent="0.2">
      <c r="A4860" s="2">
        <v>4858</v>
      </c>
      <c r="B4860" s="2">
        <f t="shared" si="75"/>
        <v>3.2982</v>
      </c>
      <c r="C4860">
        <v>3589</v>
      </c>
      <c r="D4860">
        <v>1757</v>
      </c>
      <c r="E4860">
        <v>2674</v>
      </c>
      <c r="F4860">
        <v>4321</v>
      </c>
      <c r="G4860">
        <v>4150</v>
      </c>
    </row>
    <row r="4861" spans="1:7" x14ac:dyDescent="0.2">
      <c r="A4861" s="2">
        <v>4859</v>
      </c>
      <c r="B4861" s="2">
        <f t="shared" si="75"/>
        <v>4.2081999999999997</v>
      </c>
      <c r="C4861">
        <v>3547</v>
      </c>
      <c r="D4861">
        <v>6766</v>
      </c>
      <c r="E4861">
        <v>2257</v>
      </c>
      <c r="F4861">
        <v>4321</v>
      </c>
      <c r="G4861">
        <v>4150</v>
      </c>
    </row>
    <row r="4862" spans="1:7" x14ac:dyDescent="0.2">
      <c r="A4862" s="2">
        <v>4860</v>
      </c>
      <c r="B4862" s="2">
        <f t="shared" si="75"/>
        <v>3.1678000000000002</v>
      </c>
      <c r="C4862">
        <v>3577</v>
      </c>
      <c r="D4862">
        <v>3791</v>
      </c>
      <c r="E4862">
        <v>0</v>
      </c>
      <c r="F4862">
        <v>4321</v>
      </c>
      <c r="G4862">
        <v>4150</v>
      </c>
    </row>
    <row r="4863" spans="1:7" x14ac:dyDescent="0.2">
      <c r="A4863" s="2">
        <v>4861</v>
      </c>
      <c r="B4863" s="2">
        <f t="shared" si="75"/>
        <v>1.214</v>
      </c>
      <c r="C4863">
        <v>299</v>
      </c>
      <c r="D4863">
        <v>180</v>
      </c>
      <c r="E4863">
        <v>412</v>
      </c>
      <c r="F4863">
        <v>4311</v>
      </c>
      <c r="G4863">
        <v>868</v>
      </c>
    </row>
    <row r="4864" spans="1:7" x14ac:dyDescent="0.2">
      <c r="A4864" s="2">
        <v>4862</v>
      </c>
      <c r="B4864" s="2">
        <f t="shared" si="75"/>
        <v>2.7238000000000002</v>
      </c>
      <c r="C4864">
        <v>2656</v>
      </c>
      <c r="D4864">
        <v>1624</v>
      </c>
      <c r="E4864">
        <v>2222</v>
      </c>
      <c r="F4864">
        <v>4305</v>
      </c>
      <c r="G4864">
        <v>2812</v>
      </c>
    </row>
    <row r="4865" spans="1:7" x14ac:dyDescent="0.2">
      <c r="A4865" s="2">
        <v>4863</v>
      </c>
      <c r="B4865" s="2">
        <f t="shared" si="75"/>
        <v>4.2670000000000003</v>
      </c>
      <c r="C4865">
        <v>340</v>
      </c>
      <c r="D4865">
        <v>6744</v>
      </c>
      <c r="E4865">
        <v>5117</v>
      </c>
      <c r="F4865">
        <v>4302</v>
      </c>
      <c r="G4865">
        <v>4832</v>
      </c>
    </row>
    <row r="4866" spans="1:7" x14ac:dyDescent="0.2">
      <c r="A4866" s="2">
        <v>4864</v>
      </c>
      <c r="B4866" s="2">
        <f t="shared" ref="B4866:B4929" si="76">AVERAGE(C4866:V4866)/1000</f>
        <v>5.3933999999999997</v>
      </c>
      <c r="C4866">
        <v>5098</v>
      </c>
      <c r="D4866">
        <v>6428</v>
      </c>
      <c r="E4866">
        <v>9050</v>
      </c>
      <c r="F4866">
        <v>4297</v>
      </c>
      <c r="G4866">
        <v>2094</v>
      </c>
    </row>
    <row r="4867" spans="1:7" x14ac:dyDescent="0.2">
      <c r="A4867" s="2">
        <v>4865</v>
      </c>
      <c r="B4867" s="2">
        <f t="shared" si="76"/>
        <v>4.7143999999999995</v>
      </c>
      <c r="C4867">
        <v>2964</v>
      </c>
      <c r="D4867">
        <v>6421</v>
      </c>
      <c r="E4867">
        <v>9050</v>
      </c>
      <c r="F4867">
        <v>4290</v>
      </c>
      <c r="G4867">
        <v>847</v>
      </c>
    </row>
    <row r="4868" spans="1:7" x14ac:dyDescent="0.2">
      <c r="A4868" s="2">
        <v>4866</v>
      </c>
      <c r="B4868" s="2">
        <f t="shared" si="76"/>
        <v>4.1158000000000001</v>
      </c>
      <c r="C4868">
        <v>2639</v>
      </c>
      <c r="D4868">
        <v>3758</v>
      </c>
      <c r="E4868">
        <v>9049</v>
      </c>
      <c r="F4868">
        <v>4288</v>
      </c>
      <c r="G4868">
        <v>845</v>
      </c>
    </row>
    <row r="4869" spans="1:7" x14ac:dyDescent="0.2">
      <c r="A4869" s="2">
        <v>4867</v>
      </c>
      <c r="B4869" s="2">
        <f t="shared" si="76"/>
        <v>3.5168000000000004</v>
      </c>
      <c r="C4869">
        <v>3526</v>
      </c>
      <c r="D4869">
        <v>4103</v>
      </c>
      <c r="E4869">
        <v>2212</v>
      </c>
      <c r="F4869">
        <v>4279</v>
      </c>
      <c r="G4869">
        <v>3464</v>
      </c>
    </row>
    <row r="4870" spans="1:7" x14ac:dyDescent="0.2">
      <c r="A4870" s="2">
        <v>4868</v>
      </c>
      <c r="B4870" s="2">
        <f t="shared" si="76"/>
        <v>3.2422</v>
      </c>
      <c r="C4870">
        <v>3493</v>
      </c>
      <c r="D4870">
        <v>3254</v>
      </c>
      <c r="E4870">
        <v>2531</v>
      </c>
      <c r="F4870">
        <v>4273</v>
      </c>
      <c r="G4870">
        <v>2660</v>
      </c>
    </row>
    <row r="4871" spans="1:7" x14ac:dyDescent="0.2">
      <c r="A4871" s="2">
        <v>4869</v>
      </c>
      <c r="B4871" s="2">
        <f t="shared" si="76"/>
        <v>3.3828</v>
      </c>
      <c r="C4871">
        <v>2256</v>
      </c>
      <c r="D4871">
        <v>4092</v>
      </c>
      <c r="E4871">
        <v>2201</v>
      </c>
      <c r="F4871">
        <v>4268</v>
      </c>
      <c r="G4871">
        <v>4097</v>
      </c>
    </row>
    <row r="4872" spans="1:7" x14ac:dyDescent="0.2">
      <c r="A4872" s="2">
        <v>4870</v>
      </c>
      <c r="B4872" s="2">
        <f t="shared" si="76"/>
        <v>3.8298000000000001</v>
      </c>
      <c r="C4872">
        <v>2615</v>
      </c>
      <c r="D4872">
        <v>3734</v>
      </c>
      <c r="E4872">
        <v>5092</v>
      </c>
      <c r="F4872">
        <v>4260</v>
      </c>
      <c r="G4872">
        <v>3448</v>
      </c>
    </row>
    <row r="4873" spans="1:7" x14ac:dyDescent="0.2">
      <c r="A4873" s="2">
        <v>4871</v>
      </c>
      <c r="B4873" s="2">
        <f t="shared" si="76"/>
        <v>4.8715999999999999</v>
      </c>
      <c r="C4873">
        <v>5063</v>
      </c>
      <c r="D4873">
        <v>3243</v>
      </c>
      <c r="E4873">
        <v>9023</v>
      </c>
      <c r="F4873">
        <v>4260</v>
      </c>
      <c r="G4873">
        <v>2769</v>
      </c>
    </row>
    <row r="4874" spans="1:7" x14ac:dyDescent="0.2">
      <c r="A4874" s="2">
        <v>4872</v>
      </c>
      <c r="B4874" s="2">
        <f t="shared" si="76"/>
        <v>3.1424000000000003</v>
      </c>
      <c r="C4874">
        <v>4627</v>
      </c>
      <c r="D4874">
        <v>3813</v>
      </c>
      <c r="E4874">
        <v>363</v>
      </c>
      <c r="F4874">
        <v>4260</v>
      </c>
      <c r="G4874">
        <v>2649</v>
      </c>
    </row>
    <row r="4875" spans="1:7" x14ac:dyDescent="0.2">
      <c r="A4875" s="2">
        <v>4873</v>
      </c>
      <c r="B4875" s="2">
        <f t="shared" si="76"/>
        <v>3.4744000000000002</v>
      </c>
      <c r="C4875">
        <v>2613</v>
      </c>
      <c r="D4875">
        <v>6704</v>
      </c>
      <c r="E4875">
        <v>363</v>
      </c>
      <c r="F4875">
        <v>4260</v>
      </c>
      <c r="G4875">
        <v>3432</v>
      </c>
    </row>
    <row r="4876" spans="1:7" x14ac:dyDescent="0.2">
      <c r="A4876" s="2">
        <v>4874</v>
      </c>
      <c r="B4876" s="2">
        <f t="shared" si="76"/>
        <v>3.488</v>
      </c>
      <c r="C4876">
        <v>7834</v>
      </c>
      <c r="D4876">
        <v>121</v>
      </c>
      <c r="E4876">
        <v>2596</v>
      </c>
      <c r="F4876">
        <v>4255</v>
      </c>
      <c r="G4876">
        <v>2634</v>
      </c>
    </row>
    <row r="4877" spans="1:7" x14ac:dyDescent="0.2">
      <c r="A4877" s="2">
        <v>4875</v>
      </c>
      <c r="B4877" s="2">
        <f t="shared" si="76"/>
        <v>5.1636000000000006</v>
      </c>
      <c r="C4877">
        <v>5052</v>
      </c>
      <c r="D4877">
        <v>4072</v>
      </c>
      <c r="E4877">
        <v>9012</v>
      </c>
      <c r="F4877">
        <v>4251</v>
      </c>
      <c r="G4877">
        <v>3431</v>
      </c>
    </row>
    <row r="4878" spans="1:7" x14ac:dyDescent="0.2">
      <c r="A4878" s="2">
        <v>4876</v>
      </c>
      <c r="B4878" s="2">
        <f t="shared" si="76"/>
        <v>2.2915999999999999</v>
      </c>
      <c r="C4878">
        <v>787</v>
      </c>
      <c r="D4878">
        <v>5278</v>
      </c>
      <c r="E4878">
        <v>346</v>
      </c>
      <c r="F4878">
        <v>4245</v>
      </c>
      <c r="G4878">
        <v>802</v>
      </c>
    </row>
    <row r="4879" spans="1:7" x14ac:dyDescent="0.2">
      <c r="A4879" s="2">
        <v>4877</v>
      </c>
      <c r="B4879" s="2">
        <f t="shared" si="76"/>
        <v>3.415</v>
      </c>
      <c r="C4879">
        <v>278</v>
      </c>
      <c r="D4879">
        <v>4064</v>
      </c>
      <c r="E4879">
        <v>5068</v>
      </c>
      <c r="F4879">
        <v>4240</v>
      </c>
      <c r="G4879">
        <v>3425</v>
      </c>
    </row>
    <row r="4880" spans="1:7" x14ac:dyDescent="0.2">
      <c r="A4880" s="2">
        <v>4878</v>
      </c>
      <c r="B4880" s="2">
        <f t="shared" si="76"/>
        <v>3.3915999999999999</v>
      </c>
      <c r="C4880">
        <v>3457</v>
      </c>
      <c r="D4880">
        <v>4049</v>
      </c>
      <c r="E4880">
        <v>2575</v>
      </c>
      <c r="F4880">
        <v>4234</v>
      </c>
      <c r="G4880">
        <v>2643</v>
      </c>
    </row>
    <row r="4881" spans="1:7" x14ac:dyDescent="0.2">
      <c r="A4881" s="2">
        <v>4879</v>
      </c>
      <c r="B4881" s="2">
        <f t="shared" si="76"/>
        <v>2.6978</v>
      </c>
      <c r="C4881">
        <v>1209</v>
      </c>
      <c r="D4881">
        <v>3695</v>
      </c>
      <c r="E4881">
        <v>3574</v>
      </c>
      <c r="F4881">
        <v>4227</v>
      </c>
      <c r="G4881">
        <v>784</v>
      </c>
    </row>
    <row r="4882" spans="1:7" x14ac:dyDescent="0.2">
      <c r="A4882" s="2">
        <v>4880</v>
      </c>
      <c r="B4882" s="2">
        <f t="shared" si="76"/>
        <v>3.5688</v>
      </c>
      <c r="C4882">
        <v>762</v>
      </c>
      <c r="D4882">
        <v>6664</v>
      </c>
      <c r="E4882">
        <v>2155</v>
      </c>
      <c r="F4882">
        <v>4222</v>
      </c>
      <c r="G4882">
        <v>4041</v>
      </c>
    </row>
    <row r="4883" spans="1:7" x14ac:dyDescent="0.2">
      <c r="A4883" s="2">
        <v>4881</v>
      </c>
      <c r="B4883" s="2">
        <f t="shared" si="76"/>
        <v>3.2711999999999999</v>
      </c>
      <c r="C4883">
        <v>4582</v>
      </c>
      <c r="D4883">
        <v>3198</v>
      </c>
      <c r="E4883">
        <v>318</v>
      </c>
      <c r="F4883">
        <v>4217</v>
      </c>
      <c r="G4883">
        <v>4041</v>
      </c>
    </row>
    <row r="4884" spans="1:7" x14ac:dyDescent="0.2">
      <c r="A4884" s="2">
        <v>4882</v>
      </c>
      <c r="B4884" s="2">
        <f t="shared" si="76"/>
        <v>3.3171999999999997</v>
      </c>
      <c r="C4884">
        <v>5018</v>
      </c>
      <c r="D4884">
        <v>1537</v>
      </c>
      <c r="E4884">
        <v>3564</v>
      </c>
      <c r="F4884">
        <v>4217</v>
      </c>
      <c r="G4884">
        <v>2250</v>
      </c>
    </row>
    <row r="4885" spans="1:7" x14ac:dyDescent="0.2">
      <c r="A4885" s="2">
        <v>4883</v>
      </c>
      <c r="B4885" s="2">
        <f t="shared" si="76"/>
        <v>2.6055999999999999</v>
      </c>
      <c r="C4885">
        <v>2565</v>
      </c>
      <c r="D4885">
        <v>3684</v>
      </c>
      <c r="E4885">
        <v>315</v>
      </c>
      <c r="F4885">
        <v>4214</v>
      </c>
      <c r="G4885">
        <v>2250</v>
      </c>
    </row>
    <row r="4886" spans="1:7" x14ac:dyDescent="0.2">
      <c r="A4886" s="2">
        <v>4884</v>
      </c>
      <c r="B4886" s="2">
        <f t="shared" si="76"/>
        <v>4.7556000000000003</v>
      </c>
      <c r="C4886">
        <v>5015</v>
      </c>
      <c r="D4886">
        <v>1533</v>
      </c>
      <c r="E4886">
        <v>8975</v>
      </c>
      <c r="F4886">
        <v>4214</v>
      </c>
      <c r="G4886">
        <v>4041</v>
      </c>
    </row>
    <row r="4887" spans="1:7" x14ac:dyDescent="0.2">
      <c r="A4887" s="2">
        <v>4885</v>
      </c>
      <c r="B4887" s="2">
        <f t="shared" si="76"/>
        <v>4.3498000000000001</v>
      </c>
      <c r="C4887">
        <v>4569</v>
      </c>
      <c r="D4887">
        <v>3185</v>
      </c>
      <c r="E4887">
        <v>5032</v>
      </c>
      <c r="F4887">
        <v>4190</v>
      </c>
      <c r="G4887">
        <v>4773</v>
      </c>
    </row>
    <row r="4888" spans="1:7" x14ac:dyDescent="0.2">
      <c r="A4888" s="2">
        <v>4886</v>
      </c>
      <c r="B4888" s="2">
        <f t="shared" si="76"/>
        <v>2.7391999999999999</v>
      </c>
      <c r="C4888">
        <v>2187</v>
      </c>
      <c r="D4888">
        <v>4023</v>
      </c>
      <c r="E4888">
        <v>2540</v>
      </c>
      <c r="F4888">
        <v>4190</v>
      </c>
      <c r="G4888">
        <v>756</v>
      </c>
    </row>
    <row r="4889" spans="1:7" x14ac:dyDescent="0.2">
      <c r="A4889" s="2">
        <v>4887</v>
      </c>
      <c r="B4889" s="2">
        <f t="shared" si="76"/>
        <v>3.8460000000000001</v>
      </c>
      <c r="C4889">
        <v>2872</v>
      </c>
      <c r="D4889">
        <v>6329</v>
      </c>
      <c r="E4889">
        <v>2456</v>
      </c>
      <c r="F4889">
        <v>4190</v>
      </c>
      <c r="G4889">
        <v>3383</v>
      </c>
    </row>
    <row r="4890" spans="1:7" x14ac:dyDescent="0.2">
      <c r="A4890" s="2">
        <v>4888</v>
      </c>
      <c r="B4890" s="2">
        <f t="shared" si="76"/>
        <v>2.9061999999999997</v>
      </c>
      <c r="C4890">
        <v>3420</v>
      </c>
      <c r="D4890">
        <v>4019</v>
      </c>
      <c r="E4890">
        <v>297</v>
      </c>
      <c r="F4890">
        <v>4190</v>
      </c>
      <c r="G4890">
        <v>2605</v>
      </c>
    </row>
    <row r="4891" spans="1:7" x14ac:dyDescent="0.2">
      <c r="A4891" s="2">
        <v>4889</v>
      </c>
      <c r="B4891" s="2">
        <f t="shared" si="76"/>
        <v>2.9394</v>
      </c>
      <c r="C4891">
        <v>2537</v>
      </c>
      <c r="D4891">
        <v>3162</v>
      </c>
      <c r="E4891">
        <v>2119</v>
      </c>
      <c r="F4891">
        <v>4186</v>
      </c>
      <c r="G4891">
        <v>2693</v>
      </c>
    </row>
    <row r="4892" spans="1:7" x14ac:dyDescent="0.2">
      <c r="A4892" s="2">
        <v>4890</v>
      </c>
      <c r="B4892" s="2">
        <f t="shared" si="76"/>
        <v>3.4744000000000002</v>
      </c>
      <c r="C4892">
        <v>3399</v>
      </c>
      <c r="D4892">
        <v>3727</v>
      </c>
      <c r="E4892">
        <v>3508</v>
      </c>
      <c r="F4892">
        <v>4176</v>
      </c>
      <c r="G4892">
        <v>2562</v>
      </c>
    </row>
    <row r="4893" spans="1:7" x14ac:dyDescent="0.2">
      <c r="A4893" s="2">
        <v>4891</v>
      </c>
      <c r="B4893" s="2">
        <f t="shared" si="76"/>
        <v>3.6</v>
      </c>
      <c r="C4893">
        <v>3400</v>
      </c>
      <c r="D4893">
        <v>4000</v>
      </c>
      <c r="E4893">
        <v>2419</v>
      </c>
      <c r="F4893">
        <v>4176</v>
      </c>
      <c r="G4893">
        <v>4005</v>
      </c>
    </row>
    <row r="4894" spans="1:7" x14ac:dyDescent="0.2">
      <c r="A4894" s="2">
        <v>4892</v>
      </c>
      <c r="B4894" s="2">
        <f t="shared" si="76"/>
        <v>3.0268000000000002</v>
      </c>
      <c r="C4894">
        <v>2527</v>
      </c>
      <c r="D4894">
        <v>48</v>
      </c>
      <c r="E4894">
        <v>4391</v>
      </c>
      <c r="F4894">
        <v>4176</v>
      </c>
      <c r="G4894">
        <v>3992</v>
      </c>
    </row>
    <row r="4895" spans="1:7" x14ac:dyDescent="0.2">
      <c r="A4895" s="2">
        <v>4893</v>
      </c>
      <c r="B4895" s="2">
        <f t="shared" si="76"/>
        <v>3.4781999999999997</v>
      </c>
      <c r="C4895">
        <v>152</v>
      </c>
      <c r="D4895">
        <v>3989</v>
      </c>
      <c r="E4895">
        <v>4391</v>
      </c>
      <c r="F4895">
        <v>4166</v>
      </c>
      <c r="G4895">
        <v>4693</v>
      </c>
    </row>
    <row r="4896" spans="1:7" x14ac:dyDescent="0.2">
      <c r="A4896" s="2">
        <v>4894</v>
      </c>
      <c r="B4896" s="2">
        <f t="shared" si="76"/>
        <v>3.3201999999999998</v>
      </c>
      <c r="C4896">
        <v>3420</v>
      </c>
      <c r="D4896">
        <v>36</v>
      </c>
      <c r="E4896">
        <v>4989</v>
      </c>
      <c r="F4896">
        <v>4164</v>
      </c>
      <c r="G4896">
        <v>3992</v>
      </c>
    </row>
    <row r="4897" spans="1:7" x14ac:dyDescent="0.2">
      <c r="A4897" s="2">
        <v>4895</v>
      </c>
      <c r="B4897" s="2">
        <f t="shared" si="76"/>
        <v>2.2639999999999998</v>
      </c>
      <c r="C4897">
        <v>202</v>
      </c>
      <c r="D4897">
        <v>6295</v>
      </c>
      <c r="E4897">
        <v>262</v>
      </c>
      <c r="F4897">
        <v>4164</v>
      </c>
      <c r="G4897">
        <v>397</v>
      </c>
    </row>
    <row r="4898" spans="1:7" x14ac:dyDescent="0.2">
      <c r="A4898" s="2">
        <v>4896</v>
      </c>
      <c r="B4898" s="2">
        <f t="shared" si="76"/>
        <v>3.5613999999999999</v>
      </c>
      <c r="C4898">
        <v>2512</v>
      </c>
      <c r="D4898">
        <v>3985</v>
      </c>
      <c r="E4898">
        <v>2419</v>
      </c>
      <c r="F4898">
        <v>4161</v>
      </c>
      <c r="G4898">
        <v>4730</v>
      </c>
    </row>
    <row r="4899" spans="1:7" x14ac:dyDescent="0.2">
      <c r="A4899" s="2">
        <v>4897</v>
      </c>
      <c r="B4899" s="2">
        <f t="shared" si="76"/>
        <v>3.7913999999999999</v>
      </c>
      <c r="C4899">
        <v>1142</v>
      </c>
      <c r="D4899">
        <v>6601</v>
      </c>
      <c r="E4899">
        <v>4389</v>
      </c>
      <c r="F4899">
        <v>4159</v>
      </c>
      <c r="G4899">
        <v>2666</v>
      </c>
    </row>
    <row r="4900" spans="1:7" x14ac:dyDescent="0.2">
      <c r="A4900" s="2">
        <v>4898</v>
      </c>
      <c r="B4900" s="2">
        <f t="shared" si="76"/>
        <v>2.0097999999999998</v>
      </c>
      <c r="C4900">
        <v>697</v>
      </c>
      <c r="D4900">
        <v>30</v>
      </c>
      <c r="E4900">
        <v>2499</v>
      </c>
      <c r="F4900">
        <v>4158</v>
      </c>
      <c r="G4900">
        <v>2665</v>
      </c>
    </row>
    <row r="4901" spans="1:7" x14ac:dyDescent="0.2">
      <c r="A4901" s="2">
        <v>4899</v>
      </c>
      <c r="B4901" s="2">
        <f t="shared" si="76"/>
        <v>3.8085999999999998</v>
      </c>
      <c r="C4901">
        <v>128</v>
      </c>
      <c r="D4901">
        <v>6591</v>
      </c>
      <c r="E4901">
        <v>3496</v>
      </c>
      <c r="F4901">
        <v>4149</v>
      </c>
      <c r="G4901">
        <v>4679</v>
      </c>
    </row>
    <row r="4902" spans="1:7" x14ac:dyDescent="0.2">
      <c r="A4902" s="2">
        <v>4900</v>
      </c>
      <c r="B4902" s="2">
        <f t="shared" si="76"/>
        <v>4.7931999999999997</v>
      </c>
      <c r="C4902">
        <v>2128</v>
      </c>
      <c r="D4902">
        <v>6274</v>
      </c>
      <c r="E4902">
        <v>8904</v>
      </c>
      <c r="F4902">
        <v>4143</v>
      </c>
      <c r="G4902">
        <v>2517</v>
      </c>
    </row>
    <row r="4903" spans="1:7" x14ac:dyDescent="0.2">
      <c r="A4903" s="2">
        <v>4901</v>
      </c>
      <c r="B4903" s="2">
        <f t="shared" si="76"/>
        <v>3.8855999999999997</v>
      </c>
      <c r="C4903">
        <v>7712</v>
      </c>
      <c r="D4903">
        <v>1557</v>
      </c>
      <c r="E4903">
        <v>2066</v>
      </c>
      <c r="F4903">
        <v>4133</v>
      </c>
      <c r="G4903">
        <v>3960</v>
      </c>
    </row>
    <row r="4904" spans="1:7" x14ac:dyDescent="0.2">
      <c r="A4904" s="2">
        <v>4902</v>
      </c>
      <c r="B4904" s="2">
        <f t="shared" si="76"/>
        <v>2.8311999999999999</v>
      </c>
      <c r="C4904">
        <v>2797</v>
      </c>
      <c r="D4904">
        <v>1547</v>
      </c>
      <c r="E4904">
        <v>2381</v>
      </c>
      <c r="F4904">
        <v>4123</v>
      </c>
      <c r="G4904">
        <v>3308</v>
      </c>
    </row>
    <row r="4905" spans="1:7" x14ac:dyDescent="0.2">
      <c r="A4905" s="2">
        <v>4903</v>
      </c>
      <c r="B4905" s="2">
        <f t="shared" si="76"/>
        <v>3.6961999999999997</v>
      </c>
      <c r="C4905">
        <v>4479</v>
      </c>
      <c r="D4905">
        <v>3584</v>
      </c>
      <c r="E4905">
        <v>2372</v>
      </c>
      <c r="F4905">
        <v>4114</v>
      </c>
      <c r="G4905">
        <v>3932</v>
      </c>
    </row>
    <row r="4906" spans="1:7" x14ac:dyDescent="0.2">
      <c r="A4906" s="2">
        <v>4904</v>
      </c>
      <c r="B4906" s="2">
        <f t="shared" si="76"/>
        <v>3.4363999999999999</v>
      </c>
      <c r="C4906">
        <v>2781</v>
      </c>
      <c r="D4906">
        <v>1427</v>
      </c>
      <c r="E4906">
        <v>4935</v>
      </c>
      <c r="F4906">
        <v>4107</v>
      </c>
      <c r="G4906">
        <v>3932</v>
      </c>
    </row>
    <row r="4907" spans="1:7" x14ac:dyDescent="0.2">
      <c r="A4907" s="2">
        <v>4905</v>
      </c>
      <c r="B4907" s="2">
        <f t="shared" si="76"/>
        <v>3.8275999999999999</v>
      </c>
      <c r="C4907">
        <v>94</v>
      </c>
      <c r="D4907">
        <v>3930</v>
      </c>
      <c r="E4907">
        <v>8867</v>
      </c>
      <c r="F4907">
        <v>4106</v>
      </c>
      <c r="G4907">
        <v>2141</v>
      </c>
    </row>
    <row r="4908" spans="1:7" x14ac:dyDescent="0.2">
      <c r="A4908" s="2">
        <v>4906</v>
      </c>
      <c r="B4908" s="2">
        <f t="shared" si="76"/>
        <v>3.0188000000000001</v>
      </c>
      <c r="C4908">
        <v>1084</v>
      </c>
      <c r="D4908">
        <v>3082</v>
      </c>
      <c r="E4908">
        <v>4929</v>
      </c>
      <c r="F4908">
        <v>4101</v>
      </c>
      <c r="G4908">
        <v>1898</v>
      </c>
    </row>
    <row r="4909" spans="1:7" x14ac:dyDescent="0.2">
      <c r="A4909" s="2">
        <v>4907</v>
      </c>
      <c r="B4909" s="2">
        <f t="shared" si="76"/>
        <v>3.5851999999999999</v>
      </c>
      <c r="C4909">
        <v>3319</v>
      </c>
      <c r="D4909">
        <v>1520</v>
      </c>
      <c r="E4909">
        <v>4326</v>
      </c>
      <c r="F4909">
        <v>4096</v>
      </c>
      <c r="G4909">
        <v>4665</v>
      </c>
    </row>
    <row r="4910" spans="1:7" x14ac:dyDescent="0.2">
      <c r="A4910" s="2">
        <v>4908</v>
      </c>
      <c r="B4910" s="2">
        <f t="shared" si="76"/>
        <v>2.8094000000000001</v>
      </c>
      <c r="C4910">
        <v>83</v>
      </c>
      <c r="D4910">
        <v>3062</v>
      </c>
      <c r="E4910">
        <v>4325</v>
      </c>
      <c r="F4910">
        <v>4095</v>
      </c>
      <c r="G4910">
        <v>2482</v>
      </c>
    </row>
    <row r="4911" spans="1:7" x14ac:dyDescent="0.2">
      <c r="A4911" s="2">
        <v>4909</v>
      </c>
      <c r="B4911" s="2">
        <f t="shared" si="76"/>
        <v>2.9771999999999998</v>
      </c>
      <c r="C4911">
        <v>72</v>
      </c>
      <c r="D4911">
        <v>5114</v>
      </c>
      <c r="E4911">
        <v>2344</v>
      </c>
      <c r="F4911">
        <v>4086</v>
      </c>
      <c r="G4911">
        <v>3270</v>
      </c>
    </row>
    <row r="4912" spans="1:7" x14ac:dyDescent="0.2">
      <c r="A4912" s="2">
        <v>4910</v>
      </c>
      <c r="B4912" s="2">
        <f t="shared" si="76"/>
        <v>2.67</v>
      </c>
      <c r="C4912">
        <v>2755</v>
      </c>
      <c r="D4912">
        <v>1504</v>
      </c>
      <c r="E4912">
        <v>2422</v>
      </c>
      <c r="F4912">
        <v>4081</v>
      </c>
      <c r="G4912">
        <v>2588</v>
      </c>
    </row>
    <row r="4913" spans="1:7" x14ac:dyDescent="0.2">
      <c r="A4913" s="2">
        <v>4911</v>
      </c>
      <c r="B4913" s="2">
        <f t="shared" si="76"/>
        <v>3.5145999999999997</v>
      </c>
      <c r="C4913">
        <v>111</v>
      </c>
      <c r="D4913">
        <v>6515</v>
      </c>
      <c r="E4913">
        <v>4303</v>
      </c>
      <c r="F4913">
        <v>4064</v>
      </c>
      <c r="G4913">
        <v>2580</v>
      </c>
    </row>
    <row r="4914" spans="1:7" x14ac:dyDescent="0.2">
      <c r="A4914" s="2">
        <v>4912</v>
      </c>
      <c r="B4914" s="2">
        <f t="shared" si="76"/>
        <v>2.3794</v>
      </c>
      <c r="C4914">
        <v>2050</v>
      </c>
      <c r="D4914">
        <v>3046</v>
      </c>
      <c r="E4914">
        <v>166</v>
      </c>
      <c r="F4914">
        <v>4063</v>
      </c>
      <c r="G4914">
        <v>2572</v>
      </c>
    </row>
    <row r="4915" spans="1:7" x14ac:dyDescent="0.2">
      <c r="A4915" s="2">
        <v>4913</v>
      </c>
      <c r="B4915" s="2">
        <f t="shared" si="76"/>
        <v>4.7388000000000003</v>
      </c>
      <c r="C4915">
        <v>4856</v>
      </c>
      <c r="D4915">
        <v>3035</v>
      </c>
      <c r="E4915">
        <v>7864</v>
      </c>
      <c r="F4915">
        <v>4055</v>
      </c>
      <c r="G4915">
        <v>3884</v>
      </c>
    </row>
    <row r="4916" spans="1:7" x14ac:dyDescent="0.2">
      <c r="A4916" s="2">
        <v>4914</v>
      </c>
      <c r="B4916" s="2">
        <f t="shared" si="76"/>
        <v>4.5451999999999995</v>
      </c>
      <c r="C4916">
        <v>4851</v>
      </c>
      <c r="D4916">
        <v>3873</v>
      </c>
      <c r="E4916">
        <v>7864</v>
      </c>
      <c r="F4916">
        <v>4050</v>
      </c>
      <c r="G4916">
        <v>2088</v>
      </c>
    </row>
    <row r="4917" spans="1:7" x14ac:dyDescent="0.2">
      <c r="A4917" s="2">
        <v>4915</v>
      </c>
      <c r="B4917" s="2">
        <f t="shared" si="76"/>
        <v>3.1911999999999998</v>
      </c>
      <c r="C4917">
        <v>1024</v>
      </c>
      <c r="D4917">
        <v>3022</v>
      </c>
      <c r="E4917">
        <v>5420</v>
      </c>
      <c r="F4917">
        <v>4041</v>
      </c>
      <c r="G4917">
        <v>2449</v>
      </c>
    </row>
    <row r="4918" spans="1:7" x14ac:dyDescent="0.2">
      <c r="A4918" s="2">
        <v>4916</v>
      </c>
      <c r="B4918" s="2">
        <f t="shared" si="76"/>
        <v>4.1752000000000002</v>
      </c>
      <c r="C4918">
        <v>2026</v>
      </c>
      <c r="D4918">
        <v>6169</v>
      </c>
      <c r="E4918">
        <v>5420</v>
      </c>
      <c r="F4918">
        <v>4038</v>
      </c>
      <c r="G4918">
        <v>3223</v>
      </c>
    </row>
    <row r="4919" spans="1:7" x14ac:dyDescent="0.2">
      <c r="A4919" s="2">
        <v>4917</v>
      </c>
      <c r="B4919" s="2">
        <f t="shared" si="76"/>
        <v>4.8422000000000001</v>
      </c>
      <c r="C4919">
        <v>2381</v>
      </c>
      <c r="D4919">
        <v>6472</v>
      </c>
      <c r="E4919">
        <v>8791</v>
      </c>
      <c r="F4919">
        <v>4030</v>
      </c>
      <c r="G4919">
        <v>2537</v>
      </c>
    </row>
    <row r="4920" spans="1:7" x14ac:dyDescent="0.2">
      <c r="A4920" s="2">
        <v>4918</v>
      </c>
      <c r="B4920" s="2">
        <f t="shared" si="76"/>
        <v>2.1652</v>
      </c>
      <c r="C4920">
        <v>0</v>
      </c>
      <c r="D4920">
        <v>3850</v>
      </c>
      <c r="E4920">
        <v>2367</v>
      </c>
      <c r="F4920">
        <v>4026</v>
      </c>
      <c r="G4920">
        <v>583</v>
      </c>
    </row>
    <row r="4921" spans="1:7" x14ac:dyDescent="0.2">
      <c r="A4921" s="2">
        <v>4919</v>
      </c>
      <c r="B4921" s="2">
        <f t="shared" si="76"/>
        <v>2.3570000000000002</v>
      </c>
      <c r="C4921">
        <v>4379</v>
      </c>
      <c r="D4921">
        <v>1445</v>
      </c>
      <c r="E4921">
        <v>122</v>
      </c>
      <c r="F4921">
        <v>4021</v>
      </c>
      <c r="G4921">
        <v>1818</v>
      </c>
    </row>
    <row r="4922" spans="1:7" x14ac:dyDescent="0.2">
      <c r="A4922" s="2">
        <v>4920</v>
      </c>
      <c r="B4922" s="2">
        <f t="shared" si="76"/>
        <v>2.8144</v>
      </c>
      <c r="C4922">
        <v>3235</v>
      </c>
      <c r="D4922">
        <v>6143</v>
      </c>
      <c r="E4922">
        <v>113</v>
      </c>
      <c r="F4922">
        <v>4012</v>
      </c>
      <c r="G4922">
        <v>569</v>
      </c>
    </row>
    <row r="4923" spans="1:7" x14ac:dyDescent="0.2">
      <c r="A4923" s="2">
        <v>4921</v>
      </c>
      <c r="B4923" s="2">
        <f t="shared" si="76"/>
        <v>2.7968000000000002</v>
      </c>
      <c r="C4923">
        <v>2360</v>
      </c>
      <c r="D4923">
        <v>1329</v>
      </c>
      <c r="E4923">
        <v>4239</v>
      </c>
      <c r="F4923">
        <v>4009</v>
      </c>
      <c r="G4923">
        <v>2047</v>
      </c>
    </row>
    <row r="4924" spans="1:7" x14ac:dyDescent="0.2">
      <c r="A4924" s="2">
        <v>4922</v>
      </c>
      <c r="B4924" s="2">
        <f t="shared" si="76"/>
        <v>2.6623999999999999</v>
      </c>
      <c r="C4924">
        <v>3232</v>
      </c>
      <c r="D4924">
        <v>1328</v>
      </c>
      <c r="E4924">
        <v>2349</v>
      </c>
      <c r="F4924">
        <v>4008</v>
      </c>
      <c r="G4924">
        <v>2395</v>
      </c>
    </row>
    <row r="4925" spans="1:7" x14ac:dyDescent="0.2">
      <c r="A4925" s="2">
        <v>4923</v>
      </c>
      <c r="B4925" s="2">
        <f t="shared" si="76"/>
        <v>3.2915999999999999</v>
      </c>
      <c r="C4925">
        <v>2349</v>
      </c>
      <c r="D4925">
        <v>1318</v>
      </c>
      <c r="E4925">
        <v>4228</v>
      </c>
      <c r="F4925">
        <v>3998</v>
      </c>
      <c r="G4925">
        <v>4565</v>
      </c>
    </row>
    <row r="4926" spans="1:7" x14ac:dyDescent="0.2">
      <c r="A4926" s="2">
        <v>4924</v>
      </c>
      <c r="B4926" s="2">
        <f t="shared" si="76"/>
        <v>3.5064000000000002</v>
      </c>
      <c r="C4926">
        <v>1984</v>
      </c>
      <c r="D4926">
        <v>5029</v>
      </c>
      <c r="E4926">
        <v>3343</v>
      </c>
      <c r="F4926">
        <v>3996</v>
      </c>
      <c r="G4926">
        <v>3180</v>
      </c>
    </row>
    <row r="4927" spans="1:7" x14ac:dyDescent="0.2">
      <c r="A4927" s="2">
        <v>4925</v>
      </c>
      <c r="B4927" s="2">
        <f t="shared" si="76"/>
        <v>2.7921999999999998</v>
      </c>
      <c r="C4927">
        <v>2662</v>
      </c>
      <c r="D4927">
        <v>1308</v>
      </c>
      <c r="E4927">
        <v>4218</v>
      </c>
      <c r="F4927">
        <v>3988</v>
      </c>
      <c r="G4927">
        <v>1785</v>
      </c>
    </row>
    <row r="4928" spans="1:7" x14ac:dyDescent="0.2">
      <c r="A4928" s="2">
        <v>4926</v>
      </c>
      <c r="B4928" s="2">
        <f t="shared" si="76"/>
        <v>4.2401999999999997</v>
      </c>
      <c r="C4928">
        <v>7561</v>
      </c>
      <c r="D4928">
        <v>2962</v>
      </c>
      <c r="E4928">
        <v>4211</v>
      </c>
      <c r="F4928">
        <v>3981</v>
      </c>
      <c r="G4928">
        <v>2486</v>
      </c>
    </row>
    <row r="4929" spans="1:7" x14ac:dyDescent="0.2">
      <c r="A4929" s="2">
        <v>4927</v>
      </c>
      <c r="B4929" s="2">
        <f t="shared" si="76"/>
        <v>3.4254000000000002</v>
      </c>
      <c r="C4929">
        <v>2653</v>
      </c>
      <c r="D4929">
        <v>3802</v>
      </c>
      <c r="E4929">
        <v>4209</v>
      </c>
      <c r="F4929">
        <v>3979</v>
      </c>
      <c r="G4929">
        <v>2484</v>
      </c>
    </row>
    <row r="4930" spans="1:7" x14ac:dyDescent="0.2">
      <c r="A4930" s="2">
        <v>4928</v>
      </c>
      <c r="B4930" s="2">
        <f t="shared" ref="B4930:B4993" si="77">AVERAGE(C4930:V4930)/1000</f>
        <v>3.6308000000000002</v>
      </c>
      <c r="C4930">
        <v>1961</v>
      </c>
      <c r="D4930">
        <v>6104</v>
      </c>
      <c r="E4930">
        <v>2314</v>
      </c>
      <c r="F4930">
        <v>3973</v>
      </c>
      <c r="G4930">
        <v>3802</v>
      </c>
    </row>
    <row r="4931" spans="1:7" x14ac:dyDescent="0.2">
      <c r="A4931" s="2">
        <v>4929</v>
      </c>
      <c r="B4931" s="2">
        <f t="shared" si="77"/>
        <v>2.452</v>
      </c>
      <c r="C4931">
        <v>3226</v>
      </c>
      <c r="D4931">
        <v>1394</v>
      </c>
      <c r="E4931">
        <v>1903</v>
      </c>
      <c r="F4931">
        <v>3970</v>
      </c>
      <c r="G4931">
        <v>1767</v>
      </c>
    </row>
    <row r="4932" spans="1:7" x14ac:dyDescent="0.2">
      <c r="A4932" s="2">
        <v>4930</v>
      </c>
      <c r="B4932" s="2">
        <f t="shared" si="77"/>
        <v>1.9581999999999999</v>
      </c>
      <c r="C4932">
        <v>2634</v>
      </c>
      <c r="D4932">
        <v>2941</v>
      </c>
      <c r="E4932">
        <v>61</v>
      </c>
      <c r="F4932">
        <v>3960</v>
      </c>
      <c r="G4932">
        <v>195</v>
      </c>
    </row>
    <row r="4933" spans="1:7" x14ac:dyDescent="0.2">
      <c r="A4933" s="2">
        <v>4931</v>
      </c>
      <c r="B4933" s="2">
        <f t="shared" si="77"/>
        <v>5.2363999999999997</v>
      </c>
      <c r="C4933">
        <v>4315</v>
      </c>
      <c r="D4933">
        <v>6081</v>
      </c>
      <c r="E4933">
        <v>8711</v>
      </c>
      <c r="F4933">
        <v>3940</v>
      </c>
      <c r="G4933">
        <v>3135</v>
      </c>
    </row>
    <row r="4934" spans="1:7" x14ac:dyDescent="0.2">
      <c r="A4934" s="2">
        <v>4932</v>
      </c>
      <c r="B4934" s="2">
        <f t="shared" si="77"/>
        <v>2.8924000000000003</v>
      </c>
      <c r="C4934">
        <v>2624</v>
      </c>
      <c r="D4934">
        <v>1374</v>
      </c>
      <c r="E4934">
        <v>4778</v>
      </c>
      <c r="F4934">
        <v>3939</v>
      </c>
      <c r="G4934">
        <v>1747</v>
      </c>
    </row>
    <row r="4935" spans="1:7" x14ac:dyDescent="0.2">
      <c r="A4935" s="2">
        <v>4933</v>
      </c>
      <c r="B4935" s="2">
        <f t="shared" si="77"/>
        <v>1.5640000000000001</v>
      </c>
      <c r="C4935">
        <v>2294</v>
      </c>
      <c r="D4935">
        <v>1367</v>
      </c>
      <c r="E4935">
        <v>44</v>
      </c>
      <c r="F4935">
        <v>3937</v>
      </c>
      <c r="G4935">
        <v>178</v>
      </c>
    </row>
    <row r="4936" spans="1:7" x14ac:dyDescent="0.2">
      <c r="A4936" s="2">
        <v>4934</v>
      </c>
      <c r="B4936" s="2">
        <f t="shared" si="77"/>
        <v>2.774</v>
      </c>
      <c r="C4936">
        <v>3190</v>
      </c>
      <c r="D4936">
        <v>2907</v>
      </c>
      <c r="E4936">
        <v>1867</v>
      </c>
      <c r="F4936">
        <v>3934</v>
      </c>
      <c r="G4936">
        <v>1972</v>
      </c>
    </row>
    <row r="4937" spans="1:7" x14ac:dyDescent="0.2">
      <c r="A4937" s="2">
        <v>4935</v>
      </c>
      <c r="B4937" s="2">
        <f t="shared" si="77"/>
        <v>4.9938000000000002</v>
      </c>
      <c r="C4937">
        <v>7504</v>
      </c>
      <c r="D4937">
        <v>3475</v>
      </c>
      <c r="E4937">
        <v>7734</v>
      </c>
      <c r="F4937">
        <v>3924</v>
      </c>
      <c r="G4937">
        <v>2332</v>
      </c>
    </row>
    <row r="4938" spans="1:7" x14ac:dyDescent="0.2">
      <c r="A4938" s="2">
        <v>4936</v>
      </c>
      <c r="B4938" s="2">
        <f t="shared" si="77"/>
        <v>4.9243999999999994</v>
      </c>
      <c r="C4938">
        <v>3174</v>
      </c>
      <c r="D4938">
        <v>6049</v>
      </c>
      <c r="E4938">
        <v>7734</v>
      </c>
      <c r="F4938">
        <v>3918</v>
      </c>
      <c r="G4938">
        <v>3747</v>
      </c>
    </row>
    <row r="4939" spans="1:7" x14ac:dyDescent="0.2">
      <c r="A4939" s="2">
        <v>4937</v>
      </c>
      <c r="B4939" s="2">
        <f t="shared" si="77"/>
        <v>3.548</v>
      </c>
      <c r="C4939">
        <v>1901</v>
      </c>
      <c r="D4939">
        <v>2894</v>
      </c>
      <c r="E4939">
        <v>5290</v>
      </c>
      <c r="F4939">
        <v>3913</v>
      </c>
      <c r="G4939">
        <v>3742</v>
      </c>
    </row>
    <row r="4940" spans="1:7" x14ac:dyDescent="0.2">
      <c r="A4940" s="2">
        <v>4938</v>
      </c>
      <c r="B4940" s="2">
        <f t="shared" si="77"/>
        <v>3.4498000000000002</v>
      </c>
      <c r="C4940">
        <v>4706</v>
      </c>
      <c r="D4940">
        <v>2886</v>
      </c>
      <c r="E4940">
        <v>5290</v>
      </c>
      <c r="F4940">
        <v>3905</v>
      </c>
      <c r="G4940">
        <v>462</v>
      </c>
    </row>
    <row r="4941" spans="1:7" x14ac:dyDescent="0.2">
      <c r="A4941" s="2">
        <v>4939</v>
      </c>
      <c r="B4941" s="2">
        <f t="shared" si="77"/>
        <v>3.8592</v>
      </c>
      <c r="C4941">
        <v>1893</v>
      </c>
      <c r="D4941">
        <v>1329</v>
      </c>
      <c r="E4941">
        <v>7734</v>
      </c>
      <c r="F4941">
        <v>3905</v>
      </c>
      <c r="G4941">
        <v>4435</v>
      </c>
    </row>
    <row r="4942" spans="1:7" x14ac:dyDescent="0.2">
      <c r="A4942" s="2">
        <v>4940</v>
      </c>
      <c r="B4942" s="2">
        <f t="shared" si="77"/>
        <v>3.5678000000000001</v>
      </c>
      <c r="C4942">
        <v>885</v>
      </c>
      <c r="D4942">
        <v>3374</v>
      </c>
      <c r="E4942">
        <v>7734</v>
      </c>
      <c r="F4942">
        <v>3904</v>
      </c>
      <c r="G4942">
        <v>1942</v>
      </c>
    </row>
    <row r="4943" spans="1:7" x14ac:dyDescent="0.2">
      <c r="A4943" s="2">
        <v>4941</v>
      </c>
      <c r="B4943" s="2">
        <f t="shared" si="77"/>
        <v>2.1118000000000001</v>
      </c>
      <c r="C4943">
        <v>3155</v>
      </c>
      <c r="D4943">
        <v>1219</v>
      </c>
      <c r="E4943">
        <v>0</v>
      </c>
      <c r="F4943">
        <v>3899</v>
      </c>
      <c r="G4943">
        <v>2286</v>
      </c>
    </row>
    <row r="4944" spans="1:7" x14ac:dyDescent="0.2">
      <c r="A4944" s="2">
        <v>4942</v>
      </c>
      <c r="B4944" s="2">
        <f t="shared" si="77"/>
        <v>4.4888000000000003</v>
      </c>
      <c r="C4944">
        <v>4693</v>
      </c>
      <c r="D4944">
        <v>6023</v>
      </c>
      <c r="E4944">
        <v>4122</v>
      </c>
      <c r="F4944">
        <v>3892</v>
      </c>
      <c r="G4944">
        <v>3714</v>
      </c>
    </row>
    <row r="4945" spans="1:7" x14ac:dyDescent="0.2">
      <c r="A4945" s="2">
        <v>4943</v>
      </c>
      <c r="B4945" s="2">
        <f t="shared" si="77"/>
        <v>3.8136000000000001</v>
      </c>
      <c r="C4945">
        <v>7133</v>
      </c>
      <c r="D4945">
        <v>3435</v>
      </c>
      <c r="E4945">
        <v>2225</v>
      </c>
      <c r="F4945">
        <v>3884</v>
      </c>
      <c r="G4945">
        <v>2391</v>
      </c>
    </row>
    <row r="4946" spans="1:7" x14ac:dyDescent="0.2">
      <c r="A4946" s="2">
        <v>4944</v>
      </c>
      <c r="B4946" s="2">
        <f t="shared" si="77"/>
        <v>3.8506</v>
      </c>
      <c r="C4946">
        <v>7133</v>
      </c>
      <c r="D4946">
        <v>1304</v>
      </c>
      <c r="E4946">
        <v>3227</v>
      </c>
      <c r="F4946">
        <v>3880</v>
      </c>
      <c r="G4946">
        <v>3709</v>
      </c>
    </row>
    <row r="4947" spans="1:7" x14ac:dyDescent="0.2">
      <c r="A4947" s="2">
        <v>4945</v>
      </c>
      <c r="B4947" s="2">
        <f t="shared" si="77"/>
        <v>3.3678000000000003</v>
      </c>
      <c r="C4947">
        <v>860</v>
      </c>
      <c r="D4947">
        <v>1197</v>
      </c>
      <c r="E4947">
        <v>8639</v>
      </c>
      <c r="F4947">
        <v>3878</v>
      </c>
      <c r="G4947">
        <v>2265</v>
      </c>
    </row>
    <row r="4948" spans="1:7" x14ac:dyDescent="0.2">
      <c r="A4948" s="2">
        <v>4946</v>
      </c>
      <c r="B4948" s="2">
        <f t="shared" si="77"/>
        <v>3.5014000000000003</v>
      </c>
      <c r="C4948">
        <v>410</v>
      </c>
      <c r="D4948">
        <v>6310</v>
      </c>
      <c r="E4948">
        <v>5254</v>
      </c>
      <c r="F4948">
        <v>3868</v>
      </c>
      <c r="G4948">
        <v>1665</v>
      </c>
    </row>
    <row r="4949" spans="1:7" x14ac:dyDescent="0.2">
      <c r="A4949" s="2">
        <v>4947</v>
      </c>
      <c r="B4949" s="2">
        <f t="shared" si="77"/>
        <v>3.0716000000000001</v>
      </c>
      <c r="C4949">
        <v>402</v>
      </c>
      <c r="D4949">
        <v>5991</v>
      </c>
      <c r="E4949">
        <v>4688</v>
      </c>
      <c r="F4949">
        <v>3860</v>
      </c>
      <c r="G4949">
        <v>417</v>
      </c>
    </row>
    <row r="4950" spans="1:7" x14ac:dyDescent="0.2">
      <c r="A4950" s="2">
        <v>4948</v>
      </c>
      <c r="B4950" s="2">
        <f t="shared" si="77"/>
        <v>3.3439999999999999</v>
      </c>
      <c r="C4950">
        <v>2528</v>
      </c>
      <c r="D4950">
        <v>2835</v>
      </c>
      <c r="E4950">
        <v>5240</v>
      </c>
      <c r="F4950">
        <v>3854</v>
      </c>
      <c r="G4950">
        <v>2263</v>
      </c>
    </row>
    <row r="4951" spans="1:7" x14ac:dyDescent="0.2">
      <c r="A4951" s="2">
        <v>4949</v>
      </c>
      <c r="B4951" s="2">
        <f t="shared" si="77"/>
        <v>2.9356</v>
      </c>
      <c r="C4951">
        <v>4217</v>
      </c>
      <c r="D4951">
        <v>1171</v>
      </c>
      <c r="E4951">
        <v>3199</v>
      </c>
      <c r="F4951">
        <v>3852</v>
      </c>
      <c r="G4951">
        <v>2239</v>
      </c>
    </row>
    <row r="4952" spans="1:7" x14ac:dyDescent="0.2">
      <c r="A4952" s="2">
        <v>4950</v>
      </c>
      <c r="B4952" s="2">
        <f t="shared" si="77"/>
        <v>4.4311999999999996</v>
      </c>
      <c r="C4952">
        <v>4210</v>
      </c>
      <c r="D4952">
        <v>3396</v>
      </c>
      <c r="E4952">
        <v>7675</v>
      </c>
      <c r="F4952">
        <v>3845</v>
      </c>
      <c r="G4952">
        <v>3030</v>
      </c>
    </row>
    <row r="4953" spans="1:7" x14ac:dyDescent="0.2">
      <c r="A4953" s="2">
        <v>4951</v>
      </c>
      <c r="B4953" s="2">
        <f t="shared" si="77"/>
        <v>3.4038000000000004</v>
      </c>
      <c r="C4953">
        <v>2188</v>
      </c>
      <c r="D4953">
        <v>3307</v>
      </c>
      <c r="E4953">
        <v>4665</v>
      </c>
      <c r="F4953">
        <v>3837</v>
      </c>
      <c r="G4953">
        <v>3022</v>
      </c>
    </row>
    <row r="4954" spans="1:7" x14ac:dyDescent="0.2">
      <c r="A4954" s="2">
        <v>4952</v>
      </c>
      <c r="B4954" s="2">
        <f t="shared" si="77"/>
        <v>4.1713999999999993</v>
      </c>
      <c r="C4954">
        <v>3050</v>
      </c>
      <c r="D4954">
        <v>5958</v>
      </c>
      <c r="E4954">
        <v>7657</v>
      </c>
      <c r="F4954">
        <v>3808</v>
      </c>
      <c r="G4954">
        <v>384</v>
      </c>
    </row>
    <row r="4955" spans="1:7" x14ac:dyDescent="0.2">
      <c r="A4955" s="2">
        <v>4953</v>
      </c>
      <c r="B4955" s="2">
        <f t="shared" si="77"/>
        <v>4.2723999999999993</v>
      </c>
      <c r="C4955">
        <v>1805</v>
      </c>
      <c r="D4955">
        <v>4850</v>
      </c>
      <c r="E4955">
        <v>8578</v>
      </c>
      <c r="F4955">
        <v>3807</v>
      </c>
      <c r="G4955">
        <v>2322</v>
      </c>
    </row>
    <row r="4956" spans="1:7" x14ac:dyDescent="0.2">
      <c r="A4956" s="2">
        <v>4954</v>
      </c>
      <c r="B4956" s="2">
        <f t="shared" si="77"/>
        <v>3.1468000000000003</v>
      </c>
      <c r="C4956">
        <v>2161</v>
      </c>
      <c r="D4956">
        <v>3280</v>
      </c>
      <c r="E4956">
        <v>4638</v>
      </c>
      <c r="F4956">
        <v>3807</v>
      </c>
      <c r="G4956">
        <v>1848</v>
      </c>
    </row>
    <row r="4957" spans="1:7" x14ac:dyDescent="0.2">
      <c r="A4957" s="2">
        <v>4955</v>
      </c>
      <c r="B4957" s="2">
        <f t="shared" si="77"/>
        <v>2.0206</v>
      </c>
      <c r="C4957">
        <v>790</v>
      </c>
      <c r="D4957">
        <v>1127</v>
      </c>
      <c r="E4957">
        <v>2065</v>
      </c>
      <c r="F4957">
        <v>3807</v>
      </c>
      <c r="G4957">
        <v>2314</v>
      </c>
    </row>
    <row r="4958" spans="1:7" x14ac:dyDescent="0.2">
      <c r="A4958" s="2">
        <v>4956</v>
      </c>
      <c r="B4958" s="2">
        <f t="shared" si="77"/>
        <v>2.8472</v>
      </c>
      <c r="C4958">
        <v>2476</v>
      </c>
      <c r="D4958">
        <v>3626</v>
      </c>
      <c r="E4958">
        <v>2143</v>
      </c>
      <c r="F4958">
        <v>3802</v>
      </c>
      <c r="G4958">
        <v>2189</v>
      </c>
    </row>
    <row r="4959" spans="1:7" x14ac:dyDescent="0.2">
      <c r="A4959" s="2">
        <v>4957</v>
      </c>
      <c r="B4959" s="2">
        <f t="shared" si="77"/>
        <v>3.7278000000000002</v>
      </c>
      <c r="C4959">
        <v>7378</v>
      </c>
      <c r="D4959">
        <v>2769</v>
      </c>
      <c r="E4959">
        <v>1731</v>
      </c>
      <c r="F4959">
        <v>3798</v>
      </c>
      <c r="G4959">
        <v>2963</v>
      </c>
    </row>
    <row r="4960" spans="1:7" x14ac:dyDescent="0.2">
      <c r="A4960" s="2">
        <v>4958</v>
      </c>
      <c r="B4960" s="2">
        <f t="shared" si="77"/>
        <v>4.6276000000000002</v>
      </c>
      <c r="C4960">
        <v>7044</v>
      </c>
      <c r="D4960">
        <v>6230</v>
      </c>
      <c r="E4960">
        <v>3113</v>
      </c>
      <c r="F4960">
        <v>3788</v>
      </c>
      <c r="G4960">
        <v>2963</v>
      </c>
    </row>
    <row r="4961" spans="1:7" x14ac:dyDescent="0.2">
      <c r="A4961" s="2">
        <v>4959</v>
      </c>
      <c r="B4961" s="2">
        <f t="shared" si="77"/>
        <v>4.4146000000000001</v>
      </c>
      <c r="C4961">
        <v>7359</v>
      </c>
      <c r="D4961">
        <v>3331</v>
      </c>
      <c r="E4961">
        <v>3996</v>
      </c>
      <c r="F4961">
        <v>3780</v>
      </c>
      <c r="G4961">
        <v>3607</v>
      </c>
    </row>
    <row r="4962" spans="1:7" x14ac:dyDescent="0.2">
      <c r="A4962" s="2">
        <v>4960</v>
      </c>
      <c r="B4962" s="2">
        <f t="shared" si="77"/>
        <v>2.7679999999999998</v>
      </c>
      <c r="C4962">
        <v>2445</v>
      </c>
      <c r="D4962">
        <v>3322</v>
      </c>
      <c r="E4962">
        <v>2024</v>
      </c>
      <c r="F4962">
        <v>3771</v>
      </c>
      <c r="G4962">
        <v>2278</v>
      </c>
    </row>
    <row r="4963" spans="1:7" x14ac:dyDescent="0.2">
      <c r="A4963" s="2">
        <v>4961</v>
      </c>
      <c r="B4963" s="2">
        <f t="shared" si="77"/>
        <v>3.4851999999999999</v>
      </c>
      <c r="C4963">
        <v>750</v>
      </c>
      <c r="D4963">
        <v>6209</v>
      </c>
      <c r="E4963">
        <v>3113</v>
      </c>
      <c r="F4963">
        <v>3758</v>
      </c>
      <c r="G4963">
        <v>3596</v>
      </c>
    </row>
    <row r="4964" spans="1:7" x14ac:dyDescent="0.2">
      <c r="A4964" s="2">
        <v>4962</v>
      </c>
      <c r="B4964" s="2">
        <f t="shared" si="77"/>
        <v>1.4510000000000001</v>
      </c>
      <c r="C4964">
        <v>307</v>
      </c>
      <c r="D4964">
        <v>1085</v>
      </c>
      <c r="E4964">
        <v>2106</v>
      </c>
      <c r="F4964">
        <v>3757</v>
      </c>
      <c r="G4964">
        <v>0</v>
      </c>
    </row>
    <row r="4965" spans="1:7" x14ac:dyDescent="0.2">
      <c r="A4965" s="2">
        <v>4963</v>
      </c>
      <c r="B4965" s="2">
        <f t="shared" si="77"/>
        <v>2.8341999999999996</v>
      </c>
      <c r="C4965">
        <v>740</v>
      </c>
      <c r="D4965">
        <v>2738</v>
      </c>
      <c r="E4965">
        <v>5143</v>
      </c>
      <c r="F4965">
        <v>3755</v>
      </c>
      <c r="G4965">
        <v>1795</v>
      </c>
    </row>
    <row r="4966" spans="1:7" x14ac:dyDescent="0.2">
      <c r="A4966" s="2">
        <v>4964</v>
      </c>
      <c r="B4966" s="2">
        <f t="shared" si="77"/>
        <v>3.1218000000000004</v>
      </c>
      <c r="C4966">
        <v>4120</v>
      </c>
      <c r="D4966">
        <v>3579</v>
      </c>
      <c r="E4966">
        <v>2013</v>
      </c>
      <c r="F4966">
        <v>3755</v>
      </c>
      <c r="G4966">
        <v>2142</v>
      </c>
    </row>
    <row r="4967" spans="1:7" x14ac:dyDescent="0.2">
      <c r="A4967" s="2">
        <v>4965</v>
      </c>
      <c r="B4967" s="2">
        <f t="shared" si="77"/>
        <v>3.2782</v>
      </c>
      <c r="C4967">
        <v>7334</v>
      </c>
      <c r="D4967">
        <v>3305</v>
      </c>
      <c r="E4967">
        <v>1687</v>
      </c>
      <c r="F4967">
        <v>3754</v>
      </c>
      <c r="G4967">
        <v>311</v>
      </c>
    </row>
    <row r="4968" spans="1:7" x14ac:dyDescent="0.2">
      <c r="A4968" s="2">
        <v>4966</v>
      </c>
      <c r="B4968" s="2">
        <f t="shared" si="77"/>
        <v>2.6901999999999999</v>
      </c>
      <c r="C4968">
        <v>287</v>
      </c>
      <c r="D4968">
        <v>1169</v>
      </c>
      <c r="E4968">
        <v>3975</v>
      </c>
      <c r="F4968">
        <v>3745</v>
      </c>
      <c r="G4968">
        <v>4275</v>
      </c>
    </row>
    <row r="4969" spans="1:7" x14ac:dyDescent="0.2">
      <c r="A4969" s="2">
        <v>4967</v>
      </c>
      <c r="B4969" s="2">
        <f t="shared" si="77"/>
        <v>4.1414</v>
      </c>
      <c r="C4969">
        <v>4531</v>
      </c>
      <c r="D4969">
        <v>2720</v>
      </c>
      <c r="E4969">
        <v>7569</v>
      </c>
      <c r="F4969">
        <v>3739</v>
      </c>
      <c r="G4969">
        <v>2148</v>
      </c>
    </row>
    <row r="4970" spans="1:7" x14ac:dyDescent="0.2">
      <c r="A4970" s="2">
        <v>4968</v>
      </c>
      <c r="B4970" s="2">
        <f t="shared" si="77"/>
        <v>3.7040000000000002</v>
      </c>
      <c r="C4970">
        <v>4531</v>
      </c>
      <c r="D4970">
        <v>3556</v>
      </c>
      <c r="E4970">
        <v>4560</v>
      </c>
      <c r="F4970">
        <v>3732</v>
      </c>
      <c r="G4970">
        <v>2141</v>
      </c>
    </row>
    <row r="4971" spans="1:7" x14ac:dyDescent="0.2">
      <c r="A4971" s="2">
        <v>4969</v>
      </c>
      <c r="B4971" s="2">
        <f t="shared" si="77"/>
        <v>3.4470000000000001</v>
      </c>
      <c r="C4971">
        <v>2074</v>
      </c>
      <c r="D4971">
        <v>3193</v>
      </c>
      <c r="E4971">
        <v>3953</v>
      </c>
      <c r="F4971">
        <v>3723</v>
      </c>
      <c r="G4971">
        <v>4292</v>
      </c>
    </row>
    <row r="4972" spans="1:7" x14ac:dyDescent="0.2">
      <c r="A4972" s="2">
        <v>4970</v>
      </c>
      <c r="B4972" s="2">
        <f t="shared" si="77"/>
        <v>5.0343999999999998</v>
      </c>
      <c r="C4972">
        <v>6970</v>
      </c>
      <c r="D4972">
        <v>5845</v>
      </c>
      <c r="E4972">
        <v>5100</v>
      </c>
      <c r="F4972">
        <v>3714</v>
      </c>
      <c r="G4972">
        <v>3543</v>
      </c>
    </row>
    <row r="4973" spans="1:7" x14ac:dyDescent="0.2">
      <c r="A4973" s="2">
        <v>4971</v>
      </c>
      <c r="B4973" s="2">
        <f t="shared" si="77"/>
        <v>2.1978</v>
      </c>
      <c r="C4973">
        <v>2065</v>
      </c>
      <c r="D4973">
        <v>1138</v>
      </c>
      <c r="E4973">
        <v>1972</v>
      </c>
      <c r="F4973">
        <v>3714</v>
      </c>
      <c r="G4973">
        <v>2100</v>
      </c>
    </row>
    <row r="4974" spans="1:7" x14ac:dyDescent="0.2">
      <c r="A4974" s="2">
        <v>4972</v>
      </c>
      <c r="B4974" s="2">
        <f t="shared" si="77"/>
        <v>4.2471999999999994</v>
      </c>
      <c r="C4974">
        <v>2929</v>
      </c>
      <c r="D4974">
        <v>3530</v>
      </c>
      <c r="E4974">
        <v>7536</v>
      </c>
      <c r="F4974">
        <v>3706</v>
      </c>
      <c r="G4974">
        <v>3535</v>
      </c>
    </row>
    <row r="4975" spans="1:7" x14ac:dyDescent="0.2">
      <c r="A4975" s="2">
        <v>4973</v>
      </c>
      <c r="B4975" s="2">
        <f t="shared" si="77"/>
        <v>4.7403999999999993</v>
      </c>
      <c r="C4975">
        <v>2053</v>
      </c>
      <c r="D4975">
        <v>6144</v>
      </c>
      <c r="E4975">
        <v>7532</v>
      </c>
      <c r="F4975">
        <v>3702</v>
      </c>
      <c r="G4975">
        <v>4271</v>
      </c>
    </row>
    <row r="4976" spans="1:7" x14ac:dyDescent="0.2">
      <c r="A4976" s="2">
        <v>4974</v>
      </c>
      <c r="B4976" s="2">
        <f t="shared" si="77"/>
        <v>3.9843999999999999</v>
      </c>
      <c r="C4976">
        <v>4057</v>
      </c>
      <c r="D4976">
        <v>3162</v>
      </c>
      <c r="E4976">
        <v>7522</v>
      </c>
      <c r="F4976">
        <v>3692</v>
      </c>
      <c r="G4976">
        <v>1489</v>
      </c>
    </row>
    <row r="4977" spans="1:7" x14ac:dyDescent="0.2">
      <c r="A4977" s="2">
        <v>4975</v>
      </c>
      <c r="B4977" s="2">
        <f t="shared" si="77"/>
        <v>4.0232000000000001</v>
      </c>
      <c r="C4977">
        <v>234</v>
      </c>
      <c r="D4977">
        <v>3515</v>
      </c>
      <c r="E4977">
        <v>8453</v>
      </c>
      <c r="F4977">
        <v>3692</v>
      </c>
      <c r="G4977">
        <v>4222</v>
      </c>
    </row>
    <row r="4978" spans="1:7" x14ac:dyDescent="0.2">
      <c r="A4978" s="2">
        <v>4976</v>
      </c>
      <c r="B4978" s="2">
        <f t="shared" si="77"/>
        <v>3.7464</v>
      </c>
      <c r="C4978">
        <v>2946</v>
      </c>
      <c r="D4978">
        <v>6556</v>
      </c>
      <c r="E4978">
        <v>2031</v>
      </c>
      <c r="F4978">
        <v>3690</v>
      </c>
      <c r="G4978">
        <v>3509</v>
      </c>
    </row>
    <row r="4979" spans="1:7" x14ac:dyDescent="0.2">
      <c r="A4979" s="2">
        <v>4977</v>
      </c>
      <c r="B4979" s="2">
        <f t="shared" si="77"/>
        <v>4.0811999999999999</v>
      </c>
      <c r="C4979">
        <v>232</v>
      </c>
      <c r="D4979">
        <v>6556</v>
      </c>
      <c r="E4979">
        <v>8451</v>
      </c>
      <c r="F4979">
        <v>3690</v>
      </c>
      <c r="G4979">
        <v>1477</v>
      </c>
    </row>
    <row r="4980" spans="1:7" x14ac:dyDescent="0.2">
      <c r="A4980" s="2">
        <v>4978</v>
      </c>
      <c r="B4980" s="2">
        <f t="shared" si="77"/>
        <v>2.4581999999999997</v>
      </c>
      <c r="C4980">
        <v>664</v>
      </c>
      <c r="D4980">
        <v>6123</v>
      </c>
      <c r="E4980">
        <v>1614</v>
      </c>
      <c r="F4980">
        <v>3681</v>
      </c>
      <c r="G4980">
        <v>209</v>
      </c>
    </row>
    <row r="4981" spans="1:7" x14ac:dyDescent="0.2">
      <c r="A4981" s="2">
        <v>4979</v>
      </c>
      <c r="B4981" s="2">
        <f t="shared" si="77"/>
        <v>4.6130000000000004</v>
      </c>
      <c r="C4981">
        <v>1664</v>
      </c>
      <c r="D4981">
        <v>5807</v>
      </c>
      <c r="E4981">
        <v>8437</v>
      </c>
      <c r="F4981">
        <v>3676</v>
      </c>
      <c r="G4981">
        <v>3481</v>
      </c>
    </row>
    <row r="4982" spans="1:7" x14ac:dyDescent="0.2">
      <c r="A4982" s="2">
        <v>4980</v>
      </c>
      <c r="B4982" s="2">
        <f t="shared" si="77"/>
        <v>2.0091999999999999</v>
      </c>
      <c r="C4982">
        <v>1656</v>
      </c>
      <c r="D4982">
        <v>1083</v>
      </c>
      <c r="E4982">
        <v>1601</v>
      </c>
      <c r="F4982">
        <v>3668</v>
      </c>
      <c r="G4982">
        <v>2038</v>
      </c>
    </row>
    <row r="4983" spans="1:7" x14ac:dyDescent="0.2">
      <c r="A4983" s="2">
        <v>4981</v>
      </c>
      <c r="B4983" s="2">
        <f t="shared" si="77"/>
        <v>3.0554000000000001</v>
      </c>
      <c r="C4983">
        <v>2890</v>
      </c>
      <c r="D4983">
        <v>6525</v>
      </c>
      <c r="E4983">
        <v>1987</v>
      </c>
      <c r="F4983">
        <v>3666</v>
      </c>
      <c r="G4983">
        <v>209</v>
      </c>
    </row>
    <row r="4984" spans="1:7" x14ac:dyDescent="0.2">
      <c r="A4984" s="2">
        <v>4982</v>
      </c>
      <c r="B4984" s="2">
        <f t="shared" si="77"/>
        <v>3.0655999999999999</v>
      </c>
      <c r="C4984">
        <v>2333</v>
      </c>
      <c r="D4984">
        <v>3129</v>
      </c>
      <c r="E4984">
        <v>1987</v>
      </c>
      <c r="F4984">
        <v>3659</v>
      </c>
      <c r="G4984">
        <v>4220</v>
      </c>
    </row>
    <row r="4985" spans="1:7" x14ac:dyDescent="0.2">
      <c r="A4985" s="2">
        <v>4983</v>
      </c>
      <c r="B4985" s="2">
        <f t="shared" si="77"/>
        <v>3.6738000000000004</v>
      </c>
      <c r="C4985">
        <v>2000</v>
      </c>
      <c r="D4985">
        <v>6515</v>
      </c>
      <c r="E4985">
        <v>1987</v>
      </c>
      <c r="F4985">
        <v>3649</v>
      </c>
      <c r="G4985">
        <v>4218</v>
      </c>
    </row>
    <row r="4986" spans="1:7" x14ac:dyDescent="0.2">
      <c r="A4986" s="2">
        <v>4984</v>
      </c>
      <c r="B4986" s="2">
        <f t="shared" si="77"/>
        <v>2.3828</v>
      </c>
      <c r="C4986">
        <v>2900</v>
      </c>
      <c r="D4986">
        <v>3195</v>
      </c>
      <c r="E4986">
        <v>1985</v>
      </c>
      <c r="F4986">
        <v>3633</v>
      </c>
      <c r="G4986">
        <v>201</v>
      </c>
    </row>
    <row r="4987" spans="1:7" x14ac:dyDescent="0.2">
      <c r="A4987" s="2">
        <v>4985</v>
      </c>
      <c r="B4987" s="2">
        <f t="shared" si="77"/>
        <v>3.2898000000000001</v>
      </c>
      <c r="C4987">
        <v>4005</v>
      </c>
      <c r="D4987">
        <v>960</v>
      </c>
      <c r="E4987">
        <v>5026</v>
      </c>
      <c r="F4987">
        <v>3633</v>
      </c>
      <c r="G4987">
        <v>2825</v>
      </c>
    </row>
    <row r="4988" spans="1:7" x14ac:dyDescent="0.2">
      <c r="A4988" s="2">
        <v>4986</v>
      </c>
      <c r="B4988" s="2">
        <f t="shared" si="77"/>
        <v>3.5893999999999999</v>
      </c>
      <c r="C4988">
        <v>7213</v>
      </c>
      <c r="D4988">
        <v>3456</v>
      </c>
      <c r="E4988">
        <v>1974</v>
      </c>
      <c r="F4988">
        <v>3633</v>
      </c>
      <c r="G4988">
        <v>1671</v>
      </c>
    </row>
    <row r="4989" spans="1:7" x14ac:dyDescent="0.2">
      <c r="A4989" s="2">
        <v>4987</v>
      </c>
      <c r="B4989" s="2">
        <f t="shared" si="77"/>
        <v>4.1479999999999997</v>
      </c>
      <c r="C4989">
        <v>7213</v>
      </c>
      <c r="D4989">
        <v>2614</v>
      </c>
      <c r="E4989">
        <v>4462</v>
      </c>
      <c r="F4989">
        <v>3633</v>
      </c>
      <c r="G4989">
        <v>2818</v>
      </c>
    </row>
    <row r="4990" spans="1:7" x14ac:dyDescent="0.2">
      <c r="A4990" s="2">
        <v>4988</v>
      </c>
      <c r="B4990" s="2">
        <f t="shared" si="77"/>
        <v>3.6751999999999998</v>
      </c>
      <c r="C4990">
        <v>2847</v>
      </c>
      <c r="D4990">
        <v>3447</v>
      </c>
      <c r="E4990">
        <v>5009</v>
      </c>
      <c r="F4990">
        <v>3623</v>
      </c>
      <c r="G4990">
        <v>3450</v>
      </c>
    </row>
    <row r="4991" spans="1:7" x14ac:dyDescent="0.2">
      <c r="A4991" s="2">
        <v>4989</v>
      </c>
      <c r="B4991" s="2">
        <f t="shared" si="77"/>
        <v>4.3173999999999992</v>
      </c>
      <c r="C4991">
        <v>7203</v>
      </c>
      <c r="D4991">
        <v>3446</v>
      </c>
      <c r="E4991">
        <v>4452</v>
      </c>
      <c r="F4991">
        <v>3680</v>
      </c>
      <c r="G4991">
        <v>2806</v>
      </c>
    </row>
    <row r="4992" spans="1:7" x14ac:dyDescent="0.2">
      <c r="A4992" s="2">
        <v>4990</v>
      </c>
      <c r="B4992" s="2">
        <f t="shared" si="77"/>
        <v>2.9236</v>
      </c>
      <c r="C4992">
        <v>1971</v>
      </c>
      <c r="D4992">
        <v>1044</v>
      </c>
      <c r="E4992">
        <v>2967</v>
      </c>
      <c r="F4992">
        <v>5187</v>
      </c>
      <c r="G4992">
        <v>3449</v>
      </c>
    </row>
    <row r="4993" spans="1:7" x14ac:dyDescent="0.2">
      <c r="A4993" s="2">
        <v>4991</v>
      </c>
      <c r="B4993" s="2">
        <f t="shared" si="77"/>
        <v>3.4584000000000001</v>
      </c>
      <c r="C4993">
        <v>2834</v>
      </c>
      <c r="D4993">
        <v>5741</v>
      </c>
      <c r="E4993">
        <v>1543</v>
      </c>
      <c r="F4993">
        <v>5177</v>
      </c>
      <c r="G4993">
        <v>1997</v>
      </c>
    </row>
    <row r="4994" spans="1:7" x14ac:dyDescent="0.2">
      <c r="A4994" s="2">
        <v>4992</v>
      </c>
      <c r="B4994" s="2">
        <f t="shared" ref="B4994:B5057" si="78">AVERAGE(C4994:V4994)/1000</f>
        <v>4.2256</v>
      </c>
      <c r="C4994">
        <v>1597</v>
      </c>
      <c r="D4994">
        <v>6476</v>
      </c>
      <c r="E4994">
        <v>4439</v>
      </c>
      <c r="F4994">
        <v>5177</v>
      </c>
      <c r="G4994">
        <v>3439</v>
      </c>
    </row>
    <row r="4995" spans="1:7" x14ac:dyDescent="0.2">
      <c r="A4995" s="2">
        <v>4993</v>
      </c>
      <c r="B4995" s="2">
        <f t="shared" si="78"/>
        <v>4.0776000000000003</v>
      </c>
      <c r="C4995">
        <v>1152</v>
      </c>
      <c r="D4995">
        <v>6049</v>
      </c>
      <c r="E4995">
        <v>3837</v>
      </c>
      <c r="F4995">
        <v>5174</v>
      </c>
      <c r="G4995">
        <v>4176</v>
      </c>
    </row>
    <row r="4996" spans="1:7" x14ac:dyDescent="0.2">
      <c r="A4996" s="2">
        <v>4994</v>
      </c>
      <c r="B4996" s="2">
        <f t="shared" si="78"/>
        <v>3.6135999999999999</v>
      </c>
      <c r="C4996">
        <v>1152</v>
      </c>
      <c r="D4996">
        <v>3151</v>
      </c>
      <c r="E4996">
        <v>4429</v>
      </c>
      <c r="F4996">
        <v>5167</v>
      </c>
      <c r="G4996">
        <v>4169</v>
      </c>
    </row>
    <row r="4997" spans="1:7" x14ac:dyDescent="0.2">
      <c r="A4997" s="2">
        <v>4995</v>
      </c>
      <c r="B4997" s="2">
        <f t="shared" si="78"/>
        <v>4.2202000000000002</v>
      </c>
      <c r="C4997">
        <v>6850</v>
      </c>
      <c r="D4997">
        <v>3150</v>
      </c>
      <c r="E4997">
        <v>3829</v>
      </c>
      <c r="F4997">
        <v>5166</v>
      </c>
      <c r="G4997">
        <v>2106</v>
      </c>
    </row>
    <row r="4998" spans="1:7" x14ac:dyDescent="0.2">
      <c r="A4998" s="2">
        <v>4996</v>
      </c>
      <c r="B4998" s="2">
        <f t="shared" si="78"/>
        <v>3.9301999999999997</v>
      </c>
      <c r="C4998">
        <v>4395</v>
      </c>
      <c r="D4998">
        <v>4630</v>
      </c>
      <c r="E4998">
        <v>3827</v>
      </c>
      <c r="F4998">
        <v>5164</v>
      </c>
      <c r="G4998">
        <v>1635</v>
      </c>
    </row>
    <row r="4999" spans="1:7" x14ac:dyDescent="0.2">
      <c r="A4999" s="2">
        <v>4997</v>
      </c>
      <c r="B4999" s="2">
        <f t="shared" si="78"/>
        <v>2.3592</v>
      </c>
      <c r="C4999">
        <v>572</v>
      </c>
      <c r="D4999">
        <v>2570</v>
      </c>
      <c r="E4999">
        <v>1522</v>
      </c>
      <c r="F4999">
        <v>5156</v>
      </c>
      <c r="G4999">
        <v>1976</v>
      </c>
    </row>
    <row r="5000" spans="1:7" x14ac:dyDescent="0.2">
      <c r="A5000" s="2">
        <v>4998</v>
      </c>
      <c r="B5000" s="2">
        <f t="shared" si="78"/>
        <v>2.2589999999999999</v>
      </c>
      <c r="C5000">
        <v>123</v>
      </c>
      <c r="D5000">
        <v>3132</v>
      </c>
      <c r="E5000">
        <v>1514</v>
      </c>
      <c r="F5000">
        <v>5148</v>
      </c>
      <c r="G5000">
        <v>1378</v>
      </c>
    </row>
    <row r="5001" spans="1:7" x14ac:dyDescent="0.2">
      <c r="A5001" s="2">
        <v>4999</v>
      </c>
      <c r="B5001" s="2">
        <f t="shared" si="78"/>
        <v>3.2418</v>
      </c>
      <c r="C5001">
        <v>1561</v>
      </c>
      <c r="D5001">
        <v>4606</v>
      </c>
      <c r="E5001">
        <v>2920</v>
      </c>
      <c r="F5001">
        <v>5140</v>
      </c>
      <c r="G5001">
        <v>1982</v>
      </c>
    </row>
    <row r="5002" spans="1:7" x14ac:dyDescent="0.2">
      <c r="A5002" s="2">
        <v>5000</v>
      </c>
      <c r="B5002" s="2">
        <f t="shared" si="78"/>
        <v>4.3241999999999994</v>
      </c>
      <c r="C5002">
        <v>2823</v>
      </c>
      <c r="D5002">
        <v>3393</v>
      </c>
      <c r="E5002">
        <v>8327</v>
      </c>
      <c r="F5002">
        <v>5135</v>
      </c>
      <c r="G5002">
        <v>1943</v>
      </c>
    </row>
    <row r="5003" spans="1:7" x14ac:dyDescent="0.2">
      <c r="A5003" s="2">
        <v>5001</v>
      </c>
      <c r="B5003" s="2">
        <f t="shared" si="78"/>
        <v>3.7278000000000002</v>
      </c>
      <c r="C5003">
        <v>2238</v>
      </c>
      <c r="D5003">
        <v>884</v>
      </c>
      <c r="E5003">
        <v>8325</v>
      </c>
      <c r="F5003">
        <v>5131</v>
      </c>
      <c r="G5003">
        <v>2061</v>
      </c>
    </row>
    <row r="5004" spans="1:7" x14ac:dyDescent="0.2">
      <c r="A5004" s="2">
        <v>5002</v>
      </c>
      <c r="B5004" s="2">
        <f t="shared" si="78"/>
        <v>3.6572</v>
      </c>
      <c r="C5004">
        <v>1113</v>
      </c>
      <c r="D5004">
        <v>3025</v>
      </c>
      <c r="E5004">
        <v>4941</v>
      </c>
      <c r="F5004">
        <v>5122</v>
      </c>
      <c r="G5004">
        <v>4085</v>
      </c>
    </row>
    <row r="5005" spans="1:7" x14ac:dyDescent="0.2">
      <c r="A5005" s="2">
        <v>5003</v>
      </c>
      <c r="B5005" s="2">
        <f t="shared" si="78"/>
        <v>3.4628000000000001</v>
      </c>
      <c r="C5005">
        <v>533</v>
      </c>
      <c r="D5005">
        <v>5681</v>
      </c>
      <c r="E5005">
        <v>1864</v>
      </c>
      <c r="F5005">
        <v>5117</v>
      </c>
      <c r="G5005">
        <v>4119</v>
      </c>
    </row>
    <row r="5006" spans="1:7" x14ac:dyDescent="0.2">
      <c r="A5006" s="2">
        <v>5004</v>
      </c>
      <c r="B5006" s="2">
        <f t="shared" si="78"/>
        <v>3.8284000000000002</v>
      </c>
      <c r="C5006">
        <v>2802</v>
      </c>
      <c r="D5006">
        <v>5988</v>
      </c>
      <c r="E5006">
        <v>1864</v>
      </c>
      <c r="F5006">
        <v>5113</v>
      </c>
      <c r="G5006">
        <v>3375</v>
      </c>
    </row>
    <row r="5007" spans="1:7" x14ac:dyDescent="0.2">
      <c r="A5007" s="2">
        <v>5005</v>
      </c>
      <c r="B5007" s="2">
        <f t="shared" si="78"/>
        <v>2.1404000000000001</v>
      </c>
      <c r="C5007">
        <v>528</v>
      </c>
      <c r="D5007">
        <v>3096</v>
      </c>
      <c r="E5007">
        <v>1864</v>
      </c>
      <c r="F5007">
        <v>5112</v>
      </c>
      <c r="G5007">
        <v>102</v>
      </c>
    </row>
    <row r="5008" spans="1:7" x14ac:dyDescent="0.2">
      <c r="A5008" s="2">
        <v>5006</v>
      </c>
      <c r="B5008" s="2">
        <f t="shared" si="78"/>
        <v>2.7989999999999999</v>
      </c>
      <c r="C5008">
        <v>1102</v>
      </c>
      <c r="D5008">
        <v>4577</v>
      </c>
      <c r="E5008">
        <v>1864</v>
      </c>
      <c r="F5008">
        <v>5111</v>
      </c>
      <c r="G5008">
        <v>1341</v>
      </c>
    </row>
    <row r="5009" spans="1:7" x14ac:dyDescent="0.2">
      <c r="A5009" s="2">
        <v>5007</v>
      </c>
      <c r="B5009" s="2">
        <f t="shared" si="78"/>
        <v>2.4944000000000002</v>
      </c>
      <c r="C5009">
        <v>2766</v>
      </c>
      <c r="D5009">
        <v>863</v>
      </c>
      <c r="E5009">
        <v>1781</v>
      </c>
      <c r="F5009">
        <v>5110</v>
      </c>
      <c r="G5009">
        <v>1952</v>
      </c>
    </row>
    <row r="5010" spans="1:7" x14ac:dyDescent="0.2">
      <c r="A5010" s="2">
        <v>5008</v>
      </c>
      <c r="B5010" s="2">
        <f t="shared" si="78"/>
        <v>3.4738000000000002</v>
      </c>
      <c r="C5010">
        <v>6798</v>
      </c>
      <c r="D5010">
        <v>954</v>
      </c>
      <c r="E5010">
        <v>1781</v>
      </c>
      <c r="F5010">
        <v>5109</v>
      </c>
      <c r="G5010">
        <v>2727</v>
      </c>
    </row>
    <row r="5011" spans="1:7" x14ac:dyDescent="0.2">
      <c r="A5011" s="2">
        <v>5009</v>
      </c>
      <c r="B5011" s="2">
        <f t="shared" si="78"/>
        <v>3.4034</v>
      </c>
      <c r="C5011">
        <v>4335</v>
      </c>
      <c r="D5011">
        <v>3081</v>
      </c>
      <c r="E5011">
        <v>1781</v>
      </c>
      <c r="F5011">
        <v>5101</v>
      </c>
      <c r="G5011">
        <v>2719</v>
      </c>
    </row>
    <row r="5012" spans="1:7" x14ac:dyDescent="0.2">
      <c r="A5012" s="2">
        <v>5010</v>
      </c>
      <c r="B5012" s="2">
        <f t="shared" si="78"/>
        <v>3.3088000000000002</v>
      </c>
      <c r="C5012">
        <v>2207</v>
      </c>
      <c r="D5012">
        <v>3354</v>
      </c>
      <c r="E5012">
        <v>1781</v>
      </c>
      <c r="F5012">
        <v>5100</v>
      </c>
      <c r="G5012">
        <v>4102</v>
      </c>
    </row>
    <row r="5013" spans="1:7" x14ac:dyDescent="0.2">
      <c r="A5013" s="2">
        <v>5011</v>
      </c>
      <c r="B5013" s="2">
        <f t="shared" si="78"/>
        <v>3.1456</v>
      </c>
      <c r="C5013">
        <v>3897</v>
      </c>
      <c r="D5013">
        <v>850</v>
      </c>
      <c r="E5013">
        <v>1781</v>
      </c>
      <c r="F5013">
        <v>5099</v>
      </c>
      <c r="G5013">
        <v>4101</v>
      </c>
    </row>
    <row r="5014" spans="1:7" x14ac:dyDescent="0.2">
      <c r="A5014" s="2">
        <v>5012</v>
      </c>
      <c r="B5014" s="2">
        <f t="shared" si="78"/>
        <v>3.6114000000000002</v>
      </c>
      <c r="C5014">
        <v>2779</v>
      </c>
      <c r="D5014">
        <v>3347</v>
      </c>
      <c r="E5014">
        <v>4909</v>
      </c>
      <c r="F5014">
        <v>5090</v>
      </c>
      <c r="G5014">
        <v>1932</v>
      </c>
    </row>
    <row r="5015" spans="1:7" x14ac:dyDescent="0.2">
      <c r="A5015" s="2">
        <v>5013</v>
      </c>
      <c r="B5015" s="2">
        <f t="shared" si="78"/>
        <v>3.5101999999999998</v>
      </c>
      <c r="C5015">
        <v>2188</v>
      </c>
      <c r="D5015">
        <v>3338</v>
      </c>
      <c r="E5015">
        <v>2861</v>
      </c>
      <c r="F5015">
        <v>5081</v>
      </c>
      <c r="G5015">
        <v>4083</v>
      </c>
    </row>
    <row r="5016" spans="1:7" x14ac:dyDescent="0.2">
      <c r="A5016" s="2">
        <v>5014</v>
      </c>
      <c r="B5016" s="2">
        <f t="shared" si="78"/>
        <v>4.3338000000000001</v>
      </c>
      <c r="C5016">
        <v>1865</v>
      </c>
      <c r="D5016">
        <v>4547</v>
      </c>
      <c r="E5016">
        <v>8275</v>
      </c>
      <c r="F5016">
        <v>5081</v>
      </c>
      <c r="G5016">
        <v>1901</v>
      </c>
    </row>
    <row r="5017" spans="1:7" x14ac:dyDescent="0.2">
      <c r="A5017" s="2">
        <v>5015</v>
      </c>
      <c r="B5017" s="2">
        <f t="shared" si="78"/>
        <v>3.9624000000000001</v>
      </c>
      <c r="C5017">
        <v>7090</v>
      </c>
      <c r="D5017">
        <v>830</v>
      </c>
      <c r="E5017">
        <v>4896</v>
      </c>
      <c r="F5017">
        <v>5077</v>
      </c>
      <c r="G5017">
        <v>1919</v>
      </c>
    </row>
    <row r="5018" spans="1:7" x14ac:dyDescent="0.2">
      <c r="A5018" s="2">
        <v>5016</v>
      </c>
      <c r="B5018" s="2">
        <f t="shared" si="78"/>
        <v>3.2143999999999999</v>
      </c>
      <c r="C5018">
        <v>1854</v>
      </c>
      <c r="D5018">
        <v>927</v>
      </c>
      <c r="E5018">
        <v>4889</v>
      </c>
      <c r="F5018">
        <v>5070</v>
      </c>
      <c r="G5018">
        <v>3332</v>
      </c>
    </row>
    <row r="5019" spans="1:7" x14ac:dyDescent="0.2">
      <c r="A5019" s="2">
        <v>5017</v>
      </c>
      <c r="B5019" s="2">
        <f t="shared" si="78"/>
        <v>4.9573999999999998</v>
      </c>
      <c r="C5019">
        <v>1059</v>
      </c>
      <c r="D5019">
        <v>6367</v>
      </c>
      <c r="E5019">
        <v>8262</v>
      </c>
      <c r="F5019">
        <v>5068</v>
      </c>
      <c r="G5019">
        <v>4031</v>
      </c>
    </row>
    <row r="5020" spans="1:7" x14ac:dyDescent="0.2">
      <c r="A5020" s="2">
        <v>5018</v>
      </c>
      <c r="B5020" s="2">
        <f t="shared" si="78"/>
        <v>3.0364</v>
      </c>
      <c r="C5020">
        <v>3857</v>
      </c>
      <c r="D5020">
        <v>2962</v>
      </c>
      <c r="E5020">
        <v>1425</v>
      </c>
      <c r="F5020">
        <v>5059</v>
      </c>
      <c r="G5020">
        <v>1879</v>
      </c>
    </row>
    <row r="5021" spans="1:7" x14ac:dyDescent="0.2">
      <c r="A5021" s="2">
        <v>5019</v>
      </c>
      <c r="B5021" s="2">
        <f t="shared" si="78"/>
        <v>3.3571999999999997</v>
      </c>
      <c r="C5021">
        <v>2159</v>
      </c>
      <c r="D5021">
        <v>4518</v>
      </c>
      <c r="E5021">
        <v>1743</v>
      </c>
      <c r="F5021">
        <v>5052</v>
      </c>
      <c r="G5021">
        <v>3314</v>
      </c>
    </row>
    <row r="5022" spans="1:7" x14ac:dyDescent="0.2">
      <c r="A5022" s="2">
        <v>5020</v>
      </c>
      <c r="B5022" s="2">
        <f t="shared" si="78"/>
        <v>4.5940000000000003</v>
      </c>
      <c r="C5022">
        <v>4281</v>
      </c>
      <c r="D5022">
        <v>5922</v>
      </c>
      <c r="E5022">
        <v>3710</v>
      </c>
      <c r="F5022">
        <v>5047</v>
      </c>
      <c r="G5022">
        <v>4010</v>
      </c>
    </row>
    <row r="5023" spans="1:7" x14ac:dyDescent="0.2">
      <c r="A5023" s="2">
        <v>5021</v>
      </c>
      <c r="B5023" s="2">
        <f t="shared" si="78"/>
        <v>4.5053999999999998</v>
      </c>
      <c r="C5023">
        <v>6732</v>
      </c>
      <c r="D5023">
        <v>796</v>
      </c>
      <c r="E5023">
        <v>7306</v>
      </c>
      <c r="F5023">
        <v>5033</v>
      </c>
      <c r="G5023">
        <v>2660</v>
      </c>
    </row>
    <row r="5024" spans="1:7" x14ac:dyDescent="0.2">
      <c r="A5024" s="2">
        <v>5022</v>
      </c>
      <c r="B5024" s="2">
        <f t="shared" si="78"/>
        <v>4.8102</v>
      </c>
      <c r="C5024">
        <v>4262</v>
      </c>
      <c r="D5024">
        <v>5908</v>
      </c>
      <c r="E5024">
        <v>4852</v>
      </c>
      <c r="F5024">
        <v>5033</v>
      </c>
      <c r="G5024">
        <v>3996</v>
      </c>
    </row>
    <row r="5025" spans="1:7" x14ac:dyDescent="0.2">
      <c r="A5025" s="2">
        <v>5023</v>
      </c>
      <c r="B5025" s="2">
        <f t="shared" si="78"/>
        <v>3.2958000000000003</v>
      </c>
      <c r="C5025">
        <v>0</v>
      </c>
      <c r="D5025">
        <v>4491</v>
      </c>
      <c r="E5025">
        <v>3688</v>
      </c>
      <c r="F5025">
        <v>5025</v>
      </c>
      <c r="G5025">
        <v>3275</v>
      </c>
    </row>
    <row r="5026" spans="1:7" x14ac:dyDescent="0.2">
      <c r="A5026" s="2">
        <v>5024</v>
      </c>
      <c r="B5026" s="2">
        <f t="shared" si="78"/>
        <v>4.3803999999999998</v>
      </c>
      <c r="C5026">
        <v>4253</v>
      </c>
      <c r="D5026">
        <v>6318</v>
      </c>
      <c r="E5026">
        <v>3682</v>
      </c>
      <c r="F5026">
        <v>5019</v>
      </c>
      <c r="G5026">
        <v>2630</v>
      </c>
    </row>
    <row r="5027" spans="1:7" x14ac:dyDescent="0.2">
      <c r="A5027" s="2">
        <v>5025</v>
      </c>
      <c r="B5027" s="2">
        <f t="shared" si="78"/>
        <v>3.2828000000000004</v>
      </c>
      <c r="C5027">
        <v>1001</v>
      </c>
      <c r="D5027">
        <v>5574</v>
      </c>
      <c r="E5027">
        <v>4829</v>
      </c>
      <c r="F5027">
        <v>5010</v>
      </c>
      <c r="G5027">
        <v>0</v>
      </c>
    </row>
    <row r="5028" spans="1:7" x14ac:dyDescent="0.2">
      <c r="A5028" s="2">
        <v>5026</v>
      </c>
      <c r="B5028" s="2">
        <f t="shared" si="78"/>
        <v>3.7269999999999999</v>
      </c>
      <c r="C5028">
        <v>6697</v>
      </c>
      <c r="D5028">
        <v>865</v>
      </c>
      <c r="E5028">
        <v>4827</v>
      </c>
      <c r="F5028">
        <v>5008</v>
      </c>
      <c r="G5028">
        <v>1238</v>
      </c>
    </row>
    <row r="5029" spans="1:7" x14ac:dyDescent="0.2">
      <c r="A5029" s="2">
        <v>5027</v>
      </c>
      <c r="B5029" s="2">
        <f t="shared" si="78"/>
        <v>3.8370000000000002</v>
      </c>
      <c r="C5029">
        <v>2106</v>
      </c>
      <c r="D5029">
        <v>856</v>
      </c>
      <c r="E5029">
        <v>7262</v>
      </c>
      <c r="F5029">
        <v>4999</v>
      </c>
      <c r="G5029">
        <v>3962</v>
      </c>
    </row>
    <row r="5030" spans="1:7" x14ac:dyDescent="0.2">
      <c r="A5030" s="2">
        <v>5028</v>
      </c>
      <c r="B5030" s="2">
        <f t="shared" si="78"/>
        <v>4.0076000000000001</v>
      </c>
      <c r="C5030">
        <v>7006</v>
      </c>
      <c r="D5030">
        <v>4459</v>
      </c>
      <c r="E5030">
        <v>1767</v>
      </c>
      <c r="F5030">
        <v>4993</v>
      </c>
      <c r="G5030">
        <v>1813</v>
      </c>
    </row>
    <row r="5031" spans="1:7" x14ac:dyDescent="0.2">
      <c r="A5031" s="2">
        <v>5029</v>
      </c>
      <c r="B5031" s="2">
        <f t="shared" si="78"/>
        <v>4.3411999999999997</v>
      </c>
      <c r="C5031">
        <v>3790</v>
      </c>
      <c r="D5031">
        <v>744</v>
      </c>
      <c r="E5031">
        <v>8186</v>
      </c>
      <c r="F5031">
        <v>4992</v>
      </c>
      <c r="G5031">
        <v>3994</v>
      </c>
    </row>
    <row r="5032" spans="1:7" x14ac:dyDescent="0.2">
      <c r="A5032" s="2">
        <v>5030</v>
      </c>
      <c r="B5032" s="2">
        <f t="shared" si="78"/>
        <v>3.5973999999999999</v>
      </c>
      <c r="C5032">
        <v>1385</v>
      </c>
      <c r="D5032">
        <v>5548</v>
      </c>
      <c r="E5032">
        <v>4245</v>
      </c>
      <c r="F5032">
        <v>4984</v>
      </c>
      <c r="G5032">
        <v>1825</v>
      </c>
    </row>
    <row r="5033" spans="1:7" x14ac:dyDescent="0.2">
      <c r="A5033" s="2">
        <v>5031</v>
      </c>
      <c r="B5033" s="2">
        <f t="shared" si="78"/>
        <v>3.8038000000000003</v>
      </c>
      <c r="C5033">
        <v>1748</v>
      </c>
      <c r="D5033">
        <v>3239</v>
      </c>
      <c r="E5033">
        <v>7246</v>
      </c>
      <c r="F5033">
        <v>4983</v>
      </c>
      <c r="G5033">
        <v>1803</v>
      </c>
    </row>
    <row r="5034" spans="1:7" x14ac:dyDescent="0.2">
      <c r="A5034" s="2">
        <v>5032</v>
      </c>
      <c r="B5034" s="2">
        <f t="shared" si="78"/>
        <v>2.3245999999999998</v>
      </c>
      <c r="C5034">
        <v>2652</v>
      </c>
      <c r="D5034">
        <v>839</v>
      </c>
      <c r="E5034">
        <v>1348</v>
      </c>
      <c r="F5034">
        <v>4982</v>
      </c>
      <c r="G5034">
        <v>1802</v>
      </c>
    </row>
    <row r="5035" spans="1:7" x14ac:dyDescent="0.2">
      <c r="A5035" s="2">
        <v>5033</v>
      </c>
      <c r="B5035" s="2">
        <f t="shared" si="78"/>
        <v>2.6858</v>
      </c>
      <c r="C5035">
        <v>2070</v>
      </c>
      <c r="D5035">
        <v>822</v>
      </c>
      <c r="E5035">
        <v>3641</v>
      </c>
      <c r="F5035">
        <v>4978</v>
      </c>
      <c r="G5035">
        <v>1918</v>
      </c>
    </row>
    <row r="5036" spans="1:7" x14ac:dyDescent="0.2">
      <c r="A5036" s="2">
        <v>5034</v>
      </c>
      <c r="B5036" s="2">
        <f t="shared" si="78"/>
        <v>3.1424000000000003</v>
      </c>
      <c r="C5036">
        <v>1747</v>
      </c>
      <c r="D5036">
        <v>2379</v>
      </c>
      <c r="E5036">
        <v>4794</v>
      </c>
      <c r="F5036">
        <v>4975</v>
      </c>
      <c r="G5036">
        <v>1817</v>
      </c>
    </row>
    <row r="5037" spans="1:7" x14ac:dyDescent="0.2">
      <c r="A5037" s="2">
        <v>5035</v>
      </c>
      <c r="B5037" s="2">
        <f t="shared" si="78"/>
        <v>1.849</v>
      </c>
      <c r="C5037">
        <v>379</v>
      </c>
      <c r="D5037">
        <v>821</v>
      </c>
      <c r="E5037">
        <v>1640</v>
      </c>
      <c r="F5037">
        <v>4967</v>
      </c>
      <c r="G5037">
        <v>1438</v>
      </c>
    </row>
    <row r="5038" spans="1:7" x14ac:dyDescent="0.2">
      <c r="A5038" s="2">
        <v>5036</v>
      </c>
      <c r="B5038" s="2">
        <f t="shared" si="78"/>
        <v>2.7081999999999997</v>
      </c>
      <c r="C5038">
        <v>2620</v>
      </c>
      <c r="D5038">
        <v>717</v>
      </c>
      <c r="E5038">
        <v>1315</v>
      </c>
      <c r="F5038">
        <v>4960</v>
      </c>
      <c r="G5038">
        <v>3929</v>
      </c>
    </row>
    <row r="5039" spans="1:7" x14ac:dyDescent="0.2">
      <c r="A5039" s="2">
        <v>5037</v>
      </c>
      <c r="B5039" s="2">
        <f t="shared" si="78"/>
        <v>5.2688000000000006</v>
      </c>
      <c r="C5039">
        <v>2065</v>
      </c>
      <c r="D5039">
        <v>6257</v>
      </c>
      <c r="E5039">
        <v>9143</v>
      </c>
      <c r="F5039">
        <v>4958</v>
      </c>
      <c r="G5039">
        <v>3921</v>
      </c>
    </row>
    <row r="5040" spans="1:7" x14ac:dyDescent="0.2">
      <c r="A5040" s="2">
        <v>5038</v>
      </c>
      <c r="B5040" s="2">
        <f t="shared" si="78"/>
        <v>4.7880000000000003</v>
      </c>
      <c r="C5040">
        <v>371</v>
      </c>
      <c r="D5040">
        <v>6254</v>
      </c>
      <c r="E5040">
        <v>9143</v>
      </c>
      <c r="F5040">
        <v>4955</v>
      </c>
      <c r="G5040">
        <v>3217</v>
      </c>
    </row>
    <row r="5041" spans="1:7" x14ac:dyDescent="0.2">
      <c r="A5041" s="2">
        <v>5039</v>
      </c>
      <c r="B5041" s="2">
        <f t="shared" si="78"/>
        <v>3.5356000000000001</v>
      </c>
      <c r="C5041">
        <v>3747</v>
      </c>
      <c r="D5041">
        <v>6248</v>
      </c>
      <c r="E5041">
        <v>1314</v>
      </c>
      <c r="F5041">
        <v>4949</v>
      </c>
      <c r="G5041">
        <v>1420</v>
      </c>
    </row>
    <row r="5042" spans="1:7" x14ac:dyDescent="0.2">
      <c r="A5042" s="2">
        <v>5040</v>
      </c>
      <c r="B5042" s="2">
        <f t="shared" si="78"/>
        <v>2.6621999999999999</v>
      </c>
      <c r="C5042">
        <v>4176</v>
      </c>
      <c r="D5042">
        <v>798</v>
      </c>
      <c r="E5042">
        <v>1633</v>
      </c>
      <c r="F5042">
        <v>4942</v>
      </c>
      <c r="G5042">
        <v>1762</v>
      </c>
    </row>
    <row r="5043" spans="1:7" x14ac:dyDescent="0.2">
      <c r="A5043" s="2">
        <v>5041</v>
      </c>
      <c r="B5043" s="2">
        <f t="shared" si="78"/>
        <v>3.8239999999999998</v>
      </c>
      <c r="C5043">
        <v>6623</v>
      </c>
      <c r="D5043">
        <v>4400</v>
      </c>
      <c r="E5043">
        <v>1300</v>
      </c>
      <c r="F5043">
        <v>4925</v>
      </c>
      <c r="G5043">
        <v>1872</v>
      </c>
    </row>
    <row r="5044" spans="1:7" x14ac:dyDescent="0.2">
      <c r="A5044" s="2">
        <v>5042</v>
      </c>
      <c r="B5044" s="2">
        <f t="shared" si="78"/>
        <v>2.4885999999999999</v>
      </c>
      <c r="C5044">
        <v>1710</v>
      </c>
      <c r="D5044">
        <v>2340</v>
      </c>
      <c r="E5044">
        <v>1700</v>
      </c>
      <c r="F5044">
        <v>4925</v>
      </c>
      <c r="G5044">
        <v>1768</v>
      </c>
    </row>
    <row r="5045" spans="1:7" x14ac:dyDescent="0.2">
      <c r="A5045" s="2">
        <v>5043</v>
      </c>
      <c r="B5045" s="2">
        <f t="shared" si="78"/>
        <v>2.7885999999999997</v>
      </c>
      <c r="C5045">
        <v>2543</v>
      </c>
      <c r="D5045">
        <v>3172</v>
      </c>
      <c r="E5045">
        <v>1605</v>
      </c>
      <c r="F5045">
        <v>4913</v>
      </c>
      <c r="G5045">
        <v>1710</v>
      </c>
    </row>
    <row r="5046" spans="1:7" x14ac:dyDescent="0.2">
      <c r="A5046" s="2">
        <v>5044</v>
      </c>
      <c r="B5046" s="2">
        <f t="shared" si="78"/>
        <v>3.2544</v>
      </c>
      <c r="C5046">
        <v>6899</v>
      </c>
      <c r="D5046">
        <v>660</v>
      </c>
      <c r="E5046">
        <v>2687</v>
      </c>
      <c r="F5046">
        <v>4907</v>
      </c>
      <c r="G5046">
        <v>1119</v>
      </c>
    </row>
    <row r="5047" spans="1:7" x14ac:dyDescent="0.2">
      <c r="A5047" s="2">
        <v>5045</v>
      </c>
      <c r="B5047" s="2">
        <f t="shared" si="78"/>
        <v>2.8478000000000003</v>
      </c>
      <c r="C5047">
        <v>303</v>
      </c>
      <c r="D5047">
        <v>756</v>
      </c>
      <c r="E5047">
        <v>7162</v>
      </c>
      <c r="F5047">
        <v>4899</v>
      </c>
      <c r="G5047">
        <v>1119</v>
      </c>
    </row>
    <row r="5048" spans="1:7" x14ac:dyDescent="0.2">
      <c r="A5048" s="2">
        <v>5046</v>
      </c>
      <c r="B5048" s="2">
        <f t="shared" si="78"/>
        <v>2.9718</v>
      </c>
      <c r="C5048">
        <v>1308</v>
      </c>
      <c r="D5048">
        <v>3148</v>
      </c>
      <c r="E5048">
        <v>4152</v>
      </c>
      <c r="F5048">
        <v>4891</v>
      </c>
      <c r="G5048">
        <v>1360</v>
      </c>
    </row>
    <row r="5049" spans="1:7" x14ac:dyDescent="0.2">
      <c r="A5049" s="2">
        <v>5047</v>
      </c>
      <c r="B5049" s="2">
        <f t="shared" si="78"/>
        <v>3.9698000000000002</v>
      </c>
      <c r="C5049">
        <v>6576</v>
      </c>
      <c r="D5049">
        <v>2873</v>
      </c>
      <c r="E5049">
        <v>4151</v>
      </c>
      <c r="F5049">
        <v>4889</v>
      </c>
      <c r="G5049">
        <v>1360</v>
      </c>
    </row>
    <row r="5050" spans="1:7" x14ac:dyDescent="0.2">
      <c r="A5050" s="2">
        <v>5048</v>
      </c>
      <c r="B5050" s="2">
        <f t="shared" si="78"/>
        <v>5.1408000000000005</v>
      </c>
      <c r="C5050">
        <v>6572</v>
      </c>
      <c r="D5050">
        <v>4349</v>
      </c>
      <c r="E5050">
        <v>8077</v>
      </c>
      <c r="F5050">
        <v>4883</v>
      </c>
      <c r="G5050">
        <v>1823</v>
      </c>
    </row>
    <row r="5051" spans="1:7" x14ac:dyDescent="0.2">
      <c r="A5051" s="2">
        <v>5049</v>
      </c>
      <c r="B5051" s="2">
        <f t="shared" si="78"/>
        <v>2.8648000000000002</v>
      </c>
      <c r="C5051">
        <v>2569</v>
      </c>
      <c r="D5051">
        <v>2864</v>
      </c>
      <c r="E5051">
        <v>2660</v>
      </c>
      <c r="F5051">
        <v>4880</v>
      </c>
      <c r="G5051">
        <v>1351</v>
      </c>
    </row>
    <row r="5052" spans="1:7" x14ac:dyDescent="0.2">
      <c r="A5052" s="2">
        <v>5050</v>
      </c>
      <c r="B5052" s="2">
        <f t="shared" si="78"/>
        <v>4.7859999999999996</v>
      </c>
      <c r="C5052">
        <v>3674</v>
      </c>
      <c r="D5052">
        <v>4962</v>
      </c>
      <c r="E5052">
        <v>9071</v>
      </c>
      <c r="F5052">
        <v>4876</v>
      </c>
      <c r="G5052">
        <v>1347</v>
      </c>
    </row>
    <row r="5053" spans="1:7" x14ac:dyDescent="0.2">
      <c r="A5053" s="2">
        <v>5051</v>
      </c>
      <c r="B5053" s="2">
        <f t="shared" si="78"/>
        <v>4.9119999999999999</v>
      </c>
      <c r="C5053">
        <v>6889</v>
      </c>
      <c r="D5053">
        <v>4962</v>
      </c>
      <c r="E5053">
        <v>4695</v>
      </c>
      <c r="F5053">
        <v>4876</v>
      </c>
      <c r="G5053">
        <v>3138</v>
      </c>
    </row>
    <row r="5054" spans="1:7" x14ac:dyDescent="0.2">
      <c r="A5054" s="2">
        <v>5052</v>
      </c>
      <c r="B5054" s="2">
        <f t="shared" si="78"/>
        <v>3.5274000000000001</v>
      </c>
      <c r="C5054">
        <v>6886</v>
      </c>
      <c r="D5054">
        <v>731</v>
      </c>
      <c r="E5054">
        <v>2654</v>
      </c>
      <c r="F5054">
        <v>4874</v>
      </c>
      <c r="G5054">
        <v>2492</v>
      </c>
    </row>
    <row r="5055" spans="1:7" x14ac:dyDescent="0.2">
      <c r="A5055" s="2">
        <v>5053</v>
      </c>
      <c r="B5055" s="2">
        <f t="shared" si="78"/>
        <v>4.1033999999999997</v>
      </c>
      <c r="C5055">
        <v>1972</v>
      </c>
      <c r="D5055">
        <v>5740</v>
      </c>
      <c r="E5055">
        <v>4127</v>
      </c>
      <c r="F5055">
        <v>4850</v>
      </c>
      <c r="G5055">
        <v>3828</v>
      </c>
    </row>
    <row r="5056" spans="1:7" x14ac:dyDescent="0.2">
      <c r="A5056" s="2">
        <v>5054</v>
      </c>
      <c r="B5056" s="2">
        <f t="shared" si="78"/>
        <v>2.0428000000000002</v>
      </c>
      <c r="C5056">
        <v>1285</v>
      </c>
      <c r="D5056">
        <v>720</v>
      </c>
      <c r="E5056">
        <v>1555</v>
      </c>
      <c r="F5056">
        <v>4850</v>
      </c>
      <c r="G5056">
        <v>1804</v>
      </c>
    </row>
    <row r="5057" spans="1:7" x14ac:dyDescent="0.2">
      <c r="A5057" s="2">
        <v>5055</v>
      </c>
      <c r="B5057" s="2">
        <f t="shared" si="78"/>
        <v>3.7570000000000001</v>
      </c>
      <c r="C5057">
        <v>6867</v>
      </c>
      <c r="D5057">
        <v>2758</v>
      </c>
      <c r="E5057">
        <v>2635</v>
      </c>
      <c r="F5057">
        <v>4850</v>
      </c>
      <c r="G5057">
        <v>1675</v>
      </c>
    </row>
    <row r="5058" spans="1:7" x14ac:dyDescent="0.2">
      <c r="A5058" s="2">
        <v>5056</v>
      </c>
      <c r="B5058" s="2">
        <f t="shared" ref="B5058:B5121" si="79">AVERAGE(C5058:V5058)/1000</f>
        <v>3.6994000000000002</v>
      </c>
      <c r="C5058">
        <v>843</v>
      </c>
      <c r="D5058">
        <v>4318</v>
      </c>
      <c r="E5058">
        <v>4671</v>
      </c>
      <c r="F5058">
        <v>4850</v>
      </c>
      <c r="G5058">
        <v>3815</v>
      </c>
    </row>
    <row r="5059" spans="1:7" x14ac:dyDescent="0.2">
      <c r="A5059" s="2">
        <v>5057</v>
      </c>
      <c r="B5059" s="2">
        <f t="shared" si="79"/>
        <v>3.8315999999999999</v>
      </c>
      <c r="C5059">
        <v>2499</v>
      </c>
      <c r="D5059">
        <v>2250</v>
      </c>
      <c r="E5059">
        <v>7106</v>
      </c>
      <c r="F5059">
        <v>4843</v>
      </c>
      <c r="G5059">
        <v>2460</v>
      </c>
    </row>
    <row r="5060" spans="1:7" x14ac:dyDescent="0.2">
      <c r="A5060" s="2">
        <v>5058</v>
      </c>
      <c r="B5060" s="2">
        <f t="shared" si="79"/>
        <v>4.2216000000000005</v>
      </c>
      <c r="C5060">
        <v>3637</v>
      </c>
      <c r="D5060">
        <v>2820</v>
      </c>
      <c r="E5060">
        <v>8033</v>
      </c>
      <c r="F5060">
        <v>4839</v>
      </c>
      <c r="G5060">
        <v>1779</v>
      </c>
    </row>
    <row r="5061" spans="1:7" x14ac:dyDescent="0.2">
      <c r="A5061" s="2">
        <v>5059</v>
      </c>
      <c r="B5061" s="2">
        <f t="shared" si="79"/>
        <v>3.4910000000000001</v>
      </c>
      <c r="C5061">
        <v>2495</v>
      </c>
      <c r="D5061">
        <v>2820</v>
      </c>
      <c r="E5061">
        <v>3501</v>
      </c>
      <c r="F5061">
        <v>4838</v>
      </c>
      <c r="G5061">
        <v>3801</v>
      </c>
    </row>
    <row r="5062" spans="1:7" x14ac:dyDescent="0.2">
      <c r="A5062" s="2">
        <v>5060</v>
      </c>
      <c r="B5062" s="2">
        <f t="shared" si="79"/>
        <v>3.5249999999999999</v>
      </c>
      <c r="C5062">
        <v>6842</v>
      </c>
      <c r="D5062">
        <v>582</v>
      </c>
      <c r="E5062">
        <v>4072</v>
      </c>
      <c r="F5062">
        <v>4829</v>
      </c>
      <c r="G5062">
        <v>1300</v>
      </c>
    </row>
    <row r="5063" spans="1:7" x14ac:dyDescent="0.2">
      <c r="A5063" s="2">
        <v>5061</v>
      </c>
      <c r="B5063" s="2">
        <f t="shared" si="79"/>
        <v>3.5905999999999998</v>
      </c>
      <c r="C5063">
        <v>235</v>
      </c>
      <c r="D5063">
        <v>2233</v>
      </c>
      <c r="E5063">
        <v>9005</v>
      </c>
      <c r="F5063">
        <v>4819</v>
      </c>
      <c r="G5063">
        <v>1661</v>
      </c>
    </row>
    <row r="5064" spans="1:7" x14ac:dyDescent="0.2">
      <c r="A5064" s="2">
        <v>5062</v>
      </c>
      <c r="B5064" s="2">
        <f t="shared" si="79"/>
        <v>3.0778000000000003</v>
      </c>
      <c r="C5064">
        <v>1599</v>
      </c>
      <c r="D5064">
        <v>568</v>
      </c>
      <c r="E5064">
        <v>4629</v>
      </c>
      <c r="F5064">
        <v>4815</v>
      </c>
      <c r="G5064">
        <v>3778</v>
      </c>
    </row>
    <row r="5065" spans="1:7" x14ac:dyDescent="0.2">
      <c r="A5065" s="2">
        <v>5063</v>
      </c>
      <c r="B5065" s="2">
        <f t="shared" si="79"/>
        <v>3.5254000000000003</v>
      </c>
      <c r="C5065">
        <v>6503</v>
      </c>
      <c r="D5065">
        <v>3071</v>
      </c>
      <c r="E5065">
        <v>1584</v>
      </c>
      <c r="F5065">
        <v>4814</v>
      </c>
      <c r="G5065">
        <v>1655</v>
      </c>
    </row>
    <row r="5066" spans="1:7" x14ac:dyDescent="0.2">
      <c r="A5066" s="2">
        <v>5064</v>
      </c>
      <c r="B5066" s="2">
        <f t="shared" si="79"/>
        <v>5.5258000000000003</v>
      </c>
      <c r="C5066">
        <v>6497</v>
      </c>
      <c r="D5066">
        <v>5683</v>
      </c>
      <c r="E5066">
        <v>9003</v>
      </c>
      <c r="F5066">
        <v>4808</v>
      </c>
      <c r="G5066">
        <v>1638</v>
      </c>
    </row>
    <row r="5067" spans="1:7" x14ac:dyDescent="0.2">
      <c r="A5067" s="2">
        <v>5065</v>
      </c>
      <c r="B5067" s="2">
        <f t="shared" si="79"/>
        <v>4.7648000000000001</v>
      </c>
      <c r="C5067">
        <v>4038</v>
      </c>
      <c r="D5067">
        <v>5368</v>
      </c>
      <c r="E5067">
        <v>7998</v>
      </c>
      <c r="F5067">
        <v>4804</v>
      </c>
      <c r="G5067">
        <v>1616</v>
      </c>
    </row>
    <row r="5068" spans="1:7" x14ac:dyDescent="0.2">
      <c r="A5068" s="2">
        <v>5066</v>
      </c>
      <c r="B5068" s="2">
        <f t="shared" si="79"/>
        <v>3.8768000000000002</v>
      </c>
      <c r="C5068">
        <v>1225</v>
      </c>
      <c r="D5068">
        <v>557</v>
      </c>
      <c r="E5068">
        <v>8999</v>
      </c>
      <c r="F5068">
        <v>4804</v>
      </c>
      <c r="G5068">
        <v>3799</v>
      </c>
    </row>
    <row r="5069" spans="1:7" x14ac:dyDescent="0.2">
      <c r="A5069" s="2">
        <v>5067</v>
      </c>
      <c r="B5069" s="2">
        <f t="shared" si="79"/>
        <v>5.2593999999999994</v>
      </c>
      <c r="C5069">
        <v>6492</v>
      </c>
      <c r="D5069">
        <v>5367</v>
      </c>
      <c r="E5069">
        <v>7997</v>
      </c>
      <c r="F5069">
        <v>4803</v>
      </c>
      <c r="G5069">
        <v>1638</v>
      </c>
    </row>
    <row r="5070" spans="1:7" x14ac:dyDescent="0.2">
      <c r="A5070" s="2">
        <v>5068</v>
      </c>
      <c r="B5070" s="2">
        <f t="shared" si="79"/>
        <v>4.4298000000000002</v>
      </c>
      <c r="C5070">
        <v>2455</v>
      </c>
      <c r="D5070">
        <v>4264</v>
      </c>
      <c r="E5070">
        <v>8993</v>
      </c>
      <c r="F5070">
        <v>4798</v>
      </c>
      <c r="G5070">
        <v>1639</v>
      </c>
    </row>
    <row r="5071" spans="1:7" x14ac:dyDescent="0.2">
      <c r="A5071" s="2">
        <v>5069</v>
      </c>
      <c r="B5071" s="2">
        <f t="shared" si="79"/>
        <v>2.532</v>
      </c>
      <c r="C5071">
        <v>4025</v>
      </c>
      <c r="D5071">
        <v>647</v>
      </c>
      <c r="E5071">
        <v>1565</v>
      </c>
      <c r="F5071">
        <v>4791</v>
      </c>
      <c r="G5071">
        <v>1632</v>
      </c>
    </row>
    <row r="5072" spans="1:7" x14ac:dyDescent="0.2">
      <c r="A5072" s="2">
        <v>5070</v>
      </c>
      <c r="B5072" s="2">
        <f t="shared" si="79"/>
        <v>4.3612000000000002</v>
      </c>
      <c r="C5072">
        <v>6474</v>
      </c>
      <c r="D5072">
        <v>6084</v>
      </c>
      <c r="E5072">
        <v>3448</v>
      </c>
      <c r="F5072">
        <v>4785</v>
      </c>
      <c r="G5072">
        <v>1015</v>
      </c>
    </row>
    <row r="5073" spans="1:7" x14ac:dyDescent="0.2">
      <c r="A5073" s="2">
        <v>5071</v>
      </c>
      <c r="B5073" s="2">
        <f t="shared" si="79"/>
        <v>3.4443999999999999</v>
      </c>
      <c r="C5073">
        <v>4000</v>
      </c>
      <c r="D5073">
        <v>2683</v>
      </c>
      <c r="E5073">
        <v>4041</v>
      </c>
      <c r="F5073">
        <v>4780</v>
      </c>
      <c r="G5073">
        <v>1718</v>
      </c>
    </row>
    <row r="5074" spans="1:7" x14ac:dyDescent="0.2">
      <c r="A5074" s="2">
        <v>5072</v>
      </c>
      <c r="B5074" s="2">
        <f t="shared" si="79"/>
        <v>3.3308</v>
      </c>
      <c r="C5074">
        <v>1872</v>
      </c>
      <c r="D5074">
        <v>6072</v>
      </c>
      <c r="E5074">
        <v>1547</v>
      </c>
      <c r="F5074">
        <v>4773</v>
      </c>
      <c r="G5074">
        <v>2390</v>
      </c>
    </row>
    <row r="5075" spans="1:7" x14ac:dyDescent="0.2">
      <c r="A5075" s="2">
        <v>5073</v>
      </c>
      <c r="B5075" s="2">
        <f t="shared" si="79"/>
        <v>4.0804</v>
      </c>
      <c r="C5075">
        <v>3562</v>
      </c>
      <c r="D5075">
        <v>2667</v>
      </c>
      <c r="E5075">
        <v>7027</v>
      </c>
      <c r="F5075">
        <v>4764</v>
      </c>
      <c r="G5075">
        <v>2382</v>
      </c>
    </row>
    <row r="5076" spans="1:7" x14ac:dyDescent="0.2">
      <c r="A5076" s="2">
        <v>5074</v>
      </c>
      <c r="B5076" s="2">
        <f t="shared" si="79"/>
        <v>2.9318</v>
      </c>
      <c r="C5076">
        <v>752</v>
      </c>
      <c r="D5076">
        <v>2745</v>
      </c>
      <c r="E5076">
        <v>4023</v>
      </c>
      <c r="F5076">
        <v>4761</v>
      </c>
      <c r="G5076">
        <v>2378</v>
      </c>
    </row>
    <row r="5077" spans="1:7" x14ac:dyDescent="0.2">
      <c r="A5077" s="2">
        <v>5075</v>
      </c>
      <c r="B5077" s="2">
        <f t="shared" si="79"/>
        <v>2.5951999999999997</v>
      </c>
      <c r="C5077">
        <v>750</v>
      </c>
      <c r="D5077">
        <v>512</v>
      </c>
      <c r="E5077">
        <v>4578</v>
      </c>
      <c r="F5077">
        <v>4759</v>
      </c>
      <c r="G5077">
        <v>2377</v>
      </c>
    </row>
    <row r="5078" spans="1:7" x14ac:dyDescent="0.2">
      <c r="A5078" s="2">
        <v>5076</v>
      </c>
      <c r="B5078" s="2">
        <f t="shared" si="79"/>
        <v>2.6761999999999997</v>
      </c>
      <c r="C5078">
        <v>1171</v>
      </c>
      <c r="D5078">
        <v>3007</v>
      </c>
      <c r="E5078">
        <v>1441</v>
      </c>
      <c r="F5078">
        <v>4750</v>
      </c>
      <c r="G5078">
        <v>3012</v>
      </c>
    </row>
    <row r="5079" spans="1:7" x14ac:dyDescent="0.2">
      <c r="A5079" s="2">
        <v>5077</v>
      </c>
      <c r="B5079" s="2">
        <f t="shared" si="79"/>
        <v>3.9661999999999997</v>
      </c>
      <c r="C5079">
        <v>3540</v>
      </c>
      <c r="D5079">
        <v>5306</v>
      </c>
      <c r="E5079">
        <v>4561</v>
      </c>
      <c r="F5079">
        <v>4742</v>
      </c>
      <c r="G5079">
        <v>1682</v>
      </c>
    </row>
    <row r="5080" spans="1:7" x14ac:dyDescent="0.2">
      <c r="A5080" s="2">
        <v>5078</v>
      </c>
      <c r="B5080" s="2">
        <f t="shared" si="79"/>
        <v>4.3046000000000006</v>
      </c>
      <c r="C5080">
        <v>3976</v>
      </c>
      <c r="D5080">
        <v>4828</v>
      </c>
      <c r="E5080">
        <v>7005</v>
      </c>
      <c r="F5080">
        <v>4742</v>
      </c>
      <c r="G5080">
        <v>972</v>
      </c>
    </row>
    <row r="5081" spans="1:7" x14ac:dyDescent="0.2">
      <c r="A5081" s="2">
        <v>5079</v>
      </c>
      <c r="B5081" s="2">
        <f t="shared" si="79"/>
        <v>4.9016000000000002</v>
      </c>
      <c r="C5081">
        <v>6429</v>
      </c>
      <c r="D5081">
        <v>2724</v>
      </c>
      <c r="E5081">
        <v>8935</v>
      </c>
      <c r="F5081">
        <v>4740</v>
      </c>
      <c r="G5081">
        <v>1680</v>
      </c>
    </row>
    <row r="5082" spans="1:7" x14ac:dyDescent="0.2">
      <c r="A5082" s="2">
        <v>5080</v>
      </c>
      <c r="B5082" s="2">
        <f t="shared" si="79"/>
        <v>3.4186000000000001</v>
      </c>
      <c r="C5082">
        <v>2390</v>
      </c>
      <c r="D5082">
        <v>4819</v>
      </c>
      <c r="E5082">
        <v>1424</v>
      </c>
      <c r="F5082">
        <v>4725</v>
      </c>
      <c r="G5082">
        <v>3735</v>
      </c>
    </row>
    <row r="5083" spans="1:7" x14ac:dyDescent="0.2">
      <c r="A5083" s="2">
        <v>5081</v>
      </c>
      <c r="B5083" s="2">
        <f t="shared" si="79"/>
        <v>3.1188000000000002</v>
      </c>
      <c r="C5083">
        <v>1835</v>
      </c>
      <c r="D5083">
        <v>2142</v>
      </c>
      <c r="E5083">
        <v>4547</v>
      </c>
      <c r="F5083">
        <v>4725</v>
      </c>
      <c r="G5083">
        <v>2345</v>
      </c>
    </row>
    <row r="5084" spans="1:7" x14ac:dyDescent="0.2">
      <c r="A5084" s="2">
        <v>5082</v>
      </c>
      <c r="B5084" s="2">
        <f t="shared" si="79"/>
        <v>4.0224000000000002</v>
      </c>
      <c r="C5084">
        <v>1143</v>
      </c>
      <c r="D5084">
        <v>6021</v>
      </c>
      <c r="E5084">
        <v>4541</v>
      </c>
      <c r="F5084">
        <v>4722</v>
      </c>
      <c r="G5084">
        <v>3685</v>
      </c>
    </row>
    <row r="5085" spans="1:7" x14ac:dyDescent="0.2">
      <c r="A5085" s="2">
        <v>5083</v>
      </c>
      <c r="B5085" s="2">
        <f t="shared" si="79"/>
        <v>4.4123999999999999</v>
      </c>
      <c r="C5085">
        <v>6725</v>
      </c>
      <c r="D5085">
        <v>2118</v>
      </c>
      <c r="E5085">
        <v>6975</v>
      </c>
      <c r="F5085">
        <v>4712</v>
      </c>
      <c r="G5085">
        <v>1532</v>
      </c>
    </row>
    <row r="5086" spans="1:7" x14ac:dyDescent="0.2">
      <c r="A5086" s="2">
        <v>5084</v>
      </c>
      <c r="B5086" s="2">
        <f t="shared" si="79"/>
        <v>3.2488000000000001</v>
      </c>
      <c r="C5086">
        <v>2367</v>
      </c>
      <c r="D5086">
        <v>2118</v>
      </c>
      <c r="E5086">
        <v>3374</v>
      </c>
      <c r="F5086">
        <v>4711</v>
      </c>
      <c r="G5086">
        <v>3674</v>
      </c>
    </row>
    <row r="5087" spans="1:7" x14ac:dyDescent="0.2">
      <c r="A5087" s="2">
        <v>5085</v>
      </c>
      <c r="B5087" s="2">
        <f t="shared" si="79"/>
        <v>3.3138000000000001</v>
      </c>
      <c r="C5087">
        <v>6722</v>
      </c>
      <c r="D5087">
        <v>2118</v>
      </c>
      <c r="E5087">
        <v>1483</v>
      </c>
      <c r="F5087">
        <v>4695</v>
      </c>
      <c r="G5087">
        <v>1551</v>
      </c>
    </row>
    <row r="5088" spans="1:7" x14ac:dyDescent="0.2">
      <c r="A5088" s="2">
        <v>5086</v>
      </c>
      <c r="B5088" s="2">
        <f t="shared" si="79"/>
        <v>2.3104</v>
      </c>
      <c r="C5088">
        <v>3933</v>
      </c>
      <c r="D5088">
        <v>555</v>
      </c>
      <c r="E5088">
        <v>1449</v>
      </c>
      <c r="F5088">
        <v>4695</v>
      </c>
      <c r="G5088">
        <v>920</v>
      </c>
    </row>
    <row r="5089" spans="1:7" x14ac:dyDescent="0.2">
      <c r="A5089" s="2">
        <v>5087</v>
      </c>
      <c r="B5089" s="2">
        <f t="shared" si="79"/>
        <v>2.3438000000000003</v>
      </c>
      <c r="C5089">
        <v>2384</v>
      </c>
      <c r="D5089">
        <v>2679</v>
      </c>
      <c r="E5089">
        <v>1041</v>
      </c>
      <c r="F5089">
        <v>4695</v>
      </c>
      <c r="G5089">
        <v>920</v>
      </c>
    </row>
    <row r="5090" spans="1:7" x14ac:dyDescent="0.2">
      <c r="A5090" s="2">
        <v>5088</v>
      </c>
      <c r="B5090" s="2">
        <f t="shared" si="79"/>
        <v>4.1198000000000006</v>
      </c>
      <c r="C5090">
        <v>1794</v>
      </c>
      <c r="D5090">
        <v>2944</v>
      </c>
      <c r="E5090">
        <v>8870</v>
      </c>
      <c r="F5090">
        <v>4687</v>
      </c>
      <c r="G5090">
        <v>2304</v>
      </c>
    </row>
    <row r="5091" spans="1:7" x14ac:dyDescent="0.2">
      <c r="A5091" s="2">
        <v>5089</v>
      </c>
      <c r="B5091" s="2">
        <f t="shared" si="79"/>
        <v>3.6629999999999998</v>
      </c>
      <c r="C5091">
        <v>674</v>
      </c>
      <c r="D5091">
        <v>2586</v>
      </c>
      <c r="E5091">
        <v>8870</v>
      </c>
      <c r="F5091">
        <v>4683</v>
      </c>
      <c r="G5091">
        <v>1502</v>
      </c>
    </row>
    <row r="5092" spans="1:7" x14ac:dyDescent="0.2">
      <c r="A5092" s="2">
        <v>5090</v>
      </c>
      <c r="B5092" s="2">
        <f t="shared" si="79"/>
        <v>3.222</v>
      </c>
      <c r="C5092">
        <v>1104</v>
      </c>
      <c r="D5092">
        <v>540</v>
      </c>
      <c r="E5092">
        <v>8870</v>
      </c>
      <c r="F5092">
        <v>4683</v>
      </c>
      <c r="G5092">
        <v>913</v>
      </c>
    </row>
    <row r="5093" spans="1:7" x14ac:dyDescent="0.2">
      <c r="A5093" s="2">
        <v>5091</v>
      </c>
      <c r="B5093" s="2">
        <f t="shared" si="79"/>
        <v>3.266</v>
      </c>
      <c r="C5093">
        <v>1460</v>
      </c>
      <c r="D5093">
        <v>4762</v>
      </c>
      <c r="E5093">
        <v>3937</v>
      </c>
      <c r="F5093">
        <v>4676</v>
      </c>
      <c r="G5093">
        <v>1495</v>
      </c>
    </row>
    <row r="5094" spans="1:7" x14ac:dyDescent="0.2">
      <c r="A5094" s="2">
        <v>5092</v>
      </c>
      <c r="B5094" s="2">
        <f t="shared" si="79"/>
        <v>2.3365999999999998</v>
      </c>
      <c r="C5094">
        <v>1775</v>
      </c>
      <c r="D5094">
        <v>421</v>
      </c>
      <c r="E5094">
        <v>3331</v>
      </c>
      <c r="F5094">
        <v>4668</v>
      </c>
      <c r="G5094">
        <v>1488</v>
      </c>
    </row>
    <row r="5095" spans="1:7" x14ac:dyDescent="0.2">
      <c r="A5095" s="2">
        <v>5093</v>
      </c>
      <c r="B5095" s="2">
        <f t="shared" si="79"/>
        <v>3.8815999999999997</v>
      </c>
      <c r="C5095">
        <v>1087</v>
      </c>
      <c r="D5095">
        <v>5541</v>
      </c>
      <c r="E5095">
        <v>4485</v>
      </c>
      <c r="F5095">
        <v>4666</v>
      </c>
      <c r="G5095">
        <v>3629</v>
      </c>
    </row>
    <row r="5096" spans="1:7" x14ac:dyDescent="0.2">
      <c r="A5096" s="2">
        <v>5094</v>
      </c>
      <c r="B5096" s="2">
        <f t="shared" si="79"/>
        <v>3.2679999999999998</v>
      </c>
      <c r="C5096">
        <v>2301</v>
      </c>
      <c r="D5096">
        <v>4742</v>
      </c>
      <c r="E5096">
        <v>1022</v>
      </c>
      <c r="F5096">
        <v>4656</v>
      </c>
      <c r="G5096">
        <v>3619</v>
      </c>
    </row>
    <row r="5097" spans="1:7" x14ac:dyDescent="0.2">
      <c r="A5097" s="2">
        <v>5095</v>
      </c>
      <c r="B5097" s="2">
        <f t="shared" si="79"/>
        <v>3.5390000000000001</v>
      </c>
      <c r="C5097">
        <v>60</v>
      </c>
      <c r="D5097">
        <v>512</v>
      </c>
      <c r="E5097">
        <v>8850</v>
      </c>
      <c r="F5097">
        <v>4655</v>
      </c>
      <c r="G5097">
        <v>3618</v>
      </c>
    </row>
    <row r="5098" spans="1:7" x14ac:dyDescent="0.2">
      <c r="A5098" s="2">
        <v>5096</v>
      </c>
      <c r="B5098" s="2">
        <f t="shared" si="79"/>
        <v>4.1017999999999999</v>
      </c>
      <c r="C5098">
        <v>3442</v>
      </c>
      <c r="D5098">
        <v>2068</v>
      </c>
      <c r="E5098">
        <v>8849</v>
      </c>
      <c r="F5098">
        <v>4654</v>
      </c>
      <c r="G5098">
        <v>1496</v>
      </c>
    </row>
    <row r="5099" spans="1:7" x14ac:dyDescent="0.2">
      <c r="A5099" s="2">
        <v>5097</v>
      </c>
      <c r="B5099" s="2">
        <f t="shared" si="79"/>
        <v>3.6714000000000002</v>
      </c>
      <c r="C5099">
        <v>2333</v>
      </c>
      <c r="D5099">
        <v>2638</v>
      </c>
      <c r="E5099">
        <v>7848</v>
      </c>
      <c r="F5099">
        <v>4654</v>
      </c>
      <c r="G5099">
        <v>884</v>
      </c>
    </row>
    <row r="5100" spans="1:7" x14ac:dyDescent="0.2">
      <c r="A5100" s="2">
        <v>5098</v>
      </c>
      <c r="B5100" s="2">
        <f t="shared" si="79"/>
        <v>3.1741999999999999</v>
      </c>
      <c r="C5100">
        <v>1063</v>
      </c>
      <c r="D5100">
        <v>5526</v>
      </c>
      <c r="E5100">
        <v>1017</v>
      </c>
      <c r="F5100">
        <v>4651</v>
      </c>
      <c r="G5100">
        <v>3614</v>
      </c>
    </row>
    <row r="5101" spans="1:7" x14ac:dyDescent="0.2">
      <c r="A5101" s="2">
        <v>5099</v>
      </c>
      <c r="B5101" s="2">
        <f t="shared" si="79"/>
        <v>3.7548000000000004</v>
      </c>
      <c r="C5101">
        <v>3440</v>
      </c>
      <c r="D5101">
        <v>2626</v>
      </c>
      <c r="E5101">
        <v>4461</v>
      </c>
      <c r="F5101">
        <v>4642</v>
      </c>
      <c r="G5101">
        <v>3605</v>
      </c>
    </row>
    <row r="5102" spans="1:7" x14ac:dyDescent="0.2">
      <c r="A5102" s="2">
        <v>5100</v>
      </c>
      <c r="B5102" s="2">
        <f t="shared" si="79"/>
        <v>3.6459999999999999</v>
      </c>
      <c r="C5102">
        <v>2291</v>
      </c>
      <c r="D5102">
        <v>5933</v>
      </c>
      <c r="E5102">
        <v>3896</v>
      </c>
      <c r="F5102">
        <v>4634</v>
      </c>
      <c r="G5102">
        <v>1476</v>
      </c>
    </row>
    <row r="5103" spans="1:7" x14ac:dyDescent="0.2">
      <c r="A5103" s="2">
        <v>5101</v>
      </c>
      <c r="B5103" s="2">
        <f t="shared" si="79"/>
        <v>3.8958000000000004</v>
      </c>
      <c r="C5103">
        <v>2319</v>
      </c>
      <c r="D5103">
        <v>2044</v>
      </c>
      <c r="E5103">
        <v>6893</v>
      </c>
      <c r="F5103">
        <v>4630</v>
      </c>
      <c r="G5103">
        <v>3593</v>
      </c>
    </row>
    <row r="5104" spans="1:7" x14ac:dyDescent="0.2">
      <c r="A5104" s="2">
        <v>5102</v>
      </c>
      <c r="B5104" s="2">
        <f t="shared" si="79"/>
        <v>3.3450000000000002</v>
      </c>
      <c r="C5104">
        <v>3413</v>
      </c>
      <c r="D5104">
        <v>2524</v>
      </c>
      <c r="E5104">
        <v>3284</v>
      </c>
      <c r="F5104">
        <v>4621</v>
      </c>
      <c r="G5104">
        <v>2883</v>
      </c>
    </row>
    <row r="5105" spans="1:7" x14ac:dyDescent="0.2">
      <c r="A5105" s="2">
        <v>5103</v>
      </c>
      <c r="B5105" s="2">
        <f t="shared" si="79"/>
        <v>3.8559999999999999</v>
      </c>
      <c r="C5105">
        <v>2271</v>
      </c>
      <c r="D5105">
        <v>2029</v>
      </c>
      <c r="E5105">
        <v>8810</v>
      </c>
      <c r="F5105">
        <v>4615</v>
      </c>
      <c r="G5105">
        <v>1555</v>
      </c>
    </row>
    <row r="5106" spans="1:7" x14ac:dyDescent="0.2">
      <c r="A5106" s="2">
        <v>5104</v>
      </c>
      <c r="B5106" s="2">
        <f t="shared" si="79"/>
        <v>2.3906000000000001</v>
      </c>
      <c r="C5106">
        <v>604</v>
      </c>
      <c r="D5106">
        <v>2027</v>
      </c>
      <c r="E5106">
        <v>3276</v>
      </c>
      <c r="F5106">
        <v>4613</v>
      </c>
      <c r="G5106">
        <v>1433</v>
      </c>
    </row>
    <row r="5107" spans="1:7" x14ac:dyDescent="0.2">
      <c r="A5107" s="2">
        <v>5105</v>
      </c>
      <c r="B5107" s="2">
        <f t="shared" si="79"/>
        <v>4.2951999999999995</v>
      </c>
      <c r="C5107">
        <v>1390</v>
      </c>
      <c r="D5107">
        <v>4072</v>
      </c>
      <c r="E5107">
        <v>7800</v>
      </c>
      <c r="F5107">
        <v>4606</v>
      </c>
      <c r="G5107">
        <v>3608</v>
      </c>
    </row>
    <row r="5108" spans="1:7" x14ac:dyDescent="0.2">
      <c r="A5108" s="2">
        <v>5106</v>
      </c>
      <c r="B5108" s="2">
        <f t="shared" si="79"/>
        <v>3.2951999999999999</v>
      </c>
      <c r="C5108">
        <v>12</v>
      </c>
      <c r="D5108">
        <v>2010</v>
      </c>
      <c r="E5108">
        <v>8791</v>
      </c>
      <c r="F5108">
        <v>4596</v>
      </c>
      <c r="G5108">
        <v>1067</v>
      </c>
    </row>
    <row r="5109" spans="1:7" x14ac:dyDescent="0.2">
      <c r="A5109" s="2">
        <v>5107</v>
      </c>
      <c r="B5109" s="2">
        <f t="shared" si="79"/>
        <v>3.0379999999999998</v>
      </c>
      <c r="C5109">
        <v>583</v>
      </c>
      <c r="D5109">
        <v>2576</v>
      </c>
      <c r="E5109">
        <v>3854</v>
      </c>
      <c r="F5109">
        <v>4592</v>
      </c>
      <c r="G5109">
        <v>3585</v>
      </c>
    </row>
    <row r="5110" spans="1:7" x14ac:dyDescent="0.2">
      <c r="A5110" s="2">
        <v>5108</v>
      </c>
      <c r="B5110" s="2">
        <f t="shared" si="79"/>
        <v>3.9594</v>
      </c>
      <c r="C5110">
        <v>2243</v>
      </c>
      <c r="D5110">
        <v>2571</v>
      </c>
      <c r="E5110">
        <v>6850</v>
      </c>
      <c r="F5110">
        <v>4587</v>
      </c>
      <c r="G5110">
        <v>3546</v>
      </c>
    </row>
    <row r="5111" spans="1:7" x14ac:dyDescent="0.2">
      <c r="A5111" s="2">
        <v>5109</v>
      </c>
      <c r="B5111" s="2">
        <f t="shared" si="79"/>
        <v>2.9734000000000003</v>
      </c>
      <c r="C5111">
        <v>1688</v>
      </c>
      <c r="D5111">
        <v>4038</v>
      </c>
      <c r="E5111">
        <v>2361</v>
      </c>
      <c r="F5111">
        <v>4581</v>
      </c>
      <c r="G5111">
        <v>2199</v>
      </c>
    </row>
    <row r="5112" spans="1:7" x14ac:dyDescent="0.2">
      <c r="A5112" s="2">
        <v>5110</v>
      </c>
      <c r="B5112" s="2">
        <f t="shared" si="79"/>
        <v>3.8918000000000004</v>
      </c>
      <c r="C5112">
        <v>2266</v>
      </c>
      <c r="D5112">
        <v>4038</v>
      </c>
      <c r="E5112">
        <v>7771</v>
      </c>
      <c r="F5112">
        <v>4577</v>
      </c>
      <c r="G5112">
        <v>807</v>
      </c>
    </row>
    <row r="5113" spans="1:7" x14ac:dyDescent="0.2">
      <c r="A5113" s="2">
        <v>5111</v>
      </c>
      <c r="B5113" s="2">
        <f t="shared" si="79"/>
        <v>4.0136000000000003</v>
      </c>
      <c r="C5113">
        <v>6262</v>
      </c>
      <c r="D5113">
        <v>4038</v>
      </c>
      <c r="E5113">
        <v>4392</v>
      </c>
      <c r="F5113">
        <v>4573</v>
      </c>
      <c r="G5113">
        <v>803</v>
      </c>
    </row>
    <row r="5114" spans="1:7" x14ac:dyDescent="0.2">
      <c r="A5114" s="2">
        <v>5112</v>
      </c>
      <c r="B5114" s="2">
        <f t="shared" si="79"/>
        <v>3.0550000000000002</v>
      </c>
      <c r="C5114">
        <v>2224</v>
      </c>
      <c r="D5114">
        <v>2470</v>
      </c>
      <c r="E5114">
        <v>3829</v>
      </c>
      <c r="F5114">
        <v>4567</v>
      </c>
      <c r="G5114">
        <v>2185</v>
      </c>
    </row>
    <row r="5115" spans="1:7" x14ac:dyDescent="0.2">
      <c r="A5115" s="2">
        <v>5113</v>
      </c>
      <c r="B5115" s="2">
        <f t="shared" si="79"/>
        <v>3.0566</v>
      </c>
      <c r="C5115">
        <v>3361</v>
      </c>
      <c r="D5115">
        <v>4649</v>
      </c>
      <c r="E5115">
        <v>1316</v>
      </c>
      <c r="F5115">
        <v>4552</v>
      </c>
      <c r="G5115">
        <v>1405</v>
      </c>
    </row>
    <row r="5116" spans="1:7" x14ac:dyDescent="0.2">
      <c r="A5116" s="2">
        <v>5114</v>
      </c>
      <c r="B5116" s="2">
        <f t="shared" si="79"/>
        <v>3.4771999999999998</v>
      </c>
      <c r="C5116">
        <v>3355</v>
      </c>
      <c r="D5116">
        <v>4643</v>
      </c>
      <c r="E5116">
        <v>1316</v>
      </c>
      <c r="F5116">
        <v>4552</v>
      </c>
      <c r="G5116">
        <v>3520</v>
      </c>
    </row>
    <row r="5117" spans="1:7" x14ac:dyDescent="0.2">
      <c r="A5117" s="2">
        <v>5115</v>
      </c>
      <c r="B5117" s="2">
        <f t="shared" si="79"/>
        <v>3.0448000000000004</v>
      </c>
      <c r="C5117">
        <v>2204</v>
      </c>
      <c r="D5117">
        <v>4014</v>
      </c>
      <c r="E5117">
        <v>908</v>
      </c>
      <c r="F5117">
        <v>4548</v>
      </c>
      <c r="G5117">
        <v>3550</v>
      </c>
    </row>
    <row r="5118" spans="1:7" x14ac:dyDescent="0.2">
      <c r="A5118" s="2">
        <v>5116</v>
      </c>
      <c r="B5118" s="2">
        <f t="shared" si="79"/>
        <v>2.9384000000000001</v>
      </c>
      <c r="C5118">
        <v>1653</v>
      </c>
      <c r="D5118">
        <v>5421</v>
      </c>
      <c r="E5118">
        <v>908</v>
      </c>
      <c r="F5118">
        <v>4546</v>
      </c>
      <c r="G5118">
        <v>2164</v>
      </c>
    </row>
    <row r="5119" spans="1:7" x14ac:dyDescent="0.2">
      <c r="A5119" s="2">
        <v>5117</v>
      </c>
      <c r="B5119" s="2">
        <f t="shared" si="79"/>
        <v>2.222</v>
      </c>
      <c r="C5119">
        <v>965</v>
      </c>
      <c r="D5119">
        <v>2801</v>
      </c>
      <c r="E5119">
        <v>1316</v>
      </c>
      <c r="F5119">
        <v>4544</v>
      </c>
      <c r="G5119">
        <v>1484</v>
      </c>
    </row>
    <row r="5120" spans="1:7" x14ac:dyDescent="0.2">
      <c r="A5120" s="2">
        <v>5118</v>
      </c>
      <c r="B5120" s="2">
        <f t="shared" si="79"/>
        <v>2.7505999999999999</v>
      </c>
      <c r="C5120">
        <v>530</v>
      </c>
      <c r="D5120">
        <v>4005</v>
      </c>
      <c r="E5120">
        <v>3202</v>
      </c>
      <c r="F5120">
        <v>4539</v>
      </c>
      <c r="G5120">
        <v>1477</v>
      </c>
    </row>
    <row r="5121" spans="1:7" x14ac:dyDescent="0.2">
      <c r="A5121" s="2">
        <v>5119</v>
      </c>
      <c r="B5121" s="2">
        <f t="shared" si="79"/>
        <v>4.9086000000000007</v>
      </c>
      <c r="C5121">
        <v>6531</v>
      </c>
      <c r="D5121">
        <v>3997</v>
      </c>
      <c r="E5121">
        <v>8726</v>
      </c>
      <c r="F5121">
        <v>4528</v>
      </c>
      <c r="G5121">
        <v>761</v>
      </c>
    </row>
    <row r="5122" spans="1:7" x14ac:dyDescent="0.2">
      <c r="A5122" s="2">
        <v>5120</v>
      </c>
      <c r="B5122" s="2">
        <f t="shared" ref="B5122:B5185" si="80">AVERAGE(C5122:V5122)/1000</f>
        <v>1.9905999999999999</v>
      </c>
      <c r="C5122">
        <v>510</v>
      </c>
      <c r="D5122">
        <v>383</v>
      </c>
      <c r="E5122">
        <v>3189</v>
      </c>
      <c r="F5122">
        <v>4526</v>
      </c>
      <c r="G5122">
        <v>1345</v>
      </c>
    </row>
    <row r="5123" spans="1:7" x14ac:dyDescent="0.2">
      <c r="A5123" s="2">
        <v>5121</v>
      </c>
      <c r="B5123" s="2">
        <f t="shared" si="80"/>
        <v>1.4525999999999999</v>
      </c>
      <c r="C5123">
        <v>509</v>
      </c>
      <c r="D5123">
        <v>273</v>
      </c>
      <c r="E5123">
        <v>1211</v>
      </c>
      <c r="F5123">
        <v>4520</v>
      </c>
      <c r="G5123">
        <v>750</v>
      </c>
    </row>
    <row r="5124" spans="1:7" x14ac:dyDescent="0.2">
      <c r="A5124" s="2">
        <v>5122</v>
      </c>
      <c r="B5124" s="2">
        <f t="shared" si="80"/>
        <v>2.7589999999999999</v>
      </c>
      <c r="C5124">
        <v>1625</v>
      </c>
      <c r="D5124">
        <v>3985</v>
      </c>
      <c r="E5124">
        <v>885</v>
      </c>
      <c r="F5124">
        <v>4519</v>
      </c>
      <c r="G5124">
        <v>2781</v>
      </c>
    </row>
    <row r="5125" spans="1:7" x14ac:dyDescent="0.2">
      <c r="A5125" s="2">
        <v>5123</v>
      </c>
      <c r="B5125" s="2">
        <f t="shared" si="80"/>
        <v>2.8628</v>
      </c>
      <c r="C5125">
        <v>2168</v>
      </c>
      <c r="D5125">
        <v>3979</v>
      </c>
      <c r="E5125">
        <v>879</v>
      </c>
      <c r="F5125">
        <v>4513</v>
      </c>
      <c r="G5125">
        <v>2775</v>
      </c>
    </row>
    <row r="5126" spans="1:7" x14ac:dyDescent="0.2">
      <c r="A5126" s="2">
        <v>5124</v>
      </c>
      <c r="B5126" s="2">
        <f t="shared" si="80"/>
        <v>2.2008000000000001</v>
      </c>
      <c r="C5126">
        <v>1295</v>
      </c>
      <c r="D5126">
        <v>1925</v>
      </c>
      <c r="E5126">
        <v>2291</v>
      </c>
      <c r="F5126">
        <v>4511</v>
      </c>
      <c r="G5126">
        <v>982</v>
      </c>
    </row>
    <row r="5127" spans="1:7" x14ac:dyDescent="0.2">
      <c r="A5127" s="2">
        <v>5125</v>
      </c>
      <c r="B5127" s="2">
        <f t="shared" si="80"/>
        <v>3.1852</v>
      </c>
      <c r="C5127">
        <v>1285</v>
      </c>
      <c r="D5127">
        <v>2404</v>
      </c>
      <c r="E5127">
        <v>6764</v>
      </c>
      <c r="F5127">
        <v>4501</v>
      </c>
      <c r="G5127">
        <v>972</v>
      </c>
    </row>
    <row r="5128" spans="1:7" x14ac:dyDescent="0.2">
      <c r="A5128" s="2">
        <v>5126</v>
      </c>
      <c r="B5128" s="2">
        <f t="shared" si="80"/>
        <v>3.2456</v>
      </c>
      <c r="C5128">
        <v>1277</v>
      </c>
      <c r="D5128">
        <v>5368</v>
      </c>
      <c r="E5128">
        <v>3755</v>
      </c>
      <c r="F5128">
        <v>4493</v>
      </c>
      <c r="G5128">
        <v>1335</v>
      </c>
    </row>
    <row r="5129" spans="1:7" x14ac:dyDescent="0.2">
      <c r="A5129" s="2">
        <v>5127</v>
      </c>
      <c r="B5129" s="2">
        <f t="shared" si="80"/>
        <v>2.7725999999999997</v>
      </c>
      <c r="C5129">
        <v>480</v>
      </c>
      <c r="D5129">
        <v>2392</v>
      </c>
      <c r="E5129">
        <v>3751</v>
      </c>
      <c r="F5129">
        <v>4489</v>
      </c>
      <c r="G5129">
        <v>2751</v>
      </c>
    </row>
    <row r="5130" spans="1:7" x14ac:dyDescent="0.2">
      <c r="A5130" s="2">
        <v>5128</v>
      </c>
      <c r="B5130" s="2">
        <f t="shared" si="80"/>
        <v>4.1453999999999995</v>
      </c>
      <c r="C5130">
        <v>6169</v>
      </c>
      <c r="D5130">
        <v>5044</v>
      </c>
      <c r="E5130">
        <v>3741</v>
      </c>
      <c r="F5130">
        <v>4480</v>
      </c>
      <c r="G5130">
        <v>1293</v>
      </c>
    </row>
    <row r="5131" spans="1:7" x14ac:dyDescent="0.2">
      <c r="A5131" s="2">
        <v>5129</v>
      </c>
      <c r="B5131" s="2">
        <f t="shared" si="80"/>
        <v>3.2584</v>
      </c>
      <c r="C5131">
        <v>2160</v>
      </c>
      <c r="D5131">
        <v>3937</v>
      </c>
      <c r="E5131">
        <v>2251</v>
      </c>
      <c r="F5131">
        <v>4471</v>
      </c>
      <c r="G5131">
        <v>3473</v>
      </c>
    </row>
    <row r="5132" spans="1:7" x14ac:dyDescent="0.2">
      <c r="A5132" s="2">
        <v>5130</v>
      </c>
      <c r="B5132" s="2">
        <f t="shared" si="80"/>
        <v>4.2054</v>
      </c>
      <c r="C5132">
        <v>3696</v>
      </c>
      <c r="D5132">
        <v>2719</v>
      </c>
      <c r="E5132">
        <v>6725</v>
      </c>
      <c r="F5132">
        <v>4462</v>
      </c>
      <c r="G5132">
        <v>3425</v>
      </c>
    </row>
    <row r="5133" spans="1:7" x14ac:dyDescent="0.2">
      <c r="A5133" s="2">
        <v>5131</v>
      </c>
      <c r="B5133" s="2">
        <f t="shared" si="80"/>
        <v>4.0346000000000002</v>
      </c>
      <c r="C5133">
        <v>1244</v>
      </c>
      <c r="D5133">
        <v>5024</v>
      </c>
      <c r="E5133">
        <v>6723</v>
      </c>
      <c r="F5133">
        <v>4460</v>
      </c>
      <c r="G5133">
        <v>2722</v>
      </c>
    </row>
    <row r="5134" spans="1:7" x14ac:dyDescent="0.2">
      <c r="A5134" s="2">
        <v>5132</v>
      </c>
      <c r="B5134" s="2">
        <f t="shared" si="80"/>
        <v>4.92</v>
      </c>
      <c r="C5134">
        <v>3693</v>
      </c>
      <c r="D5134">
        <v>5334</v>
      </c>
      <c r="E5134">
        <v>7653</v>
      </c>
      <c r="F5134">
        <v>4459</v>
      </c>
      <c r="G5134">
        <v>3461</v>
      </c>
    </row>
    <row r="5135" spans="1:7" x14ac:dyDescent="0.2">
      <c r="A5135" s="2">
        <v>5133</v>
      </c>
      <c r="B5135" s="2">
        <f t="shared" si="80"/>
        <v>3.4243999999999999</v>
      </c>
      <c r="C5135">
        <v>2113</v>
      </c>
      <c r="D5135">
        <v>2440</v>
      </c>
      <c r="E5135">
        <v>6719</v>
      </c>
      <c r="F5135">
        <v>4456</v>
      </c>
      <c r="G5135">
        <v>1394</v>
      </c>
    </row>
    <row r="5136" spans="1:7" x14ac:dyDescent="0.2">
      <c r="A5136" s="2">
        <v>5134</v>
      </c>
      <c r="B5136" s="2">
        <f t="shared" si="80"/>
        <v>1.9630000000000001</v>
      </c>
      <c r="C5136">
        <v>440</v>
      </c>
      <c r="D5136">
        <v>295</v>
      </c>
      <c r="E5136">
        <v>3711</v>
      </c>
      <c r="F5136">
        <v>4449</v>
      </c>
      <c r="G5136">
        <v>920</v>
      </c>
    </row>
    <row r="5137" spans="1:7" x14ac:dyDescent="0.2">
      <c r="A5137" s="2">
        <v>5135</v>
      </c>
      <c r="B5137" s="2">
        <f t="shared" si="80"/>
        <v>2.0225999999999997</v>
      </c>
      <c r="C5137">
        <v>3233</v>
      </c>
      <c r="D5137">
        <v>294</v>
      </c>
      <c r="E5137">
        <v>1221</v>
      </c>
      <c r="F5137">
        <v>4447</v>
      </c>
      <c r="G5137">
        <v>918</v>
      </c>
    </row>
    <row r="5138" spans="1:7" x14ac:dyDescent="0.2">
      <c r="A5138" s="2">
        <v>5136</v>
      </c>
      <c r="B5138" s="2">
        <f t="shared" si="80"/>
        <v>2.3648000000000002</v>
      </c>
      <c r="C5138">
        <v>860</v>
      </c>
      <c r="D5138">
        <v>2694</v>
      </c>
      <c r="E5138">
        <v>1130</v>
      </c>
      <c r="F5138">
        <v>4439</v>
      </c>
      <c r="G5138">
        <v>2701</v>
      </c>
    </row>
    <row r="5139" spans="1:7" x14ac:dyDescent="0.2">
      <c r="A5139" s="2">
        <v>5137</v>
      </c>
      <c r="B5139" s="2">
        <f t="shared" si="80"/>
        <v>2.5231999999999997</v>
      </c>
      <c r="C5139">
        <v>6447</v>
      </c>
      <c r="D5139">
        <v>291</v>
      </c>
      <c r="E5139">
        <v>780</v>
      </c>
      <c r="F5139">
        <v>4434</v>
      </c>
      <c r="G5139">
        <v>664</v>
      </c>
    </row>
    <row r="5140" spans="1:7" x14ac:dyDescent="0.2">
      <c r="A5140" s="2">
        <v>5138</v>
      </c>
      <c r="B5140" s="2">
        <f t="shared" si="80"/>
        <v>1.9016</v>
      </c>
      <c r="C5140">
        <v>1215</v>
      </c>
      <c r="D5140">
        <v>1845</v>
      </c>
      <c r="E5140">
        <v>780</v>
      </c>
      <c r="F5140">
        <v>4420</v>
      </c>
      <c r="G5140">
        <v>1248</v>
      </c>
    </row>
    <row r="5141" spans="1:7" x14ac:dyDescent="0.2">
      <c r="A5141" s="2">
        <v>5139</v>
      </c>
      <c r="B5141" s="2">
        <f t="shared" si="80"/>
        <v>2.1025999999999998</v>
      </c>
      <c r="C5141">
        <v>852</v>
      </c>
      <c r="D5141">
        <v>2415</v>
      </c>
      <c r="E5141">
        <v>780</v>
      </c>
      <c r="F5141">
        <v>4420</v>
      </c>
      <c r="G5141">
        <v>2046</v>
      </c>
    </row>
    <row r="5142" spans="1:7" x14ac:dyDescent="0.2">
      <c r="A5142" s="2">
        <v>5140</v>
      </c>
      <c r="B5142" s="2">
        <f t="shared" si="80"/>
        <v>2.859</v>
      </c>
      <c r="C5142">
        <v>413</v>
      </c>
      <c r="D5142">
        <v>4508</v>
      </c>
      <c r="E5142">
        <v>3676</v>
      </c>
      <c r="F5142">
        <v>4456</v>
      </c>
      <c r="G5142">
        <v>1242</v>
      </c>
    </row>
    <row r="5143" spans="1:7" x14ac:dyDescent="0.2">
      <c r="A5143" s="2">
        <v>5141</v>
      </c>
      <c r="B5143" s="2">
        <f t="shared" si="80"/>
        <v>3.0684</v>
      </c>
      <c r="C5143">
        <v>1200</v>
      </c>
      <c r="D5143">
        <v>5715</v>
      </c>
      <c r="E5143">
        <v>780</v>
      </c>
      <c r="F5143">
        <v>5614</v>
      </c>
      <c r="G5143">
        <v>2033</v>
      </c>
    </row>
    <row r="5144" spans="1:7" x14ac:dyDescent="0.2">
      <c r="A5144" s="2">
        <v>5142</v>
      </c>
      <c r="B5144" s="2">
        <f t="shared" si="80"/>
        <v>3.4254000000000002</v>
      </c>
      <c r="C5144">
        <v>2057</v>
      </c>
      <c r="D5144">
        <v>4493</v>
      </c>
      <c r="E5144">
        <v>1098</v>
      </c>
      <c r="F5144">
        <v>6070</v>
      </c>
      <c r="G5144">
        <v>3409</v>
      </c>
    </row>
    <row r="5145" spans="1:7" x14ac:dyDescent="0.2">
      <c r="A5145" s="2">
        <v>5143</v>
      </c>
      <c r="B5145" s="2">
        <f t="shared" si="80"/>
        <v>2.2360000000000002</v>
      </c>
      <c r="C5145">
        <v>818</v>
      </c>
      <c r="D5145">
        <v>2300</v>
      </c>
      <c r="E5145">
        <v>763</v>
      </c>
      <c r="F5145">
        <v>6060</v>
      </c>
      <c r="G5145">
        <v>1239</v>
      </c>
    </row>
    <row r="5146" spans="1:7" x14ac:dyDescent="0.2">
      <c r="A5146" s="2">
        <v>5144</v>
      </c>
      <c r="B5146" s="2">
        <f t="shared" si="80"/>
        <v>3.3826000000000001</v>
      </c>
      <c r="C5146">
        <v>3191</v>
      </c>
      <c r="D5146">
        <v>146</v>
      </c>
      <c r="E5146">
        <v>6656</v>
      </c>
      <c r="F5146">
        <v>6056</v>
      </c>
      <c r="G5146">
        <v>864</v>
      </c>
    </row>
    <row r="5147" spans="1:7" x14ac:dyDescent="0.2">
      <c r="A5147" s="2">
        <v>5145</v>
      </c>
      <c r="B5147" s="2">
        <f t="shared" si="80"/>
        <v>2.2538</v>
      </c>
      <c r="C5147">
        <v>1167</v>
      </c>
      <c r="D5147">
        <v>2286</v>
      </c>
      <c r="E5147">
        <v>1157</v>
      </c>
      <c r="F5147">
        <v>6046</v>
      </c>
      <c r="G5147">
        <v>613</v>
      </c>
    </row>
    <row r="5148" spans="1:7" x14ac:dyDescent="0.2">
      <c r="A5148" s="2">
        <v>5146</v>
      </c>
      <c r="B5148" s="2">
        <f t="shared" si="80"/>
        <v>4.2606000000000002</v>
      </c>
      <c r="C5148">
        <v>2064</v>
      </c>
      <c r="D5148">
        <v>5250</v>
      </c>
      <c r="E5148">
        <v>6638</v>
      </c>
      <c r="F5148">
        <v>6038</v>
      </c>
      <c r="G5148">
        <v>1313</v>
      </c>
    </row>
    <row r="5149" spans="1:7" x14ac:dyDescent="0.2">
      <c r="A5149" s="2">
        <v>5147</v>
      </c>
      <c r="B5149" s="2">
        <f t="shared" si="80"/>
        <v>3.4403999999999999</v>
      </c>
      <c r="C5149">
        <v>3171</v>
      </c>
      <c r="D5149">
        <v>5248</v>
      </c>
      <c r="E5149">
        <v>2153</v>
      </c>
      <c r="F5149">
        <v>6036</v>
      </c>
      <c r="G5149">
        <v>594</v>
      </c>
    </row>
    <row r="5150" spans="1:7" x14ac:dyDescent="0.2">
      <c r="A5150" s="2">
        <v>5148</v>
      </c>
      <c r="B5150" s="2">
        <f t="shared" si="80"/>
        <v>3.3275999999999999</v>
      </c>
      <c r="C5150">
        <v>1157</v>
      </c>
      <c r="D5150">
        <v>229</v>
      </c>
      <c r="E5150">
        <v>3036</v>
      </c>
      <c r="F5150">
        <v>6036</v>
      </c>
      <c r="G5150">
        <v>6180</v>
      </c>
    </row>
    <row r="5151" spans="1:7" x14ac:dyDescent="0.2">
      <c r="A5151" s="2">
        <v>5149</v>
      </c>
      <c r="B5151" s="2">
        <f t="shared" si="80"/>
        <v>4.6254</v>
      </c>
      <c r="C5151">
        <v>2017</v>
      </c>
      <c r="D5151">
        <v>2270</v>
      </c>
      <c r="E5151">
        <v>6630</v>
      </c>
      <c r="F5151">
        <v>6030</v>
      </c>
      <c r="G5151">
        <v>6180</v>
      </c>
    </row>
    <row r="5152" spans="1:7" x14ac:dyDescent="0.2">
      <c r="A5152" s="2">
        <v>5150</v>
      </c>
      <c r="B5152" s="2">
        <f t="shared" si="80"/>
        <v>3.1518000000000002</v>
      </c>
      <c r="C5152">
        <v>1467</v>
      </c>
      <c r="D5152">
        <v>116</v>
      </c>
      <c r="E5152">
        <v>7557</v>
      </c>
      <c r="F5152">
        <v>6026</v>
      </c>
      <c r="G5152">
        <v>593</v>
      </c>
    </row>
    <row r="5153" spans="1:7" x14ac:dyDescent="0.2">
      <c r="A5153" s="2">
        <v>5151</v>
      </c>
      <c r="B5153" s="2">
        <f t="shared" si="80"/>
        <v>2.6945999999999999</v>
      </c>
      <c r="C5153">
        <v>1463</v>
      </c>
      <c r="D5153">
        <v>4442</v>
      </c>
      <c r="E5153">
        <v>722</v>
      </c>
      <c r="F5153">
        <v>6019</v>
      </c>
      <c r="G5153">
        <v>827</v>
      </c>
    </row>
    <row r="5154" spans="1:7" x14ac:dyDescent="0.2">
      <c r="A5154" s="2">
        <v>5152</v>
      </c>
      <c r="B5154" s="2">
        <f t="shared" si="80"/>
        <v>3.5214000000000003</v>
      </c>
      <c r="C5154">
        <v>3585</v>
      </c>
      <c r="D5154">
        <v>103</v>
      </c>
      <c r="E5154">
        <v>6614</v>
      </c>
      <c r="F5154">
        <v>6014</v>
      </c>
      <c r="G5154">
        <v>1291</v>
      </c>
    </row>
    <row r="5155" spans="1:7" x14ac:dyDescent="0.2">
      <c r="A5155" s="2">
        <v>5153</v>
      </c>
      <c r="B5155" s="2">
        <f t="shared" si="80"/>
        <v>2.8618000000000001</v>
      </c>
      <c r="C5155">
        <v>769</v>
      </c>
      <c r="D5155">
        <v>5647</v>
      </c>
      <c r="E5155">
        <v>714</v>
      </c>
      <c r="F5155">
        <v>6011</v>
      </c>
      <c r="G5155">
        <v>1168</v>
      </c>
    </row>
    <row r="5156" spans="1:7" x14ac:dyDescent="0.2">
      <c r="A5156" s="2">
        <v>5154</v>
      </c>
      <c r="B5156" s="2">
        <f t="shared" si="80"/>
        <v>2.4911999999999996</v>
      </c>
      <c r="C5156">
        <v>1439</v>
      </c>
      <c r="D5156">
        <v>2602</v>
      </c>
      <c r="E5156">
        <v>1120</v>
      </c>
      <c r="F5156">
        <v>6009</v>
      </c>
      <c r="G5156">
        <v>1286</v>
      </c>
    </row>
    <row r="5157" spans="1:7" x14ac:dyDescent="0.2">
      <c r="A5157" s="2">
        <v>5155</v>
      </c>
      <c r="B5157" s="2">
        <f t="shared" si="80"/>
        <v>2.6825999999999999</v>
      </c>
      <c r="C5157">
        <v>3566</v>
      </c>
      <c r="D5157">
        <v>2243</v>
      </c>
      <c r="E5157">
        <v>1031</v>
      </c>
      <c r="F5157">
        <v>6003</v>
      </c>
      <c r="G5157">
        <v>570</v>
      </c>
    </row>
    <row r="5158" spans="1:7" x14ac:dyDescent="0.2">
      <c r="A5158" s="2">
        <v>5156</v>
      </c>
      <c r="B5158" s="2">
        <f t="shared" si="80"/>
        <v>3.3570000000000002</v>
      </c>
      <c r="C5158">
        <v>8033</v>
      </c>
      <c r="D5158">
        <v>91</v>
      </c>
      <c r="E5158">
        <v>704</v>
      </c>
      <c r="F5158">
        <v>6001</v>
      </c>
      <c r="G5158">
        <v>1956</v>
      </c>
    </row>
    <row r="5159" spans="1:7" x14ac:dyDescent="0.2">
      <c r="A5159" s="2">
        <v>5157</v>
      </c>
      <c r="B5159" s="2">
        <f t="shared" si="80"/>
        <v>4.7747999999999999</v>
      </c>
      <c r="C5159">
        <v>8033</v>
      </c>
      <c r="D5159">
        <v>2589</v>
      </c>
      <c r="E5159">
        <v>1107</v>
      </c>
      <c r="F5159">
        <v>5996</v>
      </c>
      <c r="G5159">
        <v>6149</v>
      </c>
    </row>
    <row r="5160" spans="1:7" x14ac:dyDescent="0.2">
      <c r="A5160" s="2">
        <v>5158</v>
      </c>
      <c r="B5160" s="2">
        <f t="shared" si="80"/>
        <v>4.0924000000000005</v>
      </c>
      <c r="C5160">
        <v>6342</v>
      </c>
      <c r="D5160">
        <v>2587</v>
      </c>
      <c r="E5160">
        <v>3592</v>
      </c>
      <c r="F5160">
        <v>5993</v>
      </c>
      <c r="G5160">
        <v>1948</v>
      </c>
    </row>
    <row r="5161" spans="1:7" x14ac:dyDescent="0.2">
      <c r="A5161" s="2">
        <v>5159</v>
      </c>
      <c r="B5161" s="2">
        <f t="shared" si="80"/>
        <v>2.6084000000000001</v>
      </c>
      <c r="C5161">
        <v>750</v>
      </c>
      <c r="D5161">
        <v>2313</v>
      </c>
      <c r="E5161">
        <v>695</v>
      </c>
      <c r="F5161">
        <v>5992</v>
      </c>
      <c r="G5161">
        <v>3292</v>
      </c>
    </row>
    <row r="5162" spans="1:7" x14ac:dyDescent="0.2">
      <c r="A5162" s="2">
        <v>5160</v>
      </c>
      <c r="B5162" s="2">
        <f t="shared" si="80"/>
        <v>2.6381999999999999</v>
      </c>
      <c r="C5162">
        <v>3561</v>
      </c>
      <c r="D5162">
        <v>1741</v>
      </c>
      <c r="E5162">
        <v>1101</v>
      </c>
      <c r="F5162">
        <v>5990</v>
      </c>
      <c r="G5162">
        <v>798</v>
      </c>
    </row>
    <row r="5163" spans="1:7" x14ac:dyDescent="0.2">
      <c r="A5163" s="2">
        <v>5161</v>
      </c>
      <c r="B5163" s="2">
        <f t="shared" si="80"/>
        <v>4.3036000000000003</v>
      </c>
      <c r="C5163">
        <v>1102</v>
      </c>
      <c r="D5163">
        <v>1720</v>
      </c>
      <c r="E5163">
        <v>6581</v>
      </c>
      <c r="F5163">
        <v>5981</v>
      </c>
      <c r="G5163">
        <v>6134</v>
      </c>
    </row>
    <row r="5164" spans="1:7" x14ac:dyDescent="0.2">
      <c r="A5164" s="2">
        <v>5162</v>
      </c>
      <c r="B5164" s="2">
        <f t="shared" si="80"/>
        <v>3.1185999999999998</v>
      </c>
      <c r="C5164">
        <v>3544</v>
      </c>
      <c r="D5164">
        <v>1720</v>
      </c>
      <c r="E5164">
        <v>1083</v>
      </c>
      <c r="F5164">
        <v>5973</v>
      </c>
      <c r="G5164">
        <v>3273</v>
      </c>
    </row>
    <row r="5165" spans="1:7" x14ac:dyDescent="0.2">
      <c r="A5165" s="2">
        <v>5163</v>
      </c>
      <c r="B5165" s="2">
        <f t="shared" si="80"/>
        <v>2.3010000000000002</v>
      </c>
      <c r="C5165">
        <v>1411</v>
      </c>
      <c r="D5165">
        <v>2288</v>
      </c>
      <c r="E5165">
        <v>1078</v>
      </c>
      <c r="F5165">
        <v>5953</v>
      </c>
      <c r="G5165">
        <v>775</v>
      </c>
    </row>
    <row r="5166" spans="1:7" x14ac:dyDescent="0.2">
      <c r="A5166" s="2">
        <v>5164</v>
      </c>
      <c r="B5166" s="2">
        <f t="shared" si="80"/>
        <v>2.8531999999999997</v>
      </c>
      <c r="C5166">
        <v>1395</v>
      </c>
      <c r="D5166">
        <v>1709</v>
      </c>
      <c r="E5166">
        <v>4094</v>
      </c>
      <c r="F5166">
        <v>5953</v>
      </c>
      <c r="G5166">
        <v>1115</v>
      </c>
    </row>
    <row r="5167" spans="1:7" x14ac:dyDescent="0.2">
      <c r="A5167" s="2">
        <v>5165</v>
      </c>
      <c r="B5167" s="2">
        <f t="shared" si="80"/>
        <v>2.6341999999999999</v>
      </c>
      <c r="C5167">
        <v>1977</v>
      </c>
      <c r="D5167">
        <v>2279</v>
      </c>
      <c r="E5167">
        <v>1049</v>
      </c>
      <c r="F5167">
        <v>5953</v>
      </c>
      <c r="G5167">
        <v>1913</v>
      </c>
    </row>
    <row r="5168" spans="1:7" x14ac:dyDescent="0.2">
      <c r="A5168" s="2">
        <v>5166</v>
      </c>
      <c r="B5168" s="2">
        <f t="shared" si="80"/>
        <v>4.1113999999999997</v>
      </c>
      <c r="C5168">
        <v>7987</v>
      </c>
      <c r="D5168">
        <v>2548</v>
      </c>
      <c r="E5168">
        <v>2937</v>
      </c>
      <c r="F5168">
        <v>5953</v>
      </c>
      <c r="G5168">
        <v>1132</v>
      </c>
    </row>
    <row r="5169" spans="1:7" x14ac:dyDescent="0.2">
      <c r="A5169" s="2">
        <v>5167</v>
      </c>
      <c r="B5169" s="2">
        <f t="shared" si="80"/>
        <v>5.6896000000000004</v>
      </c>
      <c r="C5169">
        <v>7965</v>
      </c>
      <c r="D5169">
        <v>4847</v>
      </c>
      <c r="E5169">
        <v>8469</v>
      </c>
      <c r="F5169">
        <v>5946</v>
      </c>
      <c r="G5169">
        <v>1221</v>
      </c>
    </row>
    <row r="5170" spans="1:7" x14ac:dyDescent="0.2">
      <c r="A5170" s="2">
        <v>5168</v>
      </c>
      <c r="B5170" s="2">
        <f t="shared" si="80"/>
        <v>4.7936000000000005</v>
      </c>
      <c r="C5170">
        <v>6277</v>
      </c>
      <c r="D5170">
        <v>2536</v>
      </c>
      <c r="E5170">
        <v>8463</v>
      </c>
      <c r="F5170">
        <v>5942</v>
      </c>
      <c r="G5170">
        <v>750</v>
      </c>
    </row>
    <row r="5171" spans="1:7" x14ac:dyDescent="0.2">
      <c r="A5171" s="2">
        <v>5169</v>
      </c>
      <c r="B5171" s="2">
        <f t="shared" si="80"/>
        <v>3.3125999999999998</v>
      </c>
      <c r="C5171">
        <v>1921</v>
      </c>
      <c r="D5171">
        <v>5570</v>
      </c>
      <c r="E5171">
        <v>2048</v>
      </c>
      <c r="F5171">
        <v>5934</v>
      </c>
      <c r="G5171">
        <v>1090</v>
      </c>
    </row>
    <row r="5172" spans="1:7" x14ac:dyDescent="0.2">
      <c r="A5172" s="2">
        <v>5170</v>
      </c>
      <c r="B5172" s="2">
        <f t="shared" si="80"/>
        <v>2.7509999999999999</v>
      </c>
      <c r="C5172">
        <v>1921</v>
      </c>
      <c r="D5172">
        <v>4357</v>
      </c>
      <c r="E5172">
        <v>1042</v>
      </c>
      <c r="F5172">
        <v>5934</v>
      </c>
      <c r="G5172">
        <v>501</v>
      </c>
    </row>
    <row r="5173" spans="1:7" x14ac:dyDescent="0.2">
      <c r="A5173" s="2">
        <v>5171</v>
      </c>
      <c r="B5173" s="2">
        <f t="shared" si="80"/>
        <v>3.7444000000000002</v>
      </c>
      <c r="C5173">
        <v>3498</v>
      </c>
      <c r="D5173">
        <v>2526</v>
      </c>
      <c r="E5173">
        <v>3530</v>
      </c>
      <c r="F5173">
        <v>5933</v>
      </c>
      <c r="G5173">
        <v>3235</v>
      </c>
    </row>
    <row r="5174" spans="1:7" x14ac:dyDescent="0.2">
      <c r="A5174" s="2">
        <v>5172</v>
      </c>
      <c r="B5174" s="2">
        <f t="shared" si="80"/>
        <v>6.5941999999999998</v>
      </c>
      <c r="C5174">
        <v>7965</v>
      </c>
      <c r="D5174">
        <v>5566</v>
      </c>
      <c r="E5174">
        <v>7461</v>
      </c>
      <c r="F5174">
        <v>5930</v>
      </c>
      <c r="G5174">
        <v>6049</v>
      </c>
    </row>
    <row r="5175" spans="1:7" x14ac:dyDescent="0.2">
      <c r="A5175" s="2">
        <v>5173</v>
      </c>
      <c r="B5175" s="2">
        <f t="shared" si="80"/>
        <v>3.7559999999999998</v>
      </c>
      <c r="C5175">
        <v>1946</v>
      </c>
      <c r="D5175">
        <v>4343</v>
      </c>
      <c r="E5175">
        <v>4076</v>
      </c>
      <c r="F5175">
        <v>5920</v>
      </c>
      <c r="G5175">
        <v>2495</v>
      </c>
    </row>
    <row r="5176" spans="1:7" x14ac:dyDescent="0.2">
      <c r="A5176" s="2">
        <v>5174</v>
      </c>
      <c r="B5176" s="2">
        <f t="shared" si="80"/>
        <v>3.1006</v>
      </c>
      <c r="C5176">
        <v>3482</v>
      </c>
      <c r="D5176">
        <v>2232</v>
      </c>
      <c r="E5176">
        <v>2028</v>
      </c>
      <c r="F5176">
        <v>5911</v>
      </c>
      <c r="G5176">
        <v>1850</v>
      </c>
    </row>
    <row r="5177" spans="1:7" x14ac:dyDescent="0.2">
      <c r="A5177" s="2">
        <v>5175</v>
      </c>
      <c r="B5177" s="2">
        <f t="shared" si="80"/>
        <v>2.6428000000000003</v>
      </c>
      <c r="C5177">
        <v>3046</v>
      </c>
      <c r="D5177">
        <v>0</v>
      </c>
      <c r="E5177">
        <v>1022</v>
      </c>
      <c r="F5177">
        <v>5911</v>
      </c>
      <c r="G5177">
        <v>3235</v>
      </c>
    </row>
    <row r="5178" spans="1:7" x14ac:dyDescent="0.2">
      <c r="A5178" s="2">
        <v>5176</v>
      </c>
      <c r="B5178" s="2">
        <f t="shared" si="80"/>
        <v>4.7226000000000008</v>
      </c>
      <c r="C5178">
        <v>7946</v>
      </c>
      <c r="D5178">
        <v>5544</v>
      </c>
      <c r="E5178">
        <v>1019</v>
      </c>
      <c r="F5178">
        <v>5908</v>
      </c>
      <c r="G5178">
        <v>3196</v>
      </c>
    </row>
    <row r="5179" spans="1:7" x14ac:dyDescent="0.2">
      <c r="A5179" s="2">
        <v>5177</v>
      </c>
      <c r="B5179" s="2">
        <f t="shared" si="80"/>
        <v>4.5324</v>
      </c>
      <c r="C5179">
        <v>5920</v>
      </c>
      <c r="D5179">
        <v>2493</v>
      </c>
      <c r="E5179">
        <v>6499</v>
      </c>
      <c r="F5179">
        <v>5899</v>
      </c>
      <c r="G5179">
        <v>1851</v>
      </c>
    </row>
    <row r="5180" spans="1:7" x14ac:dyDescent="0.2">
      <c r="A5180" s="2">
        <v>5178</v>
      </c>
      <c r="B5180" s="2">
        <f t="shared" si="80"/>
        <v>3.145</v>
      </c>
      <c r="C5180">
        <v>1888</v>
      </c>
      <c r="D5180">
        <v>3699</v>
      </c>
      <c r="E5180">
        <v>1007</v>
      </c>
      <c r="F5180">
        <v>5896</v>
      </c>
      <c r="G5180">
        <v>3235</v>
      </c>
    </row>
    <row r="5181" spans="1:7" x14ac:dyDescent="0.2">
      <c r="A5181" s="2">
        <v>5179</v>
      </c>
      <c r="B5181" s="2">
        <f t="shared" si="80"/>
        <v>2.4778000000000002</v>
      </c>
      <c r="C5181">
        <v>1919</v>
      </c>
      <c r="D5181">
        <v>2133</v>
      </c>
      <c r="E5181">
        <v>596</v>
      </c>
      <c r="F5181">
        <v>5893</v>
      </c>
      <c r="G5181">
        <v>1848</v>
      </c>
    </row>
    <row r="5182" spans="1:7" x14ac:dyDescent="0.2">
      <c r="A5182" s="2">
        <v>5180</v>
      </c>
      <c r="B5182" s="2">
        <f t="shared" si="80"/>
        <v>4.2986000000000004</v>
      </c>
      <c r="C5182">
        <v>5915</v>
      </c>
      <c r="D5182">
        <v>4312</v>
      </c>
      <c r="E5182">
        <v>2889</v>
      </c>
      <c r="F5182">
        <v>5889</v>
      </c>
      <c r="G5182">
        <v>2488</v>
      </c>
    </row>
    <row r="5183" spans="1:7" x14ac:dyDescent="0.2">
      <c r="A5183" s="2">
        <v>5181</v>
      </c>
      <c r="B5183" s="2">
        <f t="shared" si="80"/>
        <v>3.5880000000000001</v>
      </c>
      <c r="C5183">
        <v>6235</v>
      </c>
      <c r="D5183">
        <v>2480</v>
      </c>
      <c r="E5183">
        <v>2886</v>
      </c>
      <c r="F5183">
        <v>5886</v>
      </c>
      <c r="G5183">
        <v>453</v>
      </c>
    </row>
    <row r="5184" spans="1:7" x14ac:dyDescent="0.2">
      <c r="A5184" s="2">
        <v>5182</v>
      </c>
      <c r="B5184" s="2">
        <f t="shared" si="80"/>
        <v>2.1301999999999999</v>
      </c>
      <c r="C5184">
        <v>213</v>
      </c>
      <c r="D5184">
        <v>79</v>
      </c>
      <c r="E5184">
        <v>1990</v>
      </c>
      <c r="F5184">
        <v>5885</v>
      </c>
      <c r="G5184">
        <v>2484</v>
      </c>
    </row>
    <row r="5185" spans="1:7" x14ac:dyDescent="0.2">
      <c r="A5185" s="2">
        <v>5183</v>
      </c>
      <c r="B5185" s="2">
        <f t="shared" si="80"/>
        <v>4.4349999999999996</v>
      </c>
      <c r="C5185">
        <v>636</v>
      </c>
      <c r="D5185">
        <v>4779</v>
      </c>
      <c r="E5185">
        <v>8405</v>
      </c>
      <c r="F5185">
        <v>5878</v>
      </c>
      <c r="G5185">
        <v>2477</v>
      </c>
    </row>
    <row r="5186" spans="1:7" x14ac:dyDescent="0.2">
      <c r="A5186" s="2">
        <v>5184</v>
      </c>
      <c r="B5186" s="2">
        <f t="shared" ref="B5186:B5249" si="81">AVERAGE(C5186:V5186)/1000</f>
        <v>2.6309999999999998</v>
      </c>
      <c r="C5186">
        <v>1860</v>
      </c>
      <c r="D5186">
        <v>1619</v>
      </c>
      <c r="E5186">
        <v>1985</v>
      </c>
      <c r="F5186">
        <v>5868</v>
      </c>
      <c r="G5186">
        <v>1823</v>
      </c>
    </row>
    <row r="5187" spans="1:7" x14ac:dyDescent="0.2">
      <c r="A5187" s="2">
        <v>5185</v>
      </c>
      <c r="B5187" s="2">
        <f t="shared" si="81"/>
        <v>2.7808000000000002</v>
      </c>
      <c r="C5187">
        <v>626</v>
      </c>
      <c r="D5187">
        <v>3671</v>
      </c>
      <c r="E5187">
        <v>571</v>
      </c>
      <c r="F5187">
        <v>5868</v>
      </c>
      <c r="G5187">
        <v>3168</v>
      </c>
    </row>
    <row r="5188" spans="1:7" x14ac:dyDescent="0.2">
      <c r="A5188" s="2">
        <v>5186</v>
      </c>
      <c r="B5188" s="2">
        <f t="shared" si="81"/>
        <v>3.0661999999999998</v>
      </c>
      <c r="C5188">
        <v>1885</v>
      </c>
      <c r="D5188">
        <v>2452</v>
      </c>
      <c r="E5188">
        <v>1976</v>
      </c>
      <c r="F5188">
        <v>5859</v>
      </c>
      <c r="G5188">
        <v>3159</v>
      </c>
    </row>
    <row r="5189" spans="1:7" x14ac:dyDescent="0.2">
      <c r="A5189" s="2">
        <v>5187</v>
      </c>
      <c r="B5189" s="2">
        <f t="shared" si="81"/>
        <v>3.8924000000000003</v>
      </c>
      <c r="C5189">
        <v>7887</v>
      </c>
      <c r="D5189">
        <v>1578</v>
      </c>
      <c r="E5189">
        <v>960</v>
      </c>
      <c r="F5189">
        <v>5849</v>
      </c>
      <c r="G5189">
        <v>3188</v>
      </c>
    </row>
    <row r="5190" spans="1:7" x14ac:dyDescent="0.2">
      <c r="A5190" s="2">
        <v>5188</v>
      </c>
      <c r="B5190" s="2">
        <f t="shared" si="81"/>
        <v>3.6518000000000002</v>
      </c>
      <c r="C5190">
        <v>173</v>
      </c>
      <c r="D5190">
        <v>2421</v>
      </c>
      <c r="E5190">
        <v>7376</v>
      </c>
      <c r="F5190">
        <v>5845</v>
      </c>
      <c r="G5190">
        <v>2444</v>
      </c>
    </row>
    <row r="5191" spans="1:7" x14ac:dyDescent="0.2">
      <c r="A5191" s="2">
        <v>5189</v>
      </c>
      <c r="B5191" s="2">
        <f t="shared" si="81"/>
        <v>3.8411999999999997</v>
      </c>
      <c r="C5191">
        <v>3408</v>
      </c>
      <c r="D5191">
        <v>2420</v>
      </c>
      <c r="E5191">
        <v>6437</v>
      </c>
      <c r="F5191">
        <v>5829</v>
      </c>
      <c r="G5191">
        <v>1112</v>
      </c>
    </row>
    <row r="5192" spans="1:7" x14ac:dyDescent="0.2">
      <c r="A5192" s="2">
        <v>5190</v>
      </c>
      <c r="B5192" s="2">
        <f t="shared" si="81"/>
        <v>3.0221999999999998</v>
      </c>
      <c r="C5192">
        <v>6183</v>
      </c>
      <c r="D5192">
        <v>1571</v>
      </c>
      <c r="E5192">
        <v>537</v>
      </c>
      <c r="F5192">
        <v>5829</v>
      </c>
      <c r="G5192">
        <v>991</v>
      </c>
    </row>
    <row r="5193" spans="1:7" x14ac:dyDescent="0.2">
      <c r="A5193" s="2">
        <v>5191</v>
      </c>
      <c r="B5193" s="2">
        <f t="shared" si="81"/>
        <v>2.9334000000000002</v>
      </c>
      <c r="C5193">
        <v>152</v>
      </c>
      <c r="D5193">
        <v>3623</v>
      </c>
      <c r="E5193">
        <v>3967</v>
      </c>
      <c r="F5193">
        <v>5824</v>
      </c>
      <c r="G5193">
        <v>1101</v>
      </c>
    </row>
    <row r="5194" spans="1:7" x14ac:dyDescent="0.2">
      <c r="A5194" s="2">
        <v>5192</v>
      </c>
      <c r="B5194" s="2">
        <f t="shared" si="81"/>
        <v>2.1971999999999996</v>
      </c>
      <c r="C5194">
        <v>1836</v>
      </c>
      <c r="D5194">
        <v>1</v>
      </c>
      <c r="E5194">
        <v>922</v>
      </c>
      <c r="F5194">
        <v>5814</v>
      </c>
      <c r="G5194">
        <v>2413</v>
      </c>
    </row>
    <row r="5195" spans="1:7" x14ac:dyDescent="0.2">
      <c r="A5195" s="2">
        <v>5193</v>
      </c>
      <c r="B5195" s="2">
        <f t="shared" si="81"/>
        <v>2.2330000000000001</v>
      </c>
      <c r="C5195">
        <v>1803</v>
      </c>
      <c r="D5195">
        <v>1558</v>
      </c>
      <c r="E5195">
        <v>920</v>
      </c>
      <c r="F5195">
        <v>5809</v>
      </c>
      <c r="G5195">
        <v>1075</v>
      </c>
    </row>
    <row r="5196" spans="1:7" x14ac:dyDescent="0.2">
      <c r="A5196" s="2">
        <v>5194</v>
      </c>
      <c r="B5196" s="2">
        <f t="shared" si="81"/>
        <v>2.4064000000000001</v>
      </c>
      <c r="C5196">
        <v>1242</v>
      </c>
      <c r="D5196">
        <v>2120</v>
      </c>
      <c r="E5196">
        <v>1916</v>
      </c>
      <c r="F5196">
        <v>5799</v>
      </c>
      <c r="G5196">
        <v>955</v>
      </c>
    </row>
    <row r="5197" spans="1:7" x14ac:dyDescent="0.2">
      <c r="A5197" s="2">
        <v>5195</v>
      </c>
      <c r="B5197" s="2">
        <f t="shared" si="81"/>
        <v>2.3765999999999998</v>
      </c>
      <c r="C5197">
        <v>1792</v>
      </c>
      <c r="D5197">
        <v>2392</v>
      </c>
      <c r="E5197">
        <v>826</v>
      </c>
      <c r="F5197">
        <v>5798</v>
      </c>
      <c r="G5197">
        <v>1075</v>
      </c>
    </row>
    <row r="5198" spans="1:7" x14ac:dyDescent="0.2">
      <c r="A5198" s="2">
        <v>5196</v>
      </c>
      <c r="B5198" s="2">
        <f t="shared" si="81"/>
        <v>2.8795999999999999</v>
      </c>
      <c r="C5198">
        <v>2931</v>
      </c>
      <c r="D5198">
        <v>4219</v>
      </c>
      <c r="E5198">
        <v>499</v>
      </c>
      <c r="F5198">
        <v>5796</v>
      </c>
      <c r="G5198">
        <v>953</v>
      </c>
    </row>
    <row r="5199" spans="1:7" x14ac:dyDescent="0.2">
      <c r="A5199" s="2">
        <v>5197</v>
      </c>
      <c r="B5199" s="2">
        <f t="shared" si="81"/>
        <v>3.4681999999999999</v>
      </c>
      <c r="C5199">
        <v>1819</v>
      </c>
      <c r="D5199">
        <v>2387</v>
      </c>
      <c r="E5199">
        <v>6393</v>
      </c>
      <c r="F5199">
        <v>5793</v>
      </c>
      <c r="G5199">
        <v>949</v>
      </c>
    </row>
    <row r="5200" spans="1:7" x14ac:dyDescent="0.2">
      <c r="A5200" s="2">
        <v>5198</v>
      </c>
      <c r="B5200" s="2">
        <f t="shared" si="81"/>
        <v>2.5744000000000002</v>
      </c>
      <c r="C5200">
        <v>544</v>
      </c>
      <c r="D5200">
        <v>1537</v>
      </c>
      <c r="E5200">
        <v>3942</v>
      </c>
      <c r="F5200">
        <v>5786</v>
      </c>
      <c r="G5200">
        <v>1063</v>
      </c>
    </row>
    <row r="5201" spans="1:7" x14ac:dyDescent="0.2">
      <c r="A5201" s="2">
        <v>5199</v>
      </c>
      <c r="B5201" s="2">
        <f t="shared" si="81"/>
        <v>2.8578000000000001</v>
      </c>
      <c r="C5201">
        <v>1772</v>
      </c>
      <c r="D5201">
        <v>4992</v>
      </c>
      <c r="E5201">
        <v>808</v>
      </c>
      <c r="F5201">
        <v>5780</v>
      </c>
      <c r="G5201">
        <v>937</v>
      </c>
    </row>
    <row r="5202" spans="1:7" x14ac:dyDescent="0.2">
      <c r="A5202" s="2">
        <v>5200</v>
      </c>
      <c r="B5202" s="2">
        <f t="shared" si="81"/>
        <v>4.9516</v>
      </c>
      <c r="C5202">
        <v>2913</v>
      </c>
      <c r="D5202">
        <v>4679</v>
      </c>
      <c r="E5202">
        <v>8310</v>
      </c>
      <c r="F5202">
        <v>5778</v>
      </c>
      <c r="G5202">
        <v>3078</v>
      </c>
    </row>
    <row r="5203" spans="1:7" x14ac:dyDescent="0.2">
      <c r="A5203" s="2">
        <v>5201</v>
      </c>
      <c r="B5203" s="2">
        <f t="shared" si="81"/>
        <v>5.6248000000000005</v>
      </c>
      <c r="C5203">
        <v>6119</v>
      </c>
      <c r="D5203">
        <v>2010</v>
      </c>
      <c r="E5203">
        <v>8302</v>
      </c>
      <c r="F5203">
        <v>5770</v>
      </c>
      <c r="G5203">
        <v>5923</v>
      </c>
    </row>
    <row r="5204" spans="1:7" x14ac:dyDescent="0.2">
      <c r="A5204" s="2">
        <v>5202</v>
      </c>
      <c r="B5204" s="2">
        <f t="shared" si="81"/>
        <v>3.9301999999999997</v>
      </c>
      <c r="C5204">
        <v>3340</v>
      </c>
      <c r="D5204">
        <v>5405</v>
      </c>
      <c r="E5204">
        <v>2769</v>
      </c>
      <c r="F5204">
        <v>5769</v>
      </c>
      <c r="G5204">
        <v>2368</v>
      </c>
    </row>
    <row r="5205" spans="1:7" x14ac:dyDescent="0.2">
      <c r="A5205" s="2">
        <v>5203</v>
      </c>
      <c r="B5205" s="2">
        <f t="shared" si="81"/>
        <v>3.4811999999999999</v>
      </c>
      <c r="C5205">
        <v>890</v>
      </c>
      <c r="D5205">
        <v>1520</v>
      </c>
      <c r="E5205">
        <v>8301</v>
      </c>
      <c r="F5205">
        <v>5769</v>
      </c>
      <c r="G5205">
        <v>926</v>
      </c>
    </row>
    <row r="5206" spans="1:7" x14ac:dyDescent="0.2">
      <c r="A5206" s="2">
        <v>5204</v>
      </c>
      <c r="B5206" s="2">
        <f t="shared" si="81"/>
        <v>3.3918000000000004</v>
      </c>
      <c r="C5206">
        <v>526</v>
      </c>
      <c r="D5206">
        <v>4191</v>
      </c>
      <c r="E5206">
        <v>3367</v>
      </c>
      <c r="F5206">
        <v>5768</v>
      </c>
      <c r="G5206">
        <v>3107</v>
      </c>
    </row>
    <row r="5207" spans="1:7" x14ac:dyDescent="0.2">
      <c r="A5207" s="2">
        <v>5205</v>
      </c>
      <c r="B5207" s="2">
        <f t="shared" si="81"/>
        <v>2.6930000000000001</v>
      </c>
      <c r="C5207">
        <v>1209</v>
      </c>
      <c r="D5207">
        <v>2086</v>
      </c>
      <c r="E5207">
        <v>3363</v>
      </c>
      <c r="F5207">
        <v>5765</v>
      </c>
      <c r="G5207">
        <v>1042</v>
      </c>
    </row>
    <row r="5208" spans="1:7" x14ac:dyDescent="0.2">
      <c r="A5208" s="2">
        <v>5206</v>
      </c>
      <c r="B5208" s="2">
        <f t="shared" si="81"/>
        <v>4.4811999999999994</v>
      </c>
      <c r="C5208">
        <v>5790</v>
      </c>
      <c r="D5208">
        <v>3567</v>
      </c>
      <c r="E5208">
        <v>6364</v>
      </c>
      <c r="F5208">
        <v>5764</v>
      </c>
      <c r="G5208">
        <v>921</v>
      </c>
    </row>
    <row r="5209" spans="1:7" x14ac:dyDescent="0.2">
      <c r="A5209" s="2">
        <v>5207</v>
      </c>
      <c r="B5209" s="2">
        <f t="shared" si="81"/>
        <v>3.2909999999999999</v>
      </c>
      <c r="C5209">
        <v>89</v>
      </c>
      <c r="D5209">
        <v>4184</v>
      </c>
      <c r="E5209">
        <v>3360</v>
      </c>
      <c r="F5209">
        <v>5761</v>
      </c>
      <c r="G5209">
        <v>3061</v>
      </c>
    </row>
    <row r="5210" spans="1:7" x14ac:dyDescent="0.2">
      <c r="A5210" s="2">
        <v>5208</v>
      </c>
      <c r="B5210" s="2">
        <f t="shared" si="81"/>
        <v>3.7519999999999998</v>
      </c>
      <c r="C5210">
        <v>3324</v>
      </c>
      <c r="D5210">
        <v>1490</v>
      </c>
      <c r="E5210">
        <v>7284</v>
      </c>
      <c r="F5210">
        <v>5753</v>
      </c>
      <c r="G5210">
        <v>909</v>
      </c>
    </row>
    <row r="5211" spans="1:7" x14ac:dyDescent="0.2">
      <c r="A5211" s="2">
        <v>5209</v>
      </c>
      <c r="B5211" s="2">
        <f t="shared" si="81"/>
        <v>2.5773999999999999</v>
      </c>
      <c r="C5211">
        <v>1187</v>
      </c>
      <c r="D5211">
        <v>2060</v>
      </c>
      <c r="E5211">
        <v>854</v>
      </c>
      <c r="F5211">
        <v>5743</v>
      </c>
      <c r="G5211">
        <v>3043</v>
      </c>
    </row>
    <row r="5212" spans="1:7" x14ac:dyDescent="0.2">
      <c r="A5212" s="2">
        <v>5210</v>
      </c>
      <c r="B5212" s="2">
        <f t="shared" si="81"/>
        <v>6.2043999999999997</v>
      </c>
      <c r="C5212">
        <v>5761</v>
      </c>
      <c r="D5212">
        <v>5371</v>
      </c>
      <c r="E5212">
        <v>8267</v>
      </c>
      <c r="F5212">
        <v>5735</v>
      </c>
      <c r="G5212">
        <v>5888</v>
      </c>
    </row>
    <row r="5213" spans="1:7" x14ac:dyDescent="0.2">
      <c r="A5213" s="2">
        <v>5211</v>
      </c>
      <c r="B5213" s="2">
        <f t="shared" si="81"/>
        <v>3.2414000000000001</v>
      </c>
      <c r="C5213">
        <v>3302</v>
      </c>
      <c r="D5213">
        <v>3534</v>
      </c>
      <c r="E5213">
        <v>2731</v>
      </c>
      <c r="F5213">
        <v>5731</v>
      </c>
      <c r="G5213">
        <v>909</v>
      </c>
    </row>
    <row r="5214" spans="1:7" x14ac:dyDescent="0.2">
      <c r="A5214" s="2">
        <v>5212</v>
      </c>
      <c r="B5214" s="2">
        <f t="shared" si="81"/>
        <v>3.2096</v>
      </c>
      <c r="C5214">
        <v>3293</v>
      </c>
      <c r="D5214">
        <v>4607</v>
      </c>
      <c r="E5214">
        <v>750</v>
      </c>
      <c r="F5214">
        <v>5722</v>
      </c>
      <c r="G5214">
        <v>1676</v>
      </c>
    </row>
    <row r="5215" spans="1:7" x14ac:dyDescent="0.2">
      <c r="A5215" s="2">
        <v>5213</v>
      </c>
      <c r="B5215" s="2">
        <f t="shared" si="81"/>
        <v>3.6526000000000001</v>
      </c>
      <c r="C5215">
        <v>1713</v>
      </c>
      <c r="D5215">
        <v>2248</v>
      </c>
      <c r="E5215">
        <v>2719</v>
      </c>
      <c r="F5215">
        <v>5719</v>
      </c>
      <c r="G5215">
        <v>5864</v>
      </c>
    </row>
    <row r="5216" spans="1:7" x14ac:dyDescent="0.2">
      <c r="A5216" s="2">
        <v>5214</v>
      </c>
      <c r="B5216" s="2">
        <f t="shared" si="81"/>
        <v>3.8708</v>
      </c>
      <c r="C5216">
        <v>1155</v>
      </c>
      <c r="D5216">
        <v>2246</v>
      </c>
      <c r="E5216">
        <v>7242</v>
      </c>
      <c r="F5216">
        <v>5700</v>
      </c>
      <c r="G5216">
        <v>3011</v>
      </c>
    </row>
    <row r="5217" spans="1:7" x14ac:dyDescent="0.2">
      <c r="A5217" s="2">
        <v>5215</v>
      </c>
      <c r="B5217" s="2">
        <f t="shared" si="81"/>
        <v>3.2561999999999998</v>
      </c>
      <c r="C5217">
        <v>2834</v>
      </c>
      <c r="D5217">
        <v>2025</v>
      </c>
      <c r="E5217">
        <v>2711</v>
      </c>
      <c r="F5217">
        <v>5700</v>
      </c>
      <c r="G5217">
        <v>3011</v>
      </c>
    </row>
    <row r="5218" spans="1:7" x14ac:dyDescent="0.2">
      <c r="A5218" s="2">
        <v>5216</v>
      </c>
      <c r="B5218" s="2">
        <f t="shared" si="81"/>
        <v>5.2430000000000003</v>
      </c>
      <c r="C5218">
        <v>6057</v>
      </c>
      <c r="D5218">
        <v>4915</v>
      </c>
      <c r="E5218">
        <v>7238</v>
      </c>
      <c r="F5218">
        <v>5699</v>
      </c>
      <c r="G5218">
        <v>2306</v>
      </c>
    </row>
    <row r="5219" spans="1:7" x14ac:dyDescent="0.2">
      <c r="A5219" s="2">
        <v>5217</v>
      </c>
      <c r="B5219" s="2">
        <f t="shared" si="81"/>
        <v>4.2968000000000002</v>
      </c>
      <c r="C5219">
        <v>7742</v>
      </c>
      <c r="D5219">
        <v>1454</v>
      </c>
      <c r="E5219">
        <v>732</v>
      </c>
      <c r="F5219">
        <v>5699</v>
      </c>
      <c r="G5219">
        <v>5857</v>
      </c>
    </row>
    <row r="5220" spans="1:7" x14ac:dyDescent="0.2">
      <c r="A5220" s="2">
        <v>5218</v>
      </c>
      <c r="B5220" s="2">
        <f t="shared" si="81"/>
        <v>4.4720000000000004</v>
      </c>
      <c r="C5220">
        <v>5517</v>
      </c>
      <c r="D5220">
        <v>4598</v>
      </c>
      <c r="E5220">
        <v>6284</v>
      </c>
      <c r="F5220">
        <v>5697</v>
      </c>
      <c r="G5220">
        <v>264</v>
      </c>
    </row>
    <row r="5221" spans="1:7" x14ac:dyDescent="0.2">
      <c r="A5221" s="2">
        <v>5219</v>
      </c>
      <c r="B5221" s="2">
        <f t="shared" si="81"/>
        <v>3.3248000000000002</v>
      </c>
      <c r="C5221">
        <v>6</v>
      </c>
      <c r="D5221">
        <v>1435</v>
      </c>
      <c r="E5221">
        <v>7215</v>
      </c>
      <c r="F5221">
        <v>5687</v>
      </c>
      <c r="G5221">
        <v>2281</v>
      </c>
    </row>
    <row r="5222" spans="1:7" x14ac:dyDescent="0.2">
      <c r="A5222" s="2">
        <v>5220</v>
      </c>
      <c r="B5222" s="2">
        <f t="shared" si="81"/>
        <v>4.2771999999999997</v>
      </c>
      <c r="C5222">
        <v>5517</v>
      </c>
      <c r="D5222">
        <v>2274</v>
      </c>
      <c r="E5222">
        <v>6280</v>
      </c>
      <c r="F5222">
        <v>5680</v>
      </c>
      <c r="G5222">
        <v>1635</v>
      </c>
    </row>
    <row r="5223" spans="1:7" x14ac:dyDescent="0.2">
      <c r="A5223" s="2">
        <v>5221</v>
      </c>
      <c r="B5223" s="2">
        <f t="shared" si="81"/>
        <v>3.7511999999999999</v>
      </c>
      <c r="C5223">
        <v>5517</v>
      </c>
      <c r="D5223">
        <v>2001</v>
      </c>
      <c r="E5223">
        <v>3279</v>
      </c>
      <c r="F5223">
        <v>5680</v>
      </c>
      <c r="G5223">
        <v>2279</v>
      </c>
    </row>
    <row r="5224" spans="1:7" x14ac:dyDescent="0.2">
      <c r="A5224" s="2">
        <v>5222</v>
      </c>
      <c r="B5224" s="2">
        <f t="shared" si="81"/>
        <v>2.1612</v>
      </c>
      <c r="C5224">
        <v>1697</v>
      </c>
      <c r="D5224">
        <v>1911</v>
      </c>
      <c r="E5224">
        <v>699</v>
      </c>
      <c r="F5224">
        <v>5671</v>
      </c>
      <c r="G5224">
        <v>828</v>
      </c>
    </row>
    <row r="5225" spans="1:7" x14ac:dyDescent="0.2">
      <c r="A5225" s="2">
        <v>5223</v>
      </c>
      <c r="B5225" s="2">
        <f t="shared" si="81"/>
        <v>2.3608000000000002</v>
      </c>
      <c r="C5225">
        <v>785</v>
      </c>
      <c r="D5225">
        <v>1985</v>
      </c>
      <c r="E5225">
        <v>367</v>
      </c>
      <c r="F5225">
        <v>5664</v>
      </c>
      <c r="G5225">
        <v>3003</v>
      </c>
    </row>
    <row r="5226" spans="1:7" x14ac:dyDescent="0.2">
      <c r="A5226" s="2">
        <v>5224</v>
      </c>
      <c r="B5226" s="2">
        <f t="shared" si="81"/>
        <v>2.5446</v>
      </c>
      <c r="C5226">
        <v>1686</v>
      </c>
      <c r="D5226">
        <v>1900</v>
      </c>
      <c r="E5226">
        <v>2660</v>
      </c>
      <c r="F5226">
        <v>5660</v>
      </c>
      <c r="G5226">
        <v>817</v>
      </c>
    </row>
    <row r="5227" spans="1:7" x14ac:dyDescent="0.2">
      <c r="A5227" s="2">
        <v>5225</v>
      </c>
      <c r="B5227" s="2">
        <f t="shared" si="81"/>
        <v>3.1888000000000001</v>
      </c>
      <c r="C5227">
        <v>1097</v>
      </c>
      <c r="D5227">
        <v>4554</v>
      </c>
      <c r="E5227">
        <v>3809</v>
      </c>
      <c r="F5227">
        <v>5653</v>
      </c>
      <c r="G5227">
        <v>831</v>
      </c>
    </row>
    <row r="5228" spans="1:7" x14ac:dyDescent="0.2">
      <c r="A5228" s="2">
        <v>5226</v>
      </c>
      <c r="B5228" s="2">
        <f t="shared" si="81"/>
        <v>3.5848</v>
      </c>
      <c r="C5228">
        <v>3224</v>
      </c>
      <c r="D5228">
        <v>4865</v>
      </c>
      <c r="E5228">
        <v>3252</v>
      </c>
      <c r="F5228">
        <v>5653</v>
      </c>
      <c r="G5228">
        <v>930</v>
      </c>
    </row>
    <row r="5229" spans="1:7" x14ac:dyDescent="0.2">
      <c r="A5229" s="2">
        <v>5227</v>
      </c>
      <c r="B5229" s="2">
        <f t="shared" si="81"/>
        <v>2.4224000000000001</v>
      </c>
      <c r="C5229">
        <v>411</v>
      </c>
      <c r="D5229">
        <v>4861</v>
      </c>
      <c r="E5229">
        <v>356</v>
      </c>
      <c r="F5229">
        <v>5653</v>
      </c>
      <c r="G5229">
        <v>831</v>
      </c>
    </row>
    <row r="5230" spans="1:7" x14ac:dyDescent="0.2">
      <c r="A5230" s="2">
        <v>5228</v>
      </c>
      <c r="B5230" s="2">
        <f t="shared" si="81"/>
        <v>3.4152</v>
      </c>
      <c r="C5230">
        <v>1090</v>
      </c>
      <c r="D5230">
        <v>2240</v>
      </c>
      <c r="E5230">
        <v>7177</v>
      </c>
      <c r="F5230">
        <v>5646</v>
      </c>
      <c r="G5230">
        <v>923</v>
      </c>
    </row>
    <row r="5231" spans="1:7" x14ac:dyDescent="0.2">
      <c r="A5231" s="2">
        <v>5229</v>
      </c>
      <c r="B5231" s="2">
        <f t="shared" si="81"/>
        <v>3.5191999999999997</v>
      </c>
      <c r="C5231">
        <v>764</v>
      </c>
      <c r="D5231">
        <v>1964</v>
      </c>
      <c r="E5231">
        <v>6243</v>
      </c>
      <c r="F5231">
        <v>5643</v>
      </c>
      <c r="G5231">
        <v>2982</v>
      </c>
    </row>
    <row r="5232" spans="1:7" x14ac:dyDescent="0.2">
      <c r="A5232" s="2">
        <v>5230</v>
      </c>
      <c r="B5232" s="2">
        <f t="shared" si="81"/>
        <v>2.7519999999999998</v>
      </c>
      <c r="C5232">
        <v>3207</v>
      </c>
      <c r="D5232">
        <v>3439</v>
      </c>
      <c r="E5232">
        <v>664</v>
      </c>
      <c r="F5232">
        <v>5636</v>
      </c>
      <c r="G5232">
        <v>814</v>
      </c>
    </row>
    <row r="5233" spans="1:7" x14ac:dyDescent="0.2">
      <c r="A5233" s="2">
        <v>5231</v>
      </c>
      <c r="B5233" s="2">
        <f t="shared" si="81"/>
        <v>3.3611999999999997</v>
      </c>
      <c r="C5233">
        <v>5471</v>
      </c>
      <c r="D5233">
        <v>4844</v>
      </c>
      <c r="E5233">
        <v>660</v>
      </c>
      <c r="F5233">
        <v>5632</v>
      </c>
      <c r="G5233">
        <v>199</v>
      </c>
    </row>
    <row r="5234" spans="1:7" x14ac:dyDescent="0.2">
      <c r="A5234" s="2">
        <v>5232</v>
      </c>
      <c r="B5234" s="2">
        <f t="shared" si="81"/>
        <v>2.1852</v>
      </c>
      <c r="C5234">
        <v>750</v>
      </c>
      <c r="D5234">
        <v>2223</v>
      </c>
      <c r="E5234">
        <v>740</v>
      </c>
      <c r="F5234">
        <v>5629</v>
      </c>
      <c r="G5234">
        <v>1584</v>
      </c>
    </row>
    <row r="5235" spans="1:7" x14ac:dyDescent="0.2">
      <c r="A5235" s="2">
        <v>5233</v>
      </c>
      <c r="B5235" s="2">
        <f t="shared" si="81"/>
        <v>4.5623999999999993</v>
      </c>
      <c r="C5235">
        <v>5975</v>
      </c>
      <c r="D5235">
        <v>2210</v>
      </c>
      <c r="E5235">
        <v>3224</v>
      </c>
      <c r="F5235">
        <v>5625</v>
      </c>
      <c r="G5235">
        <v>5778</v>
      </c>
    </row>
    <row r="5236" spans="1:7" x14ac:dyDescent="0.2">
      <c r="A5236" s="2">
        <v>5234</v>
      </c>
      <c r="B5236" s="2">
        <f t="shared" si="81"/>
        <v>2.5671999999999997</v>
      </c>
      <c r="C5236">
        <v>743</v>
      </c>
      <c r="D5236">
        <v>3419</v>
      </c>
      <c r="E5236">
        <v>2622</v>
      </c>
      <c r="F5236">
        <v>5622</v>
      </c>
      <c r="G5236">
        <v>430</v>
      </c>
    </row>
    <row r="5237" spans="1:7" x14ac:dyDescent="0.2">
      <c r="A5237" s="2">
        <v>5235</v>
      </c>
      <c r="B5237" s="2">
        <f t="shared" si="81"/>
        <v>2.5125999999999999</v>
      </c>
      <c r="C5237">
        <v>2747</v>
      </c>
      <c r="D5237">
        <v>1933</v>
      </c>
      <c r="E5237">
        <v>704</v>
      </c>
      <c r="F5237">
        <v>5612</v>
      </c>
      <c r="G5237">
        <v>1567</v>
      </c>
    </row>
    <row r="5238" spans="1:7" x14ac:dyDescent="0.2">
      <c r="A5238" s="2">
        <v>5236</v>
      </c>
      <c r="B5238" s="2">
        <f t="shared" si="81"/>
        <v>2.8355999999999999</v>
      </c>
      <c r="C5238">
        <v>1053</v>
      </c>
      <c r="D5238">
        <v>2203</v>
      </c>
      <c r="E5238">
        <v>3749</v>
      </c>
      <c r="F5238">
        <v>5609</v>
      </c>
      <c r="G5238">
        <v>1564</v>
      </c>
    </row>
    <row r="5239" spans="1:7" x14ac:dyDescent="0.2">
      <c r="A5239" s="2">
        <v>5237</v>
      </c>
      <c r="B5239" s="2">
        <f t="shared" si="81"/>
        <v>3.4135999999999997</v>
      </c>
      <c r="C5239">
        <v>726</v>
      </c>
      <c r="D5239">
        <v>2200</v>
      </c>
      <c r="E5239">
        <v>8124</v>
      </c>
      <c r="F5239">
        <v>5605</v>
      </c>
      <c r="G5239">
        <v>413</v>
      </c>
    </row>
    <row r="5240" spans="1:7" x14ac:dyDescent="0.2">
      <c r="A5240" s="2">
        <v>5238</v>
      </c>
      <c r="B5240" s="2">
        <f t="shared" si="81"/>
        <v>3.6669999999999998</v>
      </c>
      <c r="C5240">
        <v>5438</v>
      </c>
      <c r="D5240">
        <v>4811</v>
      </c>
      <c r="E5240">
        <v>1709</v>
      </c>
      <c r="F5240">
        <v>5599</v>
      </c>
      <c r="G5240">
        <v>778</v>
      </c>
    </row>
    <row r="5241" spans="1:7" x14ac:dyDescent="0.2">
      <c r="A5241" s="2">
        <v>5239</v>
      </c>
      <c r="B5241" s="2">
        <f t="shared" si="81"/>
        <v>3.1701999999999999</v>
      </c>
      <c r="C5241">
        <v>5428</v>
      </c>
      <c r="D5241">
        <v>3978</v>
      </c>
      <c r="E5241">
        <v>700</v>
      </c>
      <c r="F5241">
        <v>5589</v>
      </c>
      <c r="G5241">
        <v>156</v>
      </c>
    </row>
    <row r="5242" spans="1:7" x14ac:dyDescent="0.2">
      <c r="A5242" s="2">
        <v>5240</v>
      </c>
      <c r="B5242" s="2">
        <f t="shared" si="81"/>
        <v>3.4910000000000001</v>
      </c>
      <c r="C5242">
        <v>5936</v>
      </c>
      <c r="D5242">
        <v>4456</v>
      </c>
      <c r="E5242">
        <v>614</v>
      </c>
      <c r="F5242">
        <v>5586</v>
      </c>
      <c r="G5242">
        <v>863</v>
      </c>
    </row>
    <row r="5243" spans="1:7" x14ac:dyDescent="0.2">
      <c r="A5243" s="2">
        <v>5241</v>
      </c>
      <c r="B5243" s="2">
        <f t="shared" si="81"/>
        <v>3.9352</v>
      </c>
      <c r="C5243">
        <v>706</v>
      </c>
      <c r="D5243">
        <v>3358</v>
      </c>
      <c r="E5243">
        <v>7116</v>
      </c>
      <c r="F5243">
        <v>5572</v>
      </c>
      <c r="G5243">
        <v>2924</v>
      </c>
    </row>
    <row r="5244" spans="1:7" x14ac:dyDescent="0.2">
      <c r="A5244" s="2">
        <v>5242</v>
      </c>
      <c r="B5244" s="2">
        <f t="shared" si="81"/>
        <v>2.5893999999999999</v>
      </c>
      <c r="C5244">
        <v>2720</v>
      </c>
      <c r="D5244">
        <v>1306</v>
      </c>
      <c r="E5244">
        <v>2585</v>
      </c>
      <c r="F5244">
        <v>5572</v>
      </c>
      <c r="G5244">
        <v>764</v>
      </c>
    </row>
    <row r="5245" spans="1:7" x14ac:dyDescent="0.2">
      <c r="A5245" s="2">
        <v>5243</v>
      </c>
      <c r="B5245" s="2">
        <f t="shared" si="81"/>
        <v>3.3845999999999998</v>
      </c>
      <c r="C5245">
        <v>700</v>
      </c>
      <c r="D5245">
        <v>4767</v>
      </c>
      <c r="E5245">
        <v>3716</v>
      </c>
      <c r="F5245">
        <v>5571</v>
      </c>
      <c r="G5245">
        <v>2169</v>
      </c>
    </row>
    <row r="5246" spans="1:7" x14ac:dyDescent="0.2">
      <c r="A5246" s="2">
        <v>5244</v>
      </c>
      <c r="B5246" s="2">
        <f t="shared" si="81"/>
        <v>3.5558000000000001</v>
      </c>
      <c r="C5246">
        <v>5596</v>
      </c>
      <c r="D5246">
        <v>2147</v>
      </c>
      <c r="E5246">
        <v>3716</v>
      </c>
      <c r="F5246">
        <v>5571</v>
      </c>
      <c r="G5246">
        <v>749</v>
      </c>
    </row>
    <row r="5247" spans="1:7" x14ac:dyDescent="0.2">
      <c r="A5247" s="2">
        <v>5245</v>
      </c>
      <c r="B5247" s="2">
        <f t="shared" si="81"/>
        <v>3.5288000000000004</v>
      </c>
      <c r="C5247">
        <v>7608</v>
      </c>
      <c r="D5247">
        <v>3357</v>
      </c>
      <c r="E5247">
        <v>263</v>
      </c>
      <c r="F5247">
        <v>5571</v>
      </c>
      <c r="G5247">
        <v>845</v>
      </c>
    </row>
    <row r="5248" spans="1:7" x14ac:dyDescent="0.2">
      <c r="A5248" s="2">
        <v>5246</v>
      </c>
      <c r="B5248" s="2">
        <f t="shared" si="81"/>
        <v>2.7879999999999998</v>
      </c>
      <c r="C5248">
        <v>690</v>
      </c>
      <c r="D5248">
        <v>1794</v>
      </c>
      <c r="E5248">
        <v>3716</v>
      </c>
      <c r="F5248">
        <v>5571</v>
      </c>
      <c r="G5248">
        <v>2169</v>
      </c>
    </row>
    <row r="5249" spans="1:7" x14ac:dyDescent="0.2">
      <c r="A5249" s="2">
        <v>5247</v>
      </c>
      <c r="B5249" s="2">
        <f t="shared" si="81"/>
        <v>3.1166</v>
      </c>
      <c r="C5249">
        <v>1595</v>
      </c>
      <c r="D5249">
        <v>3977</v>
      </c>
      <c r="E5249">
        <v>3716</v>
      </c>
      <c r="F5249">
        <v>5569</v>
      </c>
      <c r="G5249">
        <v>726</v>
      </c>
    </row>
    <row r="5250" spans="1:7" x14ac:dyDescent="0.2">
      <c r="A5250" s="2">
        <v>5248</v>
      </c>
      <c r="B5250" s="2">
        <f t="shared" ref="B5250:B5313" si="82">AVERAGE(C5250:V5250)/1000</f>
        <v>3.7841999999999998</v>
      </c>
      <c r="C5250">
        <v>7591</v>
      </c>
      <c r="D5250">
        <v>1305</v>
      </c>
      <c r="E5250">
        <v>3716</v>
      </c>
      <c r="F5250">
        <v>5565</v>
      </c>
      <c r="G5250">
        <v>744</v>
      </c>
    </row>
    <row r="5251" spans="1:7" x14ac:dyDescent="0.2">
      <c r="A5251" s="2">
        <v>5249</v>
      </c>
      <c r="B5251" s="2">
        <f t="shared" si="82"/>
        <v>3.1431999999999998</v>
      </c>
      <c r="C5251">
        <v>5392</v>
      </c>
      <c r="D5251">
        <v>3357</v>
      </c>
      <c r="E5251">
        <v>670</v>
      </c>
      <c r="F5251">
        <v>5559</v>
      </c>
      <c r="G5251">
        <v>738</v>
      </c>
    </row>
    <row r="5252" spans="1:7" x14ac:dyDescent="0.2">
      <c r="A5252" s="2">
        <v>5250</v>
      </c>
      <c r="B5252" s="2">
        <f t="shared" si="82"/>
        <v>3.2206000000000001</v>
      </c>
      <c r="C5252">
        <v>5391</v>
      </c>
      <c r="D5252">
        <v>4455</v>
      </c>
      <c r="E5252">
        <v>582</v>
      </c>
      <c r="F5252">
        <v>5554</v>
      </c>
      <c r="G5252">
        <v>121</v>
      </c>
    </row>
    <row r="5253" spans="1:7" x14ac:dyDescent="0.2">
      <c r="A5253" s="2">
        <v>5251</v>
      </c>
      <c r="B5253" s="2">
        <f t="shared" si="82"/>
        <v>4.5583999999999998</v>
      </c>
      <c r="C5253">
        <v>5578</v>
      </c>
      <c r="D5253">
        <v>3356</v>
      </c>
      <c r="E5253">
        <v>6153</v>
      </c>
      <c r="F5253">
        <v>5553</v>
      </c>
      <c r="G5253">
        <v>2152</v>
      </c>
    </row>
    <row r="5254" spans="1:7" x14ac:dyDescent="0.2">
      <c r="A5254" s="2">
        <v>5252</v>
      </c>
      <c r="B5254" s="2">
        <f t="shared" si="82"/>
        <v>3.2714000000000003</v>
      </c>
      <c r="C5254">
        <v>2679</v>
      </c>
      <c r="D5254">
        <v>1865</v>
      </c>
      <c r="E5254">
        <v>572</v>
      </c>
      <c r="F5254">
        <v>5544</v>
      </c>
      <c r="G5254">
        <v>5697</v>
      </c>
    </row>
    <row r="5255" spans="1:7" x14ac:dyDescent="0.2">
      <c r="A5255" s="2">
        <v>5253</v>
      </c>
      <c r="B5255" s="2">
        <f t="shared" si="82"/>
        <v>4.9210000000000003</v>
      </c>
      <c r="C5255">
        <v>7575</v>
      </c>
      <c r="D5255">
        <v>1288</v>
      </c>
      <c r="E5255">
        <v>8069</v>
      </c>
      <c r="F5255">
        <v>5537</v>
      </c>
      <c r="G5255">
        <v>2136</v>
      </c>
    </row>
    <row r="5256" spans="1:7" x14ac:dyDescent="0.2">
      <c r="A5256" s="2">
        <v>5254</v>
      </c>
      <c r="B5256" s="2">
        <f t="shared" si="82"/>
        <v>3.6459999999999999</v>
      </c>
      <c r="C5256">
        <v>975</v>
      </c>
      <c r="D5256">
        <v>5167</v>
      </c>
      <c r="E5256">
        <v>3687</v>
      </c>
      <c r="F5256">
        <v>5531</v>
      </c>
      <c r="G5256">
        <v>2870</v>
      </c>
    </row>
    <row r="5257" spans="1:7" x14ac:dyDescent="0.2">
      <c r="A5257" s="2">
        <v>5255</v>
      </c>
      <c r="B5257" s="2">
        <f t="shared" si="82"/>
        <v>3.0735999999999999</v>
      </c>
      <c r="C5257">
        <v>652</v>
      </c>
      <c r="D5257">
        <v>5167</v>
      </c>
      <c r="E5257">
        <v>2532</v>
      </c>
      <c r="F5257">
        <v>5531</v>
      </c>
      <c r="G5257">
        <v>1486</v>
      </c>
    </row>
    <row r="5258" spans="1:7" x14ac:dyDescent="0.2">
      <c r="A5258" s="2">
        <v>5256</v>
      </c>
      <c r="B5258" s="2">
        <f t="shared" si="82"/>
        <v>3.1865999999999999</v>
      </c>
      <c r="C5258">
        <v>7563</v>
      </c>
      <c r="D5258">
        <v>2120</v>
      </c>
      <c r="E5258">
        <v>633</v>
      </c>
      <c r="F5258">
        <v>5525</v>
      </c>
      <c r="G5258">
        <v>92</v>
      </c>
    </row>
    <row r="5259" spans="1:7" x14ac:dyDescent="0.2">
      <c r="A5259" s="2">
        <v>5257</v>
      </c>
      <c r="B5259" s="2">
        <f t="shared" si="82"/>
        <v>5.2641999999999998</v>
      </c>
      <c r="C5259">
        <v>2655</v>
      </c>
      <c r="D5259">
        <v>4421</v>
      </c>
      <c r="E5259">
        <v>8052</v>
      </c>
      <c r="F5259">
        <v>5520</v>
      </c>
      <c r="G5259">
        <v>5673</v>
      </c>
    </row>
    <row r="5260" spans="1:7" x14ac:dyDescent="0.2">
      <c r="A5260" s="2">
        <v>5258</v>
      </c>
      <c r="B5260" s="2">
        <f t="shared" si="82"/>
        <v>3.8874</v>
      </c>
      <c r="C5260">
        <v>5537</v>
      </c>
      <c r="D5260">
        <v>3934</v>
      </c>
      <c r="E5260">
        <v>3667</v>
      </c>
      <c r="F5260">
        <v>5511</v>
      </c>
      <c r="G5260">
        <v>788</v>
      </c>
    </row>
    <row r="5261" spans="1:7" x14ac:dyDescent="0.2">
      <c r="A5261" s="2">
        <v>5259</v>
      </c>
      <c r="B5261" s="2">
        <f t="shared" si="82"/>
        <v>3.2068000000000003</v>
      </c>
      <c r="C5261">
        <v>264</v>
      </c>
      <c r="D5261">
        <v>5142</v>
      </c>
      <c r="E5261">
        <v>3662</v>
      </c>
      <c r="F5261">
        <v>5506</v>
      </c>
      <c r="G5261">
        <v>1460</v>
      </c>
    </row>
    <row r="5262" spans="1:7" x14ac:dyDescent="0.2">
      <c r="A5262" s="2">
        <v>5260</v>
      </c>
      <c r="B5262" s="2">
        <f t="shared" si="82"/>
        <v>2.4241999999999999</v>
      </c>
      <c r="C5262">
        <v>1488</v>
      </c>
      <c r="D5262">
        <v>1817</v>
      </c>
      <c r="E5262">
        <v>524</v>
      </c>
      <c r="F5262">
        <v>5496</v>
      </c>
      <c r="G5262">
        <v>2796</v>
      </c>
    </row>
    <row r="5263" spans="1:7" x14ac:dyDescent="0.2">
      <c r="A5263" s="2">
        <v>5261</v>
      </c>
      <c r="B5263" s="2">
        <f t="shared" si="82"/>
        <v>4.8233999999999995</v>
      </c>
      <c r="C5263">
        <v>2630</v>
      </c>
      <c r="D5263">
        <v>5131</v>
      </c>
      <c r="E5263">
        <v>8027</v>
      </c>
      <c r="F5263">
        <v>5495</v>
      </c>
      <c r="G5263">
        <v>2834</v>
      </c>
    </row>
    <row r="5264" spans="1:7" x14ac:dyDescent="0.2">
      <c r="A5264" s="2">
        <v>5262</v>
      </c>
      <c r="B5264" s="2">
        <f t="shared" si="82"/>
        <v>5.4450000000000003</v>
      </c>
      <c r="C5264">
        <v>7529</v>
      </c>
      <c r="D5264">
        <v>4392</v>
      </c>
      <c r="E5264">
        <v>7022</v>
      </c>
      <c r="F5264">
        <v>5491</v>
      </c>
      <c r="G5264">
        <v>2791</v>
      </c>
    </row>
    <row r="5265" spans="1:7" x14ac:dyDescent="0.2">
      <c r="A5265" s="2">
        <v>5263</v>
      </c>
      <c r="B5265" s="2">
        <f t="shared" si="82"/>
        <v>3.1538000000000004</v>
      </c>
      <c r="C5265">
        <v>5325</v>
      </c>
      <c r="D5265">
        <v>1807</v>
      </c>
      <c r="E5265">
        <v>2487</v>
      </c>
      <c r="F5265">
        <v>5486</v>
      </c>
      <c r="G5265">
        <v>664</v>
      </c>
    </row>
    <row r="5266" spans="1:7" x14ac:dyDescent="0.2">
      <c r="A5266" s="2">
        <v>5264</v>
      </c>
      <c r="B5266" s="2">
        <f t="shared" si="82"/>
        <v>3.9485999999999999</v>
      </c>
      <c r="C5266">
        <v>5830</v>
      </c>
      <c r="D5266">
        <v>4693</v>
      </c>
      <c r="E5266">
        <v>3080</v>
      </c>
      <c r="F5266">
        <v>5481</v>
      </c>
      <c r="G5266">
        <v>659</v>
      </c>
    </row>
    <row r="5267" spans="1:7" x14ac:dyDescent="0.2">
      <c r="A5267" s="2">
        <v>5265</v>
      </c>
      <c r="B5267" s="2">
        <f t="shared" si="82"/>
        <v>3.5711999999999997</v>
      </c>
      <c r="C5267">
        <v>5499</v>
      </c>
      <c r="D5267">
        <v>3896</v>
      </c>
      <c r="E5267">
        <v>176</v>
      </c>
      <c r="F5267">
        <v>5473</v>
      </c>
      <c r="G5267">
        <v>2812</v>
      </c>
    </row>
    <row r="5268" spans="1:7" x14ac:dyDescent="0.2">
      <c r="A5268" s="2">
        <v>5266</v>
      </c>
      <c r="B5268" s="2">
        <f t="shared" si="82"/>
        <v>3.4648000000000003</v>
      </c>
      <c r="C5268">
        <v>2598</v>
      </c>
      <c r="D5268">
        <v>1784</v>
      </c>
      <c r="E5268">
        <v>6063</v>
      </c>
      <c r="F5268">
        <v>5463</v>
      </c>
      <c r="G5268">
        <v>1416</v>
      </c>
    </row>
    <row r="5269" spans="1:7" x14ac:dyDescent="0.2">
      <c r="A5269" s="2">
        <v>5267</v>
      </c>
      <c r="B5269" s="2">
        <f t="shared" si="82"/>
        <v>2.8395999999999999</v>
      </c>
      <c r="C5269">
        <v>3024</v>
      </c>
      <c r="D5269">
        <v>2048</v>
      </c>
      <c r="E5269">
        <v>3052</v>
      </c>
      <c r="F5269">
        <v>5442</v>
      </c>
      <c r="G5269">
        <v>632</v>
      </c>
    </row>
    <row r="5270" spans="1:7" x14ac:dyDescent="0.2">
      <c r="A5270" s="2">
        <v>5268</v>
      </c>
      <c r="B5270" s="2">
        <f t="shared" si="82"/>
        <v>3.1408</v>
      </c>
      <c r="C5270">
        <v>5288</v>
      </c>
      <c r="D5270">
        <v>1200</v>
      </c>
      <c r="E5270">
        <v>3048</v>
      </c>
      <c r="F5270">
        <v>5442</v>
      </c>
      <c r="G5270">
        <v>726</v>
      </c>
    </row>
    <row r="5271" spans="1:7" x14ac:dyDescent="0.2">
      <c r="A5271" s="2">
        <v>5269</v>
      </c>
      <c r="B5271" s="2">
        <f t="shared" si="82"/>
        <v>3.2885999999999997</v>
      </c>
      <c r="C5271">
        <v>179</v>
      </c>
      <c r="D5271">
        <v>3859</v>
      </c>
      <c r="E5271">
        <v>4922</v>
      </c>
      <c r="F5271">
        <v>5442</v>
      </c>
      <c r="G5271">
        <v>2041</v>
      </c>
    </row>
    <row r="5272" spans="1:7" x14ac:dyDescent="0.2">
      <c r="A5272" s="2">
        <v>5270</v>
      </c>
      <c r="B5272" s="2">
        <f t="shared" si="82"/>
        <v>2.8111999999999999</v>
      </c>
      <c r="C5272">
        <v>542</v>
      </c>
      <c r="D5272">
        <v>1757</v>
      </c>
      <c r="E5272">
        <v>4922</v>
      </c>
      <c r="F5272">
        <v>5440</v>
      </c>
      <c r="G5272">
        <v>1395</v>
      </c>
    </row>
    <row r="5273" spans="1:7" x14ac:dyDescent="0.2">
      <c r="A5273" s="2">
        <v>5271</v>
      </c>
      <c r="B5273" s="2">
        <f t="shared" si="82"/>
        <v>3.2751999999999999</v>
      </c>
      <c r="C5273">
        <v>2992</v>
      </c>
      <c r="D5273">
        <v>4334</v>
      </c>
      <c r="E5273">
        <v>3027</v>
      </c>
      <c r="F5273">
        <v>5433</v>
      </c>
      <c r="G5273">
        <v>590</v>
      </c>
    </row>
    <row r="5274" spans="1:7" x14ac:dyDescent="0.2">
      <c r="A5274" s="2">
        <v>5272</v>
      </c>
      <c r="B5274" s="2">
        <f t="shared" si="82"/>
        <v>3.9671999999999996</v>
      </c>
      <c r="C5274">
        <v>5260</v>
      </c>
      <c r="D5274">
        <v>1746</v>
      </c>
      <c r="E5274">
        <v>6025</v>
      </c>
      <c r="F5274">
        <v>5425</v>
      </c>
      <c r="G5274">
        <v>1380</v>
      </c>
    </row>
    <row r="5275" spans="1:7" x14ac:dyDescent="0.2">
      <c r="A5275" s="2">
        <v>5273</v>
      </c>
      <c r="B5275" s="2">
        <f t="shared" si="82"/>
        <v>3.5569999999999999</v>
      </c>
      <c r="C5275">
        <v>2992</v>
      </c>
      <c r="D5275">
        <v>1966</v>
      </c>
      <c r="E5275">
        <v>6024</v>
      </c>
      <c r="F5275">
        <v>5424</v>
      </c>
      <c r="G5275">
        <v>1379</v>
      </c>
    </row>
    <row r="5276" spans="1:7" x14ac:dyDescent="0.2">
      <c r="A5276" s="2">
        <v>5274</v>
      </c>
      <c r="B5276" s="2">
        <f t="shared" si="82"/>
        <v>3.4128000000000003</v>
      </c>
      <c r="C5276">
        <v>1412</v>
      </c>
      <c r="D5276">
        <v>4630</v>
      </c>
      <c r="E5276">
        <v>4911</v>
      </c>
      <c r="F5276">
        <v>5418</v>
      </c>
      <c r="G5276">
        <v>693</v>
      </c>
    </row>
    <row r="5277" spans="1:7" x14ac:dyDescent="0.2">
      <c r="A5277" s="2">
        <v>5275</v>
      </c>
      <c r="B5277" s="2">
        <f t="shared" si="82"/>
        <v>3.7355999999999998</v>
      </c>
      <c r="C5277">
        <v>174</v>
      </c>
      <c r="D5277">
        <v>4317</v>
      </c>
      <c r="E5277">
        <v>6016</v>
      </c>
      <c r="F5277">
        <v>5416</v>
      </c>
      <c r="G5277">
        <v>2755</v>
      </c>
    </row>
    <row r="5278" spans="1:7" x14ac:dyDescent="0.2">
      <c r="A5278" s="2">
        <v>5276</v>
      </c>
      <c r="B5278" s="2">
        <f t="shared" si="82"/>
        <v>3.7445999999999997</v>
      </c>
      <c r="C5278">
        <v>5442</v>
      </c>
      <c r="D5278">
        <v>4317</v>
      </c>
      <c r="E5278">
        <v>1533</v>
      </c>
      <c r="F5278">
        <v>5416</v>
      </c>
      <c r="G5278">
        <v>2015</v>
      </c>
    </row>
    <row r="5279" spans="1:7" x14ac:dyDescent="0.2">
      <c r="A5279" s="2">
        <v>5277</v>
      </c>
      <c r="B5279" s="2">
        <f t="shared" si="82"/>
        <v>3.5415999999999999</v>
      </c>
      <c r="C5279">
        <v>5245</v>
      </c>
      <c r="D5279">
        <v>4618</v>
      </c>
      <c r="E5279">
        <v>434</v>
      </c>
      <c r="F5279">
        <v>5406</v>
      </c>
      <c r="G5279">
        <v>2005</v>
      </c>
    </row>
    <row r="5280" spans="1:7" x14ac:dyDescent="0.2">
      <c r="A5280" s="2">
        <v>5278</v>
      </c>
      <c r="B5280" s="2">
        <f t="shared" si="82"/>
        <v>3.1921999999999997</v>
      </c>
      <c r="C5280">
        <v>1423</v>
      </c>
      <c r="D5280">
        <v>1148</v>
      </c>
      <c r="E5280">
        <v>5997</v>
      </c>
      <c r="F5280">
        <v>5397</v>
      </c>
      <c r="G5280">
        <v>1996</v>
      </c>
    </row>
    <row r="5281" spans="1:7" x14ac:dyDescent="0.2">
      <c r="A5281" s="2">
        <v>5279</v>
      </c>
      <c r="B5281" s="2">
        <f t="shared" si="82"/>
        <v>2.4430000000000001</v>
      </c>
      <c r="C5281">
        <v>833</v>
      </c>
      <c r="D5281">
        <v>4290</v>
      </c>
      <c r="E5281">
        <v>1506</v>
      </c>
      <c r="F5281">
        <v>5389</v>
      </c>
      <c r="G5281">
        <v>197</v>
      </c>
    </row>
    <row r="5282" spans="1:7" x14ac:dyDescent="0.2">
      <c r="A5282" s="2">
        <v>5280</v>
      </c>
      <c r="B5282" s="2">
        <f t="shared" si="82"/>
        <v>2.4714</v>
      </c>
      <c r="C5282">
        <v>827</v>
      </c>
      <c r="D5282">
        <v>1925</v>
      </c>
      <c r="E5282">
        <v>1500</v>
      </c>
      <c r="F5282">
        <v>5383</v>
      </c>
      <c r="G5282">
        <v>2722</v>
      </c>
    </row>
    <row r="5283" spans="1:7" x14ac:dyDescent="0.2">
      <c r="A5283" s="2">
        <v>5281</v>
      </c>
      <c r="B5283" s="2">
        <f t="shared" si="82"/>
        <v>5.2888000000000002</v>
      </c>
      <c r="C5283">
        <v>7415</v>
      </c>
      <c r="D5283">
        <v>4589</v>
      </c>
      <c r="E5283">
        <v>3533</v>
      </c>
      <c r="F5283">
        <v>5377</v>
      </c>
      <c r="G5283">
        <v>5530</v>
      </c>
    </row>
    <row r="5284" spans="1:7" x14ac:dyDescent="0.2">
      <c r="A5284" s="2">
        <v>5282</v>
      </c>
      <c r="B5284" s="2">
        <f t="shared" si="82"/>
        <v>5.66</v>
      </c>
      <c r="C5284">
        <v>5214</v>
      </c>
      <c r="D5284">
        <v>4276</v>
      </c>
      <c r="E5284">
        <v>7907</v>
      </c>
      <c r="F5284">
        <v>5375</v>
      </c>
      <c r="G5284">
        <v>5528</v>
      </c>
    </row>
    <row r="5285" spans="1:7" x14ac:dyDescent="0.2">
      <c r="A5285" s="2">
        <v>5283</v>
      </c>
      <c r="B5285" s="2">
        <f t="shared" si="82"/>
        <v>1.7589999999999999</v>
      </c>
      <c r="C5285">
        <v>819</v>
      </c>
      <c r="D5285">
        <v>1970</v>
      </c>
      <c r="E5285">
        <v>78</v>
      </c>
      <c r="F5285">
        <v>5375</v>
      </c>
      <c r="G5285">
        <v>553</v>
      </c>
    </row>
    <row r="5286" spans="1:7" x14ac:dyDescent="0.2">
      <c r="A5286" s="2">
        <v>5284</v>
      </c>
      <c r="B5286" s="2">
        <f t="shared" si="82"/>
        <v>4.1293999999999995</v>
      </c>
      <c r="C5286">
        <v>2938</v>
      </c>
      <c r="D5286">
        <v>1962</v>
      </c>
      <c r="E5286">
        <v>4860</v>
      </c>
      <c r="F5286">
        <v>5367</v>
      </c>
      <c r="G5286">
        <v>5520</v>
      </c>
    </row>
    <row r="5287" spans="1:7" x14ac:dyDescent="0.2">
      <c r="A5287" s="2">
        <v>5285</v>
      </c>
      <c r="B5287" s="2">
        <f t="shared" si="82"/>
        <v>2.8458000000000001</v>
      </c>
      <c r="C5287">
        <v>2932</v>
      </c>
      <c r="D5287">
        <v>1112</v>
      </c>
      <c r="E5287">
        <v>3517</v>
      </c>
      <c r="F5287">
        <v>5361</v>
      </c>
      <c r="G5287">
        <v>1307</v>
      </c>
    </row>
    <row r="5288" spans="1:7" x14ac:dyDescent="0.2">
      <c r="A5288" s="2">
        <v>5286</v>
      </c>
      <c r="B5288" s="2">
        <f t="shared" si="82"/>
        <v>3.1928000000000001</v>
      </c>
      <c r="C5288">
        <v>109</v>
      </c>
      <c r="D5288">
        <v>1672</v>
      </c>
      <c r="E5288">
        <v>6882</v>
      </c>
      <c r="F5288">
        <v>5351</v>
      </c>
      <c r="G5288">
        <v>1950</v>
      </c>
    </row>
    <row r="5289" spans="1:7" x14ac:dyDescent="0.2">
      <c r="A5289" s="2">
        <v>5287</v>
      </c>
      <c r="B5289" s="2">
        <f t="shared" si="82"/>
        <v>2.6261999999999999</v>
      </c>
      <c r="C5289">
        <v>5691</v>
      </c>
      <c r="D5289">
        <v>1581</v>
      </c>
      <c r="E5289">
        <v>369</v>
      </c>
      <c r="F5289">
        <v>5341</v>
      </c>
      <c r="G5289">
        <v>149</v>
      </c>
    </row>
    <row r="5290" spans="1:7" x14ac:dyDescent="0.2">
      <c r="A5290" s="2">
        <v>5288</v>
      </c>
      <c r="B5290" s="2">
        <f t="shared" si="82"/>
        <v>2.6835999999999998</v>
      </c>
      <c r="C5290">
        <v>779</v>
      </c>
      <c r="D5290">
        <v>3758</v>
      </c>
      <c r="E5290">
        <v>2934</v>
      </c>
      <c r="F5290">
        <v>5335</v>
      </c>
      <c r="G5290">
        <v>612</v>
      </c>
    </row>
    <row r="5291" spans="1:7" x14ac:dyDescent="0.2">
      <c r="A5291" s="2">
        <v>5289</v>
      </c>
      <c r="B5291" s="2">
        <f t="shared" si="82"/>
        <v>3.6888000000000001</v>
      </c>
      <c r="C5291">
        <v>5164</v>
      </c>
      <c r="D5291">
        <v>1867</v>
      </c>
      <c r="E5291">
        <v>4818</v>
      </c>
      <c r="F5291">
        <v>5315</v>
      </c>
      <c r="G5291">
        <v>1280</v>
      </c>
    </row>
    <row r="5292" spans="1:7" x14ac:dyDescent="0.2">
      <c r="A5292" s="2">
        <v>5290</v>
      </c>
      <c r="B5292" s="2">
        <f t="shared" si="82"/>
        <v>3.7025999999999999</v>
      </c>
      <c r="C5292">
        <v>2878</v>
      </c>
      <c r="D5292">
        <v>4943</v>
      </c>
      <c r="E5292">
        <v>3458</v>
      </c>
      <c r="F5292">
        <v>5315</v>
      </c>
      <c r="G5292">
        <v>1919</v>
      </c>
    </row>
    <row r="5293" spans="1:7" x14ac:dyDescent="0.2">
      <c r="A5293" s="2">
        <v>5291</v>
      </c>
      <c r="B5293" s="2">
        <f t="shared" si="82"/>
        <v>3.6841999999999997</v>
      </c>
      <c r="C5293">
        <v>2878</v>
      </c>
      <c r="D5293">
        <v>4943</v>
      </c>
      <c r="E5293">
        <v>4794</v>
      </c>
      <c r="F5293">
        <v>5314</v>
      </c>
      <c r="G5293">
        <v>492</v>
      </c>
    </row>
    <row r="5294" spans="1:7" x14ac:dyDescent="0.2">
      <c r="A5294" s="2">
        <v>5292</v>
      </c>
      <c r="B5294" s="2">
        <f t="shared" si="82"/>
        <v>3.9991999999999996</v>
      </c>
      <c r="C5294">
        <v>2878</v>
      </c>
      <c r="D5294">
        <v>3110</v>
      </c>
      <c r="E5294">
        <v>7833</v>
      </c>
      <c r="F5294">
        <v>5587</v>
      </c>
      <c r="G5294">
        <v>588</v>
      </c>
    </row>
    <row r="5295" spans="1:7" x14ac:dyDescent="0.2">
      <c r="A5295" s="2">
        <v>5293</v>
      </c>
      <c r="B5295" s="2">
        <f t="shared" si="82"/>
        <v>4.2883999999999993</v>
      </c>
      <c r="C5295">
        <v>2876</v>
      </c>
      <c r="D5295">
        <v>1626</v>
      </c>
      <c r="E5295">
        <v>5901</v>
      </c>
      <c r="F5295">
        <v>5581</v>
      </c>
      <c r="G5295">
        <v>5458</v>
      </c>
    </row>
    <row r="5296" spans="1:7" x14ac:dyDescent="0.2">
      <c r="A5296" s="2">
        <v>5294</v>
      </c>
      <c r="B5296" s="2">
        <f t="shared" si="82"/>
        <v>3.8241999999999998</v>
      </c>
      <c r="C5296">
        <v>3739</v>
      </c>
      <c r="D5296">
        <v>3720</v>
      </c>
      <c r="E5296">
        <v>3453</v>
      </c>
      <c r="F5296">
        <v>5573</v>
      </c>
      <c r="G5296">
        <v>2636</v>
      </c>
    </row>
    <row r="5297" spans="1:7" x14ac:dyDescent="0.2">
      <c r="A5297" s="2">
        <v>5295</v>
      </c>
      <c r="B5297" s="2">
        <f t="shared" si="82"/>
        <v>2.2650000000000001</v>
      </c>
      <c r="C5297">
        <v>3739</v>
      </c>
      <c r="D5297">
        <v>1537</v>
      </c>
      <c r="E5297">
        <v>0</v>
      </c>
      <c r="F5297">
        <v>5573</v>
      </c>
      <c r="G5297">
        <v>476</v>
      </c>
    </row>
    <row r="5298" spans="1:7" x14ac:dyDescent="0.2">
      <c r="A5298" s="2">
        <v>5296</v>
      </c>
      <c r="B5298" s="2">
        <f t="shared" si="82"/>
        <v>3.0070000000000001</v>
      </c>
      <c r="C5298">
        <v>412</v>
      </c>
      <c r="D5298">
        <v>4927</v>
      </c>
      <c r="E5298">
        <v>2889</v>
      </c>
      <c r="F5298">
        <v>5567</v>
      </c>
      <c r="G5298">
        <v>1240</v>
      </c>
    </row>
    <row r="5299" spans="1:7" x14ac:dyDescent="0.2">
      <c r="A5299" s="2">
        <v>5297</v>
      </c>
      <c r="B5299" s="2">
        <f t="shared" si="82"/>
        <v>3.2198000000000002</v>
      </c>
      <c r="C5299">
        <v>3724</v>
      </c>
      <c r="D5299">
        <v>1603</v>
      </c>
      <c r="E5299">
        <v>4775</v>
      </c>
      <c r="F5299">
        <v>5558</v>
      </c>
      <c r="G5299">
        <v>439</v>
      </c>
    </row>
    <row r="5300" spans="1:7" x14ac:dyDescent="0.2">
      <c r="A5300" s="2">
        <v>5298</v>
      </c>
      <c r="B5300" s="2">
        <f t="shared" si="82"/>
        <v>3.75</v>
      </c>
      <c r="C5300">
        <v>5119</v>
      </c>
      <c r="D5300">
        <v>4181</v>
      </c>
      <c r="E5300">
        <v>3436</v>
      </c>
      <c r="F5300">
        <v>5556</v>
      </c>
      <c r="G5300">
        <v>458</v>
      </c>
    </row>
    <row r="5301" spans="1:7" x14ac:dyDescent="0.2">
      <c r="A5301" s="2">
        <v>5299</v>
      </c>
      <c r="B5301" s="2">
        <f t="shared" si="82"/>
        <v>4.0750000000000002</v>
      </c>
      <c r="C5301">
        <v>2846</v>
      </c>
      <c r="D5301">
        <v>1596</v>
      </c>
      <c r="E5301">
        <v>7807</v>
      </c>
      <c r="F5301">
        <v>5551</v>
      </c>
      <c r="G5301">
        <v>2575</v>
      </c>
    </row>
    <row r="5302" spans="1:7" x14ac:dyDescent="0.2">
      <c r="A5302" s="2">
        <v>5300</v>
      </c>
      <c r="B5302" s="2">
        <f t="shared" si="82"/>
        <v>3.1788000000000003</v>
      </c>
      <c r="C5302">
        <v>1267</v>
      </c>
      <c r="D5302">
        <v>3076</v>
      </c>
      <c r="E5302">
        <v>3429</v>
      </c>
      <c r="F5302">
        <v>5549</v>
      </c>
      <c r="G5302">
        <v>2573</v>
      </c>
    </row>
    <row r="5303" spans="1:7" x14ac:dyDescent="0.2">
      <c r="A5303" s="2">
        <v>5301</v>
      </c>
      <c r="B5303" s="2">
        <f t="shared" si="82"/>
        <v>3.242</v>
      </c>
      <c r="C5303">
        <v>5297</v>
      </c>
      <c r="D5303">
        <v>1511</v>
      </c>
      <c r="E5303">
        <v>3427</v>
      </c>
      <c r="F5303">
        <v>5547</v>
      </c>
      <c r="G5303">
        <v>428</v>
      </c>
    </row>
    <row r="5304" spans="1:7" x14ac:dyDescent="0.2">
      <c r="A5304" s="2">
        <v>5302</v>
      </c>
      <c r="B5304" s="2">
        <f t="shared" si="82"/>
        <v>3.5094000000000003</v>
      </c>
      <c r="C5304">
        <v>2841</v>
      </c>
      <c r="D5304">
        <v>1812</v>
      </c>
      <c r="E5304">
        <v>6801</v>
      </c>
      <c r="F5304">
        <v>5546</v>
      </c>
      <c r="G5304">
        <v>547</v>
      </c>
    </row>
    <row r="5305" spans="1:7" x14ac:dyDescent="0.2">
      <c r="A5305" s="2">
        <v>5303</v>
      </c>
      <c r="B5305" s="2">
        <f t="shared" si="82"/>
        <v>2.177</v>
      </c>
      <c r="C5305">
        <v>713</v>
      </c>
      <c r="D5305">
        <v>1811</v>
      </c>
      <c r="E5305">
        <v>2270</v>
      </c>
      <c r="F5305">
        <v>5545</v>
      </c>
      <c r="G5305">
        <v>546</v>
      </c>
    </row>
    <row r="5306" spans="1:7" x14ac:dyDescent="0.2">
      <c r="A5306" s="2">
        <v>5304</v>
      </c>
      <c r="B5306" s="2">
        <f t="shared" si="82"/>
        <v>4.6508000000000003</v>
      </c>
      <c r="C5306">
        <v>5294</v>
      </c>
      <c r="D5306">
        <v>4169</v>
      </c>
      <c r="E5306">
        <v>7800</v>
      </c>
      <c r="F5306">
        <v>5544</v>
      </c>
      <c r="G5306">
        <v>447</v>
      </c>
    </row>
    <row r="5307" spans="1:7" x14ac:dyDescent="0.2">
      <c r="A5307" s="2">
        <v>5305</v>
      </c>
      <c r="B5307" s="2">
        <f t="shared" si="82"/>
        <v>3.4415999999999998</v>
      </c>
      <c r="C5307">
        <v>2837</v>
      </c>
      <c r="D5307">
        <v>1587</v>
      </c>
      <c r="E5307">
        <v>6797</v>
      </c>
      <c r="F5307">
        <v>5542</v>
      </c>
      <c r="G5307">
        <v>445</v>
      </c>
    </row>
    <row r="5308" spans="1:7" x14ac:dyDescent="0.2">
      <c r="A5308" s="2">
        <v>5306</v>
      </c>
      <c r="B5308" s="2">
        <f t="shared" si="82"/>
        <v>3.77</v>
      </c>
      <c r="C5308">
        <v>702</v>
      </c>
      <c r="D5308">
        <v>4159</v>
      </c>
      <c r="E5308">
        <v>5858</v>
      </c>
      <c r="F5308">
        <v>5534</v>
      </c>
      <c r="G5308">
        <v>2597</v>
      </c>
    </row>
    <row r="5309" spans="1:7" x14ac:dyDescent="0.2">
      <c r="A5309" s="2">
        <v>5307</v>
      </c>
      <c r="B5309" s="2">
        <f t="shared" si="82"/>
        <v>4.2276000000000007</v>
      </c>
      <c r="C5309">
        <v>3691</v>
      </c>
      <c r="D5309">
        <v>4885</v>
      </c>
      <c r="E5309">
        <v>5849</v>
      </c>
      <c r="F5309">
        <v>5525</v>
      </c>
      <c r="G5309">
        <v>1188</v>
      </c>
    </row>
    <row r="5310" spans="1:7" x14ac:dyDescent="0.2">
      <c r="A5310" s="2">
        <v>5308</v>
      </c>
      <c r="B5310" s="2">
        <f t="shared" si="82"/>
        <v>3.9129999999999998</v>
      </c>
      <c r="C5310">
        <v>5084</v>
      </c>
      <c r="D5310">
        <v>996</v>
      </c>
      <c r="E5310">
        <v>6776</v>
      </c>
      <c r="F5310">
        <v>5521</v>
      </c>
      <c r="G5310">
        <v>1188</v>
      </c>
    </row>
    <row r="5311" spans="1:7" x14ac:dyDescent="0.2">
      <c r="A5311" s="2">
        <v>5309</v>
      </c>
      <c r="B5311" s="2">
        <f t="shared" si="82"/>
        <v>3.8978000000000002</v>
      </c>
      <c r="C5311">
        <v>1233</v>
      </c>
      <c r="D5311">
        <v>4140</v>
      </c>
      <c r="E5311">
        <v>6770</v>
      </c>
      <c r="F5311">
        <v>5515</v>
      </c>
      <c r="G5311">
        <v>1831</v>
      </c>
    </row>
    <row r="5312" spans="1:7" x14ac:dyDescent="0.2">
      <c r="A5312" s="2">
        <v>5310</v>
      </c>
      <c r="B5312" s="2">
        <f t="shared" si="82"/>
        <v>4.3676000000000004</v>
      </c>
      <c r="C5312">
        <v>7271</v>
      </c>
      <c r="D5312">
        <v>3656</v>
      </c>
      <c r="E5312">
        <v>2831</v>
      </c>
      <c r="F5312">
        <v>5509</v>
      </c>
      <c r="G5312">
        <v>2571</v>
      </c>
    </row>
    <row r="5313" spans="1:7" x14ac:dyDescent="0.2">
      <c r="A5313" s="2">
        <v>5311</v>
      </c>
      <c r="B5313" s="2">
        <f t="shared" si="82"/>
        <v>3.0510000000000002</v>
      </c>
      <c r="C5313">
        <v>5253</v>
      </c>
      <c r="D5313">
        <v>1769</v>
      </c>
      <c r="E5313">
        <v>2228</v>
      </c>
      <c r="F5313">
        <v>5503</v>
      </c>
      <c r="G5313">
        <v>502</v>
      </c>
    </row>
    <row r="5314" spans="1:7" x14ac:dyDescent="0.2">
      <c r="A5314" s="2">
        <v>5312</v>
      </c>
      <c r="B5314" s="2">
        <f t="shared" ref="B5314:B5377" si="83">AVERAGE(C5314:V5314)/1000</f>
        <v>3.81</v>
      </c>
      <c r="C5314">
        <v>668</v>
      </c>
      <c r="D5314">
        <v>4125</v>
      </c>
      <c r="E5314">
        <v>3380</v>
      </c>
      <c r="F5314">
        <v>5500</v>
      </c>
      <c r="G5314">
        <v>5377</v>
      </c>
    </row>
    <row r="5315" spans="1:7" x14ac:dyDescent="0.2">
      <c r="A5315" s="2">
        <v>5313</v>
      </c>
      <c r="B5315" s="2">
        <f t="shared" si="83"/>
        <v>3.8655999999999997</v>
      </c>
      <c r="C5315">
        <v>2793</v>
      </c>
      <c r="D5315">
        <v>1462</v>
      </c>
      <c r="E5315">
        <v>7754</v>
      </c>
      <c r="F5315">
        <v>5498</v>
      </c>
      <c r="G5315">
        <v>1821</v>
      </c>
    </row>
    <row r="5316" spans="1:7" x14ac:dyDescent="0.2">
      <c r="A5316" s="2">
        <v>5314</v>
      </c>
      <c r="B5316" s="2">
        <f t="shared" si="83"/>
        <v>3.5631999999999997</v>
      </c>
      <c r="C5316">
        <v>2789</v>
      </c>
      <c r="D5316">
        <v>3641</v>
      </c>
      <c r="E5316">
        <v>3374</v>
      </c>
      <c r="F5316">
        <v>5494</v>
      </c>
      <c r="G5316">
        <v>2518</v>
      </c>
    </row>
    <row r="5317" spans="1:7" x14ac:dyDescent="0.2">
      <c r="A5317" s="2">
        <v>5315</v>
      </c>
      <c r="B5317" s="2">
        <f t="shared" si="83"/>
        <v>4.4773999999999994</v>
      </c>
      <c r="C5317">
        <v>5242</v>
      </c>
      <c r="D5317">
        <v>4428</v>
      </c>
      <c r="E5317">
        <v>4709</v>
      </c>
      <c r="F5317">
        <v>5492</v>
      </c>
      <c r="G5317">
        <v>2516</v>
      </c>
    </row>
    <row r="5318" spans="1:7" x14ac:dyDescent="0.2">
      <c r="A5318" s="2">
        <v>5316</v>
      </c>
      <c r="B5318" s="2">
        <f t="shared" si="83"/>
        <v>3.5246</v>
      </c>
      <c r="C5318">
        <v>5565</v>
      </c>
      <c r="D5318">
        <v>4427</v>
      </c>
      <c r="E5318">
        <v>326</v>
      </c>
      <c r="F5318">
        <v>5491</v>
      </c>
      <c r="G5318">
        <v>1814</v>
      </c>
    </row>
    <row r="5319" spans="1:7" x14ac:dyDescent="0.2">
      <c r="A5319" s="2">
        <v>5317</v>
      </c>
      <c r="B5319" s="2">
        <f t="shared" si="83"/>
        <v>3.46</v>
      </c>
      <c r="C5319">
        <v>2781</v>
      </c>
      <c r="D5319">
        <v>1805</v>
      </c>
      <c r="E5319">
        <v>6741</v>
      </c>
      <c r="F5319">
        <v>5486</v>
      </c>
      <c r="G5319">
        <v>487</v>
      </c>
    </row>
    <row r="5320" spans="1:7" x14ac:dyDescent="0.2">
      <c r="A5320" s="2">
        <v>5318</v>
      </c>
      <c r="B5320" s="2">
        <f t="shared" si="83"/>
        <v>3.9148000000000001</v>
      </c>
      <c r="C5320">
        <v>5549</v>
      </c>
      <c r="D5320">
        <v>1440</v>
      </c>
      <c r="E5320">
        <v>6731</v>
      </c>
      <c r="F5320">
        <v>5476</v>
      </c>
      <c r="G5320">
        <v>378</v>
      </c>
    </row>
    <row r="5321" spans="1:7" x14ac:dyDescent="0.2">
      <c r="A5321" s="2">
        <v>5319</v>
      </c>
      <c r="B5321" s="2">
        <f t="shared" si="83"/>
        <v>4.1432000000000002</v>
      </c>
      <c r="C5321">
        <v>7720</v>
      </c>
      <c r="D5321">
        <v>4395</v>
      </c>
      <c r="E5321">
        <v>2767</v>
      </c>
      <c r="F5321">
        <v>5461</v>
      </c>
      <c r="G5321">
        <v>373</v>
      </c>
    </row>
    <row r="5322" spans="1:7" x14ac:dyDescent="0.2">
      <c r="A5322" s="2">
        <v>5320</v>
      </c>
      <c r="B5322" s="2">
        <f t="shared" si="83"/>
        <v>3.5815999999999999</v>
      </c>
      <c r="C5322">
        <v>7720</v>
      </c>
      <c r="D5322">
        <v>934</v>
      </c>
      <c r="E5322">
        <v>3325</v>
      </c>
      <c r="F5322">
        <v>5461</v>
      </c>
      <c r="G5322">
        <v>468</v>
      </c>
    </row>
    <row r="5323" spans="1:7" x14ac:dyDescent="0.2">
      <c r="A5323" s="2">
        <v>5321</v>
      </c>
      <c r="B5323" s="2">
        <f t="shared" si="83"/>
        <v>2.4121999999999999</v>
      </c>
      <c r="C5323">
        <v>5022</v>
      </c>
      <c r="D5323">
        <v>934</v>
      </c>
      <c r="E5323">
        <v>280</v>
      </c>
      <c r="F5323">
        <v>5461</v>
      </c>
      <c r="G5323">
        <v>364</v>
      </c>
    </row>
    <row r="5324" spans="1:7" x14ac:dyDescent="0.2">
      <c r="A5324" s="2">
        <v>5322</v>
      </c>
      <c r="B5324" s="2">
        <f t="shared" si="83"/>
        <v>3.8553999999999999</v>
      </c>
      <c r="C5324">
        <v>5529</v>
      </c>
      <c r="D5324">
        <v>4391</v>
      </c>
      <c r="E5324">
        <v>2768</v>
      </c>
      <c r="F5324">
        <v>5455</v>
      </c>
      <c r="G5324">
        <v>1134</v>
      </c>
    </row>
    <row r="5325" spans="1:7" x14ac:dyDescent="0.2">
      <c r="A5325" s="2">
        <v>5323</v>
      </c>
      <c r="B5325" s="2">
        <f t="shared" si="83"/>
        <v>2.6924000000000001</v>
      </c>
      <c r="C5325">
        <v>1196</v>
      </c>
      <c r="D5325">
        <v>4071</v>
      </c>
      <c r="E5325">
        <v>279</v>
      </c>
      <c r="F5325">
        <v>5446</v>
      </c>
      <c r="G5325">
        <v>2470</v>
      </c>
    </row>
    <row r="5326" spans="1:7" x14ac:dyDescent="0.2">
      <c r="A5326" s="2">
        <v>5324</v>
      </c>
      <c r="B5326" s="2">
        <f t="shared" si="83"/>
        <v>3.9868000000000001</v>
      </c>
      <c r="C5326">
        <v>7207</v>
      </c>
      <c r="D5326">
        <v>4070</v>
      </c>
      <c r="E5326">
        <v>2766</v>
      </c>
      <c r="F5326">
        <v>5445</v>
      </c>
      <c r="G5326">
        <v>446</v>
      </c>
    </row>
    <row r="5327" spans="1:7" x14ac:dyDescent="0.2">
      <c r="A5327" s="2">
        <v>5325</v>
      </c>
      <c r="B5327" s="2">
        <f t="shared" si="83"/>
        <v>3.1379999999999999</v>
      </c>
      <c r="C5327">
        <v>5193</v>
      </c>
      <c r="D5327">
        <v>1407</v>
      </c>
      <c r="E5327">
        <v>3323</v>
      </c>
      <c r="F5327">
        <v>5443</v>
      </c>
      <c r="G5327">
        <v>324</v>
      </c>
    </row>
    <row r="5328" spans="1:7" x14ac:dyDescent="0.2">
      <c r="A5328" s="2">
        <v>5326</v>
      </c>
      <c r="B5328" s="2">
        <f t="shared" si="83"/>
        <v>2.7824</v>
      </c>
      <c r="C5328">
        <v>1151</v>
      </c>
      <c r="D5328">
        <v>1750</v>
      </c>
      <c r="E5328">
        <v>268</v>
      </c>
      <c r="F5328">
        <v>5433</v>
      </c>
      <c r="G5328">
        <v>5310</v>
      </c>
    </row>
    <row r="5329" spans="1:7" x14ac:dyDescent="0.2">
      <c r="A5329" s="2">
        <v>5327</v>
      </c>
      <c r="B5329" s="2">
        <f t="shared" si="83"/>
        <v>4.6626000000000003</v>
      </c>
      <c r="C5329">
        <v>7192</v>
      </c>
      <c r="D5329">
        <v>3577</v>
      </c>
      <c r="E5329">
        <v>6685</v>
      </c>
      <c r="F5329">
        <v>5430</v>
      </c>
      <c r="G5329">
        <v>429</v>
      </c>
    </row>
    <row r="5330" spans="1:7" x14ac:dyDescent="0.2">
      <c r="A5330" s="2">
        <v>5328</v>
      </c>
      <c r="B5330" s="2">
        <f t="shared" si="83"/>
        <v>2.8081999999999998</v>
      </c>
      <c r="C5330">
        <v>1138</v>
      </c>
      <c r="D5330">
        <v>1739</v>
      </c>
      <c r="E5330">
        <v>3300</v>
      </c>
      <c r="F5330">
        <v>5420</v>
      </c>
      <c r="G5330">
        <v>2444</v>
      </c>
    </row>
    <row r="5331" spans="1:7" x14ac:dyDescent="0.2">
      <c r="A5331" s="2">
        <v>5329</v>
      </c>
      <c r="B5331" s="2">
        <f t="shared" si="83"/>
        <v>4.6319999999999997</v>
      </c>
      <c r="C5331">
        <v>7181</v>
      </c>
      <c r="D5331">
        <v>4779</v>
      </c>
      <c r="E5331">
        <v>3299</v>
      </c>
      <c r="F5331">
        <v>5419</v>
      </c>
      <c r="G5331">
        <v>2482</v>
      </c>
    </row>
    <row r="5332" spans="1:7" x14ac:dyDescent="0.2">
      <c r="A5332" s="2">
        <v>5330</v>
      </c>
      <c r="B5332" s="2">
        <f t="shared" si="83"/>
        <v>3.7984</v>
      </c>
      <c r="C5332">
        <v>7173</v>
      </c>
      <c r="D5332">
        <v>886</v>
      </c>
      <c r="E5332">
        <v>246</v>
      </c>
      <c r="F5332">
        <v>5411</v>
      </c>
      <c r="G5332">
        <v>5276</v>
      </c>
    </row>
    <row r="5333" spans="1:7" x14ac:dyDescent="0.2">
      <c r="A5333" s="2">
        <v>5331</v>
      </c>
      <c r="B5333" s="2">
        <f t="shared" si="83"/>
        <v>3.3855999999999997</v>
      </c>
      <c r="C5333">
        <v>248</v>
      </c>
      <c r="D5333">
        <v>4339</v>
      </c>
      <c r="E5333">
        <v>6658</v>
      </c>
      <c r="F5333">
        <v>5403</v>
      </c>
      <c r="G5333">
        <v>280</v>
      </c>
    </row>
    <row r="5334" spans="1:7" x14ac:dyDescent="0.2">
      <c r="A5334" s="2">
        <v>5332</v>
      </c>
      <c r="B5334" s="2">
        <f t="shared" si="83"/>
        <v>3.218</v>
      </c>
      <c r="C5334">
        <v>5468</v>
      </c>
      <c r="D5334">
        <v>1439</v>
      </c>
      <c r="E5334">
        <v>2717</v>
      </c>
      <c r="F5334">
        <v>5394</v>
      </c>
      <c r="G5334">
        <v>1072</v>
      </c>
    </row>
    <row r="5335" spans="1:7" x14ac:dyDescent="0.2">
      <c r="A5335" s="2">
        <v>5333</v>
      </c>
      <c r="B5335" s="2">
        <f t="shared" si="83"/>
        <v>2.7211999999999996</v>
      </c>
      <c r="C5335">
        <v>1134</v>
      </c>
      <c r="D5335">
        <v>1429</v>
      </c>
      <c r="E5335">
        <v>5274</v>
      </c>
      <c r="F5335">
        <v>5384</v>
      </c>
      <c r="G5335">
        <v>385</v>
      </c>
    </row>
    <row r="5336" spans="1:7" x14ac:dyDescent="0.2">
      <c r="A5336" s="2">
        <v>5334</v>
      </c>
      <c r="B5336" s="2">
        <f t="shared" si="83"/>
        <v>3.9051999999999998</v>
      </c>
      <c r="C5336">
        <v>5458</v>
      </c>
      <c r="D5336">
        <v>1703</v>
      </c>
      <c r="E5336">
        <v>5274</v>
      </c>
      <c r="F5336">
        <v>5384</v>
      </c>
      <c r="G5336">
        <v>1707</v>
      </c>
    </row>
    <row r="5337" spans="1:7" x14ac:dyDescent="0.2">
      <c r="A5337" s="2">
        <v>5335</v>
      </c>
      <c r="B5337" s="2">
        <f t="shared" si="83"/>
        <v>3.206</v>
      </c>
      <c r="C5337">
        <v>7141</v>
      </c>
      <c r="D5337">
        <v>854</v>
      </c>
      <c r="E5337">
        <v>214</v>
      </c>
      <c r="F5337">
        <v>5379</v>
      </c>
      <c r="G5337">
        <v>2442</v>
      </c>
    </row>
    <row r="5338" spans="1:7" x14ac:dyDescent="0.2">
      <c r="A5338" s="2">
        <v>5336</v>
      </c>
      <c r="B5338" s="2">
        <f t="shared" si="83"/>
        <v>2.6561999999999997</v>
      </c>
      <c r="C5338">
        <v>2668</v>
      </c>
      <c r="D5338">
        <v>848</v>
      </c>
      <c r="E5338">
        <v>2696</v>
      </c>
      <c r="F5338">
        <v>5373</v>
      </c>
      <c r="G5338">
        <v>1696</v>
      </c>
    </row>
    <row r="5339" spans="1:7" x14ac:dyDescent="0.2">
      <c r="A5339" s="2">
        <v>5337</v>
      </c>
      <c r="B5339" s="2">
        <f t="shared" si="83"/>
        <v>3.085</v>
      </c>
      <c r="C5339">
        <v>2226</v>
      </c>
      <c r="D5339">
        <v>842</v>
      </c>
      <c r="E5339">
        <v>6622</v>
      </c>
      <c r="F5339">
        <v>5367</v>
      </c>
      <c r="G5339">
        <v>368</v>
      </c>
    </row>
    <row r="5340" spans="1:7" x14ac:dyDescent="0.2">
      <c r="A5340" s="2">
        <v>5338</v>
      </c>
      <c r="B5340" s="2">
        <f t="shared" si="83"/>
        <v>3.6934</v>
      </c>
      <c r="C5340">
        <v>1117</v>
      </c>
      <c r="D5340">
        <v>3992</v>
      </c>
      <c r="E5340">
        <v>7623</v>
      </c>
      <c r="F5340">
        <v>5367</v>
      </c>
      <c r="G5340">
        <v>368</v>
      </c>
    </row>
    <row r="5341" spans="1:7" x14ac:dyDescent="0.2">
      <c r="A5341" s="2">
        <v>5339</v>
      </c>
      <c r="B5341" s="2">
        <f t="shared" si="83"/>
        <v>2.0834000000000001</v>
      </c>
      <c r="C5341">
        <v>1109</v>
      </c>
      <c r="D5341">
        <v>1625</v>
      </c>
      <c r="E5341">
        <v>2084</v>
      </c>
      <c r="F5341">
        <v>5359</v>
      </c>
      <c r="G5341">
        <v>240</v>
      </c>
    </row>
    <row r="5342" spans="1:7" x14ac:dyDescent="0.2">
      <c r="A5342" s="2">
        <v>5340</v>
      </c>
      <c r="B5342" s="2">
        <f t="shared" si="83"/>
        <v>4.1408000000000005</v>
      </c>
      <c r="C5342">
        <v>5106</v>
      </c>
      <c r="D5342">
        <v>2883</v>
      </c>
      <c r="E5342">
        <v>5680</v>
      </c>
      <c r="F5342">
        <v>5356</v>
      </c>
      <c r="G5342">
        <v>1679</v>
      </c>
    </row>
    <row r="5343" spans="1:7" x14ac:dyDescent="0.2">
      <c r="A5343" s="2">
        <v>5341</v>
      </c>
      <c r="B5343" s="2">
        <f t="shared" si="83"/>
        <v>3.8144</v>
      </c>
      <c r="C5343">
        <v>7599</v>
      </c>
      <c r="D5343">
        <v>4706</v>
      </c>
      <c r="E5343">
        <v>1187</v>
      </c>
      <c r="F5343">
        <v>5331</v>
      </c>
      <c r="G5343">
        <v>249</v>
      </c>
    </row>
    <row r="5344" spans="1:7" x14ac:dyDescent="0.2">
      <c r="A5344" s="2">
        <v>5342</v>
      </c>
      <c r="B5344" s="2">
        <f t="shared" si="83"/>
        <v>3.7684000000000002</v>
      </c>
      <c r="C5344">
        <v>7100</v>
      </c>
      <c r="D5344">
        <v>2858</v>
      </c>
      <c r="E5344">
        <v>1185</v>
      </c>
      <c r="F5344">
        <v>5331</v>
      </c>
      <c r="G5344">
        <v>2368</v>
      </c>
    </row>
    <row r="5345" spans="1:7" x14ac:dyDescent="0.2">
      <c r="A5345" s="2">
        <v>5343</v>
      </c>
      <c r="B5345" s="2">
        <f t="shared" si="83"/>
        <v>2.8506</v>
      </c>
      <c r="C5345">
        <v>5088</v>
      </c>
      <c r="D5345">
        <v>1295</v>
      </c>
      <c r="E5345">
        <v>175</v>
      </c>
      <c r="F5345">
        <v>5331</v>
      </c>
      <c r="G5345">
        <v>2364</v>
      </c>
    </row>
    <row r="5346" spans="1:7" x14ac:dyDescent="0.2">
      <c r="A5346" s="2">
        <v>5344</v>
      </c>
      <c r="B5346" s="2">
        <f t="shared" si="83"/>
        <v>3.9523999999999999</v>
      </c>
      <c r="C5346">
        <v>2176</v>
      </c>
      <c r="D5346">
        <v>4690</v>
      </c>
      <c r="E5346">
        <v>5203</v>
      </c>
      <c r="F5346">
        <v>5331</v>
      </c>
      <c r="G5346">
        <v>2362</v>
      </c>
    </row>
    <row r="5347" spans="1:7" x14ac:dyDescent="0.2">
      <c r="A5347" s="2">
        <v>5345</v>
      </c>
      <c r="B5347" s="2">
        <f t="shared" si="83"/>
        <v>3.1368</v>
      </c>
      <c r="C5347">
        <v>3498</v>
      </c>
      <c r="D5347">
        <v>4690</v>
      </c>
      <c r="E5347">
        <v>1154</v>
      </c>
      <c r="F5347">
        <v>5331</v>
      </c>
      <c r="G5347">
        <v>1011</v>
      </c>
    </row>
    <row r="5348" spans="1:7" x14ac:dyDescent="0.2">
      <c r="A5348" s="2">
        <v>5346</v>
      </c>
      <c r="B5348" s="2">
        <f t="shared" si="83"/>
        <v>1.9236</v>
      </c>
      <c r="C5348">
        <v>168</v>
      </c>
      <c r="D5348">
        <v>1287</v>
      </c>
      <c r="E5348">
        <v>2636</v>
      </c>
      <c r="F5348">
        <v>5323</v>
      </c>
      <c r="G5348">
        <v>204</v>
      </c>
    </row>
    <row r="5349" spans="1:7" x14ac:dyDescent="0.2">
      <c r="A5349" s="2">
        <v>5347</v>
      </c>
      <c r="B5349" s="2">
        <f t="shared" si="83"/>
        <v>3.4940000000000002</v>
      </c>
      <c r="C5349">
        <v>7078</v>
      </c>
      <c r="D5349">
        <v>2843</v>
      </c>
      <c r="E5349">
        <v>2037</v>
      </c>
      <c r="F5349">
        <v>5316</v>
      </c>
      <c r="G5349">
        <v>196</v>
      </c>
    </row>
    <row r="5350" spans="1:7" x14ac:dyDescent="0.2">
      <c r="A5350" s="2">
        <v>5348</v>
      </c>
      <c r="B5350" s="2">
        <f t="shared" si="83"/>
        <v>2.7868000000000004</v>
      </c>
      <c r="C5350">
        <v>2602</v>
      </c>
      <c r="D5350">
        <v>782</v>
      </c>
      <c r="E5350">
        <v>59</v>
      </c>
      <c r="F5350">
        <v>5307</v>
      </c>
      <c r="G5350">
        <v>5184</v>
      </c>
    </row>
    <row r="5351" spans="1:7" x14ac:dyDescent="0.2">
      <c r="A5351" s="2">
        <v>5349</v>
      </c>
      <c r="B5351" s="2">
        <f t="shared" si="83"/>
        <v>2.6185999999999998</v>
      </c>
      <c r="C5351">
        <v>4867</v>
      </c>
      <c r="D5351">
        <v>1570</v>
      </c>
      <c r="E5351">
        <v>1145</v>
      </c>
      <c r="F5351">
        <v>5304</v>
      </c>
      <c r="G5351">
        <v>207</v>
      </c>
    </row>
    <row r="5352" spans="1:7" x14ac:dyDescent="0.2">
      <c r="A5352" s="2">
        <v>5350</v>
      </c>
      <c r="B5352" s="2">
        <f t="shared" si="83"/>
        <v>4.2776000000000005</v>
      </c>
      <c r="C5352">
        <v>5378</v>
      </c>
      <c r="D5352">
        <v>3451</v>
      </c>
      <c r="E5352">
        <v>5628</v>
      </c>
      <c r="F5352">
        <v>5304</v>
      </c>
      <c r="G5352">
        <v>1627</v>
      </c>
    </row>
    <row r="5353" spans="1:7" x14ac:dyDescent="0.2">
      <c r="A5353" s="2">
        <v>5351</v>
      </c>
      <c r="B5353" s="2">
        <f t="shared" si="83"/>
        <v>3.2065999999999999</v>
      </c>
      <c r="C5353">
        <v>2592</v>
      </c>
      <c r="D5353">
        <v>4657</v>
      </c>
      <c r="E5353">
        <v>1137</v>
      </c>
      <c r="F5353">
        <v>5297</v>
      </c>
      <c r="G5353">
        <v>2350</v>
      </c>
    </row>
    <row r="5354" spans="1:7" x14ac:dyDescent="0.2">
      <c r="A5354" s="2">
        <v>5352</v>
      </c>
      <c r="B5354" s="2">
        <f t="shared" si="83"/>
        <v>4.1996000000000002</v>
      </c>
      <c r="C5354">
        <v>5042</v>
      </c>
      <c r="D5354">
        <v>767</v>
      </c>
      <c r="E5354">
        <v>7547</v>
      </c>
      <c r="F5354">
        <v>5292</v>
      </c>
      <c r="G5354">
        <v>2350</v>
      </c>
    </row>
    <row r="5355" spans="1:7" x14ac:dyDescent="0.2">
      <c r="A5355" s="2">
        <v>5353</v>
      </c>
      <c r="B5355" s="2">
        <f t="shared" si="83"/>
        <v>2.6326000000000001</v>
      </c>
      <c r="C5355">
        <v>2584</v>
      </c>
      <c r="D5355">
        <v>2816</v>
      </c>
      <c r="E5355">
        <v>124</v>
      </c>
      <c r="F5355">
        <v>5289</v>
      </c>
      <c r="G5355">
        <v>2350</v>
      </c>
    </row>
    <row r="5356" spans="1:7" x14ac:dyDescent="0.2">
      <c r="A5356" s="2">
        <v>5354</v>
      </c>
      <c r="B5356" s="2">
        <f t="shared" si="83"/>
        <v>3.2778</v>
      </c>
      <c r="C5356">
        <v>4847</v>
      </c>
      <c r="D5356">
        <v>2811</v>
      </c>
      <c r="E5356">
        <v>3164</v>
      </c>
      <c r="F5356">
        <v>5284</v>
      </c>
      <c r="G5356">
        <v>283</v>
      </c>
    </row>
    <row r="5357" spans="1:7" x14ac:dyDescent="0.2">
      <c r="A5357" s="2">
        <v>5355</v>
      </c>
      <c r="B5357" s="2">
        <f t="shared" si="83"/>
        <v>3.2936000000000001</v>
      </c>
      <c r="C5357">
        <v>3444</v>
      </c>
      <c r="D5357">
        <v>2805</v>
      </c>
      <c r="E5357">
        <v>2600</v>
      </c>
      <c r="F5357">
        <v>5278</v>
      </c>
      <c r="G5357">
        <v>2341</v>
      </c>
    </row>
    <row r="5358" spans="1:7" x14ac:dyDescent="0.2">
      <c r="A5358" s="2">
        <v>5356</v>
      </c>
      <c r="B5358" s="2">
        <f t="shared" si="83"/>
        <v>1.8680000000000001</v>
      </c>
      <c r="C5358">
        <v>1017</v>
      </c>
      <c r="D5358">
        <v>743</v>
      </c>
      <c r="E5358">
        <v>20</v>
      </c>
      <c r="F5358">
        <v>5268</v>
      </c>
      <c r="G5358">
        <v>2292</v>
      </c>
    </row>
    <row r="5359" spans="1:7" x14ac:dyDescent="0.2">
      <c r="A5359" s="2">
        <v>5357</v>
      </c>
      <c r="B5359" s="2">
        <f t="shared" si="83"/>
        <v>2.3651999999999997</v>
      </c>
      <c r="C5359">
        <v>109</v>
      </c>
      <c r="D5359">
        <v>4200</v>
      </c>
      <c r="E5359">
        <v>1988</v>
      </c>
      <c r="F5359">
        <v>5264</v>
      </c>
      <c r="G5359">
        <v>265</v>
      </c>
    </row>
    <row r="5360" spans="1:7" x14ac:dyDescent="0.2">
      <c r="A5360" s="2">
        <v>5358</v>
      </c>
      <c r="B5360" s="2">
        <f t="shared" si="83"/>
        <v>3.34</v>
      </c>
      <c r="C5360">
        <v>5337</v>
      </c>
      <c r="D5360">
        <v>1227</v>
      </c>
      <c r="E5360">
        <v>2586</v>
      </c>
      <c r="F5360">
        <v>5263</v>
      </c>
      <c r="G5360">
        <v>2287</v>
      </c>
    </row>
    <row r="5361" spans="1:7" x14ac:dyDescent="0.2">
      <c r="A5361" s="2">
        <v>5359</v>
      </c>
      <c r="B5361" s="2">
        <f t="shared" si="83"/>
        <v>2.0169999999999999</v>
      </c>
      <c r="C5361">
        <v>431</v>
      </c>
      <c r="D5361">
        <v>2790</v>
      </c>
      <c r="E5361">
        <v>15</v>
      </c>
      <c r="F5361">
        <v>5263</v>
      </c>
      <c r="G5361">
        <v>1586</v>
      </c>
    </row>
    <row r="5362" spans="1:7" x14ac:dyDescent="0.2">
      <c r="A5362" s="2">
        <v>5360</v>
      </c>
      <c r="B5362" s="2">
        <f t="shared" si="83"/>
        <v>2.1092</v>
      </c>
      <c r="C5362">
        <v>1007</v>
      </c>
      <c r="D5362">
        <v>1576</v>
      </c>
      <c r="E5362">
        <v>2571</v>
      </c>
      <c r="F5362">
        <v>5257</v>
      </c>
      <c r="G5362">
        <v>135</v>
      </c>
    </row>
    <row r="5363" spans="1:7" x14ac:dyDescent="0.2">
      <c r="A5363" s="2">
        <v>5361</v>
      </c>
      <c r="B5363" s="2">
        <f t="shared" si="83"/>
        <v>2.9740000000000002</v>
      </c>
      <c r="C5363">
        <v>1001</v>
      </c>
      <c r="D5363">
        <v>1517</v>
      </c>
      <c r="E5363">
        <v>1973</v>
      </c>
      <c r="F5363">
        <v>5251</v>
      </c>
      <c r="G5363">
        <v>5128</v>
      </c>
    </row>
    <row r="5364" spans="1:7" x14ac:dyDescent="0.2">
      <c r="A5364" s="2">
        <v>5362</v>
      </c>
      <c r="B5364" s="2">
        <f t="shared" si="83"/>
        <v>1.9762</v>
      </c>
      <c r="C5364">
        <v>962</v>
      </c>
      <c r="D5364">
        <v>1289</v>
      </c>
      <c r="E5364">
        <v>79</v>
      </c>
      <c r="F5364">
        <v>5244</v>
      </c>
      <c r="G5364">
        <v>2307</v>
      </c>
    </row>
    <row r="5365" spans="1:7" x14ac:dyDescent="0.2">
      <c r="A5365" s="2">
        <v>5363</v>
      </c>
      <c r="B5365" s="2">
        <f t="shared" si="83"/>
        <v>4.0186000000000002</v>
      </c>
      <c r="C5365">
        <v>4797</v>
      </c>
      <c r="D5365">
        <v>3381</v>
      </c>
      <c r="E5365">
        <v>5124</v>
      </c>
      <c r="F5365">
        <v>5234</v>
      </c>
      <c r="G5365">
        <v>1557</v>
      </c>
    </row>
    <row r="5366" spans="1:7" x14ac:dyDescent="0.2">
      <c r="A5366" s="2">
        <v>5364</v>
      </c>
      <c r="B5366" s="2">
        <f t="shared" si="83"/>
        <v>2.9220000000000002</v>
      </c>
      <c r="C5366">
        <v>2514</v>
      </c>
      <c r="D5366">
        <v>2758</v>
      </c>
      <c r="E5366">
        <v>2553</v>
      </c>
      <c r="F5366">
        <v>5231</v>
      </c>
      <c r="G5366">
        <v>1554</v>
      </c>
    </row>
    <row r="5367" spans="1:7" x14ac:dyDescent="0.2">
      <c r="A5367" s="2">
        <v>5365</v>
      </c>
      <c r="B5367" s="2">
        <f t="shared" si="83"/>
        <v>2.9011999999999998</v>
      </c>
      <c r="C5367">
        <v>2514</v>
      </c>
      <c r="D5367">
        <v>4159</v>
      </c>
      <c r="E5367">
        <v>1064</v>
      </c>
      <c r="F5367">
        <v>5223</v>
      </c>
      <c r="G5367">
        <v>1546</v>
      </c>
    </row>
    <row r="5368" spans="1:7" x14ac:dyDescent="0.2">
      <c r="A5368" s="2">
        <v>5366</v>
      </c>
      <c r="B5368" s="2">
        <f t="shared" si="83"/>
        <v>2.7685999999999997</v>
      </c>
      <c r="C5368">
        <v>60</v>
      </c>
      <c r="D5368">
        <v>3352</v>
      </c>
      <c r="E5368">
        <v>5105</v>
      </c>
      <c r="F5368">
        <v>5208</v>
      </c>
      <c r="G5368">
        <v>118</v>
      </c>
    </row>
    <row r="5369" spans="1:7" x14ac:dyDescent="0.2">
      <c r="A5369" s="2">
        <v>5367</v>
      </c>
      <c r="B5369" s="2">
        <f t="shared" si="83"/>
        <v>3.39</v>
      </c>
      <c r="C5369">
        <v>925</v>
      </c>
      <c r="D5369">
        <v>4141</v>
      </c>
      <c r="E5369">
        <v>4407</v>
      </c>
      <c r="F5369">
        <v>5207</v>
      </c>
      <c r="G5369">
        <v>2270</v>
      </c>
    </row>
    <row r="5370" spans="1:7" x14ac:dyDescent="0.2">
      <c r="A5370" s="2">
        <v>5368</v>
      </c>
      <c r="B5370" s="2">
        <f t="shared" si="83"/>
        <v>4.5383999999999993</v>
      </c>
      <c r="C5370">
        <v>5276</v>
      </c>
      <c r="D5370">
        <v>2729</v>
      </c>
      <c r="E5370">
        <v>4406</v>
      </c>
      <c r="F5370">
        <v>5202</v>
      </c>
      <c r="G5370">
        <v>5079</v>
      </c>
    </row>
    <row r="5371" spans="1:7" x14ac:dyDescent="0.2">
      <c r="A5371" s="2">
        <v>5369</v>
      </c>
      <c r="B5371" s="2">
        <f t="shared" si="83"/>
        <v>2.5682</v>
      </c>
      <c r="C5371">
        <v>2491</v>
      </c>
      <c r="D5371">
        <v>671</v>
      </c>
      <c r="E5371">
        <v>4406</v>
      </c>
      <c r="F5371">
        <v>5196</v>
      </c>
      <c r="G5371">
        <v>77</v>
      </c>
    </row>
    <row r="5372" spans="1:7" x14ac:dyDescent="0.2">
      <c r="A5372" s="2">
        <v>5370</v>
      </c>
      <c r="B5372" s="2">
        <f t="shared" si="83"/>
        <v>2.8338000000000001</v>
      </c>
      <c r="C5372">
        <v>4941</v>
      </c>
      <c r="D5372">
        <v>666</v>
      </c>
      <c r="E5372">
        <v>2512</v>
      </c>
      <c r="F5372">
        <v>5191</v>
      </c>
      <c r="G5372">
        <v>859</v>
      </c>
    </row>
    <row r="5373" spans="1:7" x14ac:dyDescent="0.2">
      <c r="A5373" s="2">
        <v>5371</v>
      </c>
      <c r="B5373" s="2">
        <f t="shared" si="83"/>
        <v>3.3294000000000001</v>
      </c>
      <c r="C5373">
        <v>6947</v>
      </c>
      <c r="D5373">
        <v>1149</v>
      </c>
      <c r="E5373">
        <v>2507</v>
      </c>
      <c r="F5373">
        <v>5185</v>
      </c>
      <c r="G5373">
        <v>859</v>
      </c>
    </row>
    <row r="5374" spans="1:7" x14ac:dyDescent="0.2">
      <c r="A5374" s="2">
        <v>5372</v>
      </c>
      <c r="B5374" s="2">
        <f t="shared" si="83"/>
        <v>1.82</v>
      </c>
      <c r="C5374">
        <v>23</v>
      </c>
      <c r="D5374">
        <v>1142</v>
      </c>
      <c r="E5374">
        <v>1900</v>
      </c>
      <c r="F5374">
        <v>5178</v>
      </c>
      <c r="G5374">
        <v>857</v>
      </c>
    </row>
    <row r="5375" spans="1:7" x14ac:dyDescent="0.2">
      <c r="A5375" s="2">
        <v>5373</v>
      </c>
      <c r="B5375" s="2">
        <f t="shared" si="83"/>
        <v>2.8644000000000003</v>
      </c>
      <c r="C5375">
        <v>2006</v>
      </c>
      <c r="D5375">
        <v>1487</v>
      </c>
      <c r="E5375">
        <v>5492</v>
      </c>
      <c r="F5375">
        <v>5168</v>
      </c>
      <c r="G5375">
        <v>169</v>
      </c>
    </row>
    <row r="5376" spans="1:7" x14ac:dyDescent="0.2">
      <c r="A5376" s="2">
        <v>5374</v>
      </c>
      <c r="B5376" s="2">
        <f t="shared" si="83"/>
        <v>1.7555999999999998</v>
      </c>
      <c r="C5376">
        <v>915</v>
      </c>
      <c r="D5376">
        <v>1210</v>
      </c>
      <c r="E5376">
        <v>0</v>
      </c>
      <c r="F5376">
        <v>5165</v>
      </c>
      <c r="G5376">
        <v>1488</v>
      </c>
    </row>
    <row r="5377" spans="1:7" x14ac:dyDescent="0.2">
      <c r="A5377" s="2">
        <v>5375</v>
      </c>
      <c r="B5377" s="2">
        <f t="shared" si="83"/>
        <v>3.4668000000000001</v>
      </c>
      <c r="C5377">
        <v>5231</v>
      </c>
      <c r="D5377">
        <v>1424</v>
      </c>
      <c r="E5377">
        <v>5482</v>
      </c>
      <c r="F5377">
        <v>5158</v>
      </c>
      <c r="G5377">
        <v>39</v>
      </c>
    </row>
    <row r="5378" spans="1:7" x14ac:dyDescent="0.2">
      <c r="A5378" s="2">
        <v>5376</v>
      </c>
      <c r="B5378" s="2">
        <f t="shared" ref="B5378:B5441" si="84">AVERAGE(C5378:V5378)/1000</f>
        <v>3.82</v>
      </c>
      <c r="C5378">
        <v>865</v>
      </c>
      <c r="D5378">
        <v>4509</v>
      </c>
      <c r="E5378">
        <v>6404</v>
      </c>
      <c r="F5378">
        <v>5149</v>
      </c>
      <c r="G5378">
        <v>2173</v>
      </c>
    </row>
    <row r="5379" spans="1:7" x14ac:dyDescent="0.2">
      <c r="A5379" s="2">
        <v>5377</v>
      </c>
      <c r="B5379" s="2">
        <f t="shared" si="84"/>
        <v>3.7913999999999999</v>
      </c>
      <c r="C5379">
        <v>4896</v>
      </c>
      <c r="D5379">
        <v>1465</v>
      </c>
      <c r="E5379">
        <v>7402</v>
      </c>
      <c r="F5379">
        <v>5146</v>
      </c>
      <c r="G5379">
        <v>48</v>
      </c>
    </row>
    <row r="5380" spans="1:7" x14ac:dyDescent="0.2">
      <c r="A5380" s="2">
        <v>5378</v>
      </c>
      <c r="B5380" s="2">
        <f t="shared" si="84"/>
        <v>4.0688000000000004</v>
      </c>
      <c r="C5380">
        <v>6905</v>
      </c>
      <c r="D5380">
        <v>1409</v>
      </c>
      <c r="E5380">
        <v>1867</v>
      </c>
      <c r="F5380">
        <v>5143</v>
      </c>
      <c r="G5380">
        <v>5020</v>
      </c>
    </row>
    <row r="5381" spans="1:7" x14ac:dyDescent="0.2">
      <c r="A5381" s="2">
        <v>5379</v>
      </c>
      <c r="B5381" s="2">
        <f t="shared" si="84"/>
        <v>2.9769999999999999</v>
      </c>
      <c r="C5381">
        <v>5210</v>
      </c>
      <c r="D5381">
        <v>1402</v>
      </c>
      <c r="E5381">
        <v>977</v>
      </c>
      <c r="F5381">
        <v>5136</v>
      </c>
      <c r="G5381">
        <v>2160</v>
      </c>
    </row>
    <row r="5382" spans="1:7" x14ac:dyDescent="0.2">
      <c r="A5382" s="2">
        <v>5380</v>
      </c>
      <c r="B5382" s="2">
        <f t="shared" si="84"/>
        <v>2.7875999999999999</v>
      </c>
      <c r="C5382">
        <v>2426</v>
      </c>
      <c r="D5382">
        <v>1176</v>
      </c>
      <c r="E5382">
        <v>3011</v>
      </c>
      <c r="F5382">
        <v>5131</v>
      </c>
      <c r="G5382">
        <v>2194</v>
      </c>
    </row>
    <row r="5383" spans="1:7" x14ac:dyDescent="0.2">
      <c r="A5383" s="2">
        <v>5381</v>
      </c>
      <c r="B5383" s="2">
        <f t="shared" si="84"/>
        <v>2.2930000000000001</v>
      </c>
      <c r="C5383">
        <v>846</v>
      </c>
      <c r="D5383">
        <v>1447</v>
      </c>
      <c r="E5383">
        <v>1853</v>
      </c>
      <c r="F5383">
        <v>5128</v>
      </c>
      <c r="G5383">
        <v>2191</v>
      </c>
    </row>
    <row r="5384" spans="1:7" x14ac:dyDescent="0.2">
      <c r="A5384" s="2">
        <v>5382</v>
      </c>
      <c r="B5384" s="2">
        <f t="shared" si="84"/>
        <v>2.7634000000000003</v>
      </c>
      <c r="C5384">
        <v>3294</v>
      </c>
      <c r="D5384">
        <v>1394</v>
      </c>
      <c r="E5384">
        <v>1853</v>
      </c>
      <c r="F5384">
        <v>5124</v>
      </c>
      <c r="G5384">
        <v>2152</v>
      </c>
    </row>
    <row r="5385" spans="1:7" x14ac:dyDescent="0.2">
      <c r="A5385" s="2">
        <v>5383</v>
      </c>
      <c r="B5385" s="2">
        <f t="shared" si="84"/>
        <v>3.4781999999999997</v>
      </c>
      <c r="C5385">
        <v>838</v>
      </c>
      <c r="D5385">
        <v>4056</v>
      </c>
      <c r="E5385">
        <v>7376</v>
      </c>
      <c r="F5385">
        <v>5120</v>
      </c>
      <c r="G5385">
        <v>1</v>
      </c>
    </row>
    <row r="5386" spans="1:7" x14ac:dyDescent="0.2">
      <c r="A5386" s="2">
        <v>5384</v>
      </c>
      <c r="B5386" s="2">
        <f t="shared" si="84"/>
        <v>5.2738000000000005</v>
      </c>
      <c r="C5386">
        <v>7709</v>
      </c>
      <c r="D5386">
        <v>4047</v>
      </c>
      <c r="E5386">
        <v>7367</v>
      </c>
      <c r="F5386">
        <v>5111</v>
      </c>
      <c r="G5386">
        <v>2135</v>
      </c>
    </row>
    <row r="5387" spans="1:7" x14ac:dyDescent="0.2">
      <c r="A5387" s="2">
        <v>5385</v>
      </c>
      <c r="B5387" s="2">
        <f t="shared" si="84"/>
        <v>3.7041999999999997</v>
      </c>
      <c r="C5387">
        <v>7709</v>
      </c>
      <c r="D5387">
        <v>585</v>
      </c>
      <c r="E5387">
        <v>4327</v>
      </c>
      <c r="F5387">
        <v>5110</v>
      </c>
      <c r="G5387">
        <v>790</v>
      </c>
    </row>
    <row r="5388" spans="1:7" x14ac:dyDescent="0.2">
      <c r="A5388" s="2">
        <v>5386</v>
      </c>
      <c r="B5388" s="2">
        <f t="shared" si="84"/>
        <v>4.6398000000000001</v>
      </c>
      <c r="C5388">
        <v>7709</v>
      </c>
      <c r="D5388">
        <v>4463</v>
      </c>
      <c r="E5388">
        <v>944</v>
      </c>
      <c r="F5388">
        <v>5103</v>
      </c>
      <c r="G5388">
        <v>4980</v>
      </c>
    </row>
    <row r="5389" spans="1:7" x14ac:dyDescent="0.2">
      <c r="A5389" s="2">
        <v>5387</v>
      </c>
      <c r="B5389" s="2">
        <f t="shared" si="84"/>
        <v>3.3284000000000002</v>
      </c>
      <c r="C5389">
        <v>7359</v>
      </c>
      <c r="D5389">
        <v>3245</v>
      </c>
      <c r="E5389">
        <v>939</v>
      </c>
      <c r="F5389">
        <v>5098</v>
      </c>
      <c r="G5389">
        <v>1</v>
      </c>
    </row>
    <row r="5390" spans="1:7" x14ac:dyDescent="0.2">
      <c r="A5390" s="2">
        <v>5388</v>
      </c>
      <c r="B5390" s="2">
        <f t="shared" si="84"/>
        <v>2.2480000000000002</v>
      </c>
      <c r="C5390">
        <v>3257</v>
      </c>
      <c r="D5390">
        <v>555</v>
      </c>
      <c r="E5390">
        <v>932</v>
      </c>
      <c r="F5390">
        <v>5082</v>
      </c>
      <c r="G5390">
        <v>1414</v>
      </c>
    </row>
    <row r="5391" spans="1:7" x14ac:dyDescent="0.2">
      <c r="A5391" s="2">
        <v>5389</v>
      </c>
      <c r="B5391" s="2">
        <f t="shared" si="84"/>
        <v>2.7091999999999996</v>
      </c>
      <c r="C5391">
        <v>4835</v>
      </c>
      <c r="D5391">
        <v>555</v>
      </c>
      <c r="E5391">
        <v>926</v>
      </c>
      <c r="F5391">
        <v>5082</v>
      </c>
      <c r="G5391">
        <v>2148</v>
      </c>
    </row>
    <row r="5392" spans="1:7" x14ac:dyDescent="0.2">
      <c r="A5392" s="2">
        <v>5390</v>
      </c>
      <c r="B5392" s="2">
        <f t="shared" si="84"/>
        <v>2.7181999999999999</v>
      </c>
      <c r="C5392">
        <v>4829</v>
      </c>
      <c r="D5392">
        <v>554</v>
      </c>
      <c r="E5392">
        <v>2383</v>
      </c>
      <c r="F5392">
        <v>5079</v>
      </c>
      <c r="G5392">
        <v>746</v>
      </c>
    </row>
    <row r="5393" spans="1:7" x14ac:dyDescent="0.2">
      <c r="A5393" s="2">
        <v>5391</v>
      </c>
      <c r="B5393" s="2">
        <f t="shared" si="84"/>
        <v>2.3959999999999999</v>
      </c>
      <c r="C5393">
        <v>796</v>
      </c>
      <c r="D5393">
        <v>1123</v>
      </c>
      <c r="E5393">
        <v>2852</v>
      </c>
      <c r="F5393">
        <v>5078</v>
      </c>
      <c r="G5393">
        <v>2131</v>
      </c>
    </row>
    <row r="5394" spans="1:7" x14ac:dyDescent="0.2">
      <c r="A5394" s="2">
        <v>5392</v>
      </c>
      <c r="B5394" s="2">
        <f t="shared" si="84"/>
        <v>2.3022</v>
      </c>
      <c r="C5394">
        <v>795</v>
      </c>
      <c r="D5394">
        <v>1396</v>
      </c>
      <c r="E5394">
        <v>2852</v>
      </c>
      <c r="F5394">
        <v>5077</v>
      </c>
      <c r="G5394">
        <v>1391</v>
      </c>
    </row>
    <row r="5395" spans="1:7" x14ac:dyDescent="0.2">
      <c r="A5395" s="2">
        <v>5393</v>
      </c>
      <c r="B5395" s="2">
        <f t="shared" si="84"/>
        <v>4.6218000000000004</v>
      </c>
      <c r="C5395">
        <v>6834</v>
      </c>
      <c r="D5395">
        <v>1338</v>
      </c>
      <c r="E5395">
        <v>9117</v>
      </c>
      <c r="F5395">
        <v>5072</v>
      </c>
      <c r="G5395">
        <v>748</v>
      </c>
    </row>
    <row r="5396" spans="1:7" x14ac:dyDescent="0.2">
      <c r="A5396" s="2">
        <v>5394</v>
      </c>
      <c r="B5396" s="2">
        <f t="shared" si="84"/>
        <v>4.2282000000000002</v>
      </c>
      <c r="C5396">
        <v>819</v>
      </c>
      <c r="D5396">
        <v>4005</v>
      </c>
      <c r="E5396">
        <v>9117</v>
      </c>
      <c r="F5396">
        <v>5069</v>
      </c>
      <c r="G5396">
        <v>2131</v>
      </c>
    </row>
    <row r="5397" spans="1:7" x14ac:dyDescent="0.2">
      <c r="A5397" s="2">
        <v>5395</v>
      </c>
      <c r="B5397" s="2">
        <f t="shared" si="84"/>
        <v>4.0053999999999998</v>
      </c>
      <c r="C5397">
        <v>5138</v>
      </c>
      <c r="D5397">
        <v>1383</v>
      </c>
      <c r="E5397">
        <v>6315</v>
      </c>
      <c r="F5397">
        <v>5064</v>
      </c>
      <c r="G5397">
        <v>2127</v>
      </c>
    </row>
    <row r="5398" spans="1:7" x14ac:dyDescent="0.2">
      <c r="A5398" s="2">
        <v>5396</v>
      </c>
      <c r="B5398" s="2">
        <f t="shared" si="84"/>
        <v>4.0734000000000004</v>
      </c>
      <c r="C5398">
        <v>4617</v>
      </c>
      <c r="D5398">
        <v>3201</v>
      </c>
      <c r="E5398">
        <v>5378</v>
      </c>
      <c r="F5398">
        <v>5054</v>
      </c>
      <c r="G5398">
        <v>2117</v>
      </c>
    </row>
    <row r="5399" spans="1:7" x14ac:dyDescent="0.2">
      <c r="A5399" s="2">
        <v>5397</v>
      </c>
      <c r="B5399" s="2">
        <f t="shared" si="84"/>
        <v>4.8246000000000002</v>
      </c>
      <c r="C5399">
        <v>7652</v>
      </c>
      <c r="D5399">
        <v>4404</v>
      </c>
      <c r="E5399">
        <v>6299</v>
      </c>
      <c r="F5399">
        <v>5044</v>
      </c>
      <c r="G5399">
        <v>724</v>
      </c>
    </row>
    <row r="5400" spans="1:7" x14ac:dyDescent="0.2">
      <c r="A5400" s="2">
        <v>5398</v>
      </c>
      <c r="B5400" s="2">
        <f t="shared" si="84"/>
        <v>2.7568000000000001</v>
      </c>
      <c r="C5400">
        <v>1895</v>
      </c>
      <c r="D5400">
        <v>2563</v>
      </c>
      <c r="E5400">
        <v>4253</v>
      </c>
      <c r="F5400">
        <v>5036</v>
      </c>
      <c r="G5400">
        <v>37</v>
      </c>
    </row>
    <row r="5401" spans="1:7" x14ac:dyDescent="0.2">
      <c r="A5401" s="2">
        <v>5399</v>
      </c>
      <c r="B5401" s="2">
        <f t="shared" si="84"/>
        <v>2.4165999999999999</v>
      </c>
      <c r="C5401">
        <v>3198</v>
      </c>
      <c r="D5401">
        <v>996</v>
      </c>
      <c r="E5401">
        <v>2824</v>
      </c>
      <c r="F5401">
        <v>5032</v>
      </c>
      <c r="G5401">
        <v>33</v>
      </c>
    </row>
    <row r="5402" spans="1:7" x14ac:dyDescent="0.2">
      <c r="A5402" s="2">
        <v>5400</v>
      </c>
      <c r="B5402" s="2">
        <f t="shared" si="84"/>
        <v>3.0898000000000003</v>
      </c>
      <c r="C5402">
        <v>776</v>
      </c>
      <c r="D5402">
        <v>501</v>
      </c>
      <c r="E5402">
        <v>4243</v>
      </c>
      <c r="F5402">
        <v>5026</v>
      </c>
      <c r="G5402">
        <v>4903</v>
      </c>
    </row>
    <row r="5403" spans="1:7" x14ac:dyDescent="0.2">
      <c r="A5403" s="2">
        <v>5401</v>
      </c>
      <c r="B5403" s="2">
        <f t="shared" si="84"/>
        <v>3.2251999999999996</v>
      </c>
      <c r="C5403">
        <v>2320</v>
      </c>
      <c r="D5403">
        <v>1344</v>
      </c>
      <c r="E5403">
        <v>5349</v>
      </c>
      <c r="F5403">
        <v>5025</v>
      </c>
      <c r="G5403">
        <v>2088</v>
      </c>
    </row>
    <row r="5404" spans="1:7" x14ac:dyDescent="0.2">
      <c r="A5404" s="2">
        <v>5402</v>
      </c>
      <c r="B5404" s="2">
        <f t="shared" si="84"/>
        <v>4.0039999999999996</v>
      </c>
      <c r="C5404">
        <v>187</v>
      </c>
      <c r="D5404">
        <v>3644</v>
      </c>
      <c r="E5404">
        <v>6274</v>
      </c>
      <c r="F5404">
        <v>5019</v>
      </c>
      <c r="G5404">
        <v>4896</v>
      </c>
    </row>
    <row r="5405" spans="1:7" x14ac:dyDescent="0.2">
      <c r="A5405" s="2">
        <v>5403</v>
      </c>
      <c r="B5405" s="2">
        <f t="shared" si="84"/>
        <v>4.3701999999999996</v>
      </c>
      <c r="C5405">
        <v>3175</v>
      </c>
      <c r="D5405">
        <v>4369</v>
      </c>
      <c r="E5405">
        <v>7265</v>
      </c>
      <c r="F5405">
        <v>5009</v>
      </c>
      <c r="G5405">
        <v>2033</v>
      </c>
    </row>
    <row r="5406" spans="1:7" x14ac:dyDescent="0.2">
      <c r="A5406" s="2">
        <v>5404</v>
      </c>
      <c r="B5406" s="2">
        <f t="shared" si="84"/>
        <v>3.8106</v>
      </c>
      <c r="C5406">
        <v>3167</v>
      </c>
      <c r="D5406">
        <v>3626</v>
      </c>
      <c r="E5406">
        <v>7257</v>
      </c>
      <c r="F5406">
        <v>5001</v>
      </c>
      <c r="G5406">
        <v>2</v>
      </c>
    </row>
    <row r="5407" spans="1:7" x14ac:dyDescent="0.2">
      <c r="A5407" s="2">
        <v>5405</v>
      </c>
      <c r="B5407" s="2">
        <f t="shared" si="84"/>
        <v>3.6856</v>
      </c>
      <c r="C5407">
        <v>750</v>
      </c>
      <c r="D5407">
        <v>4360</v>
      </c>
      <c r="E5407">
        <v>6255</v>
      </c>
      <c r="F5407">
        <v>5000</v>
      </c>
      <c r="G5407">
        <v>2063</v>
      </c>
    </row>
    <row r="5408" spans="1:7" x14ac:dyDescent="0.2">
      <c r="A5408" s="2">
        <v>5406</v>
      </c>
      <c r="B5408" s="2">
        <f t="shared" si="84"/>
        <v>3.1441999999999997</v>
      </c>
      <c r="C5408">
        <v>2278</v>
      </c>
      <c r="D5408">
        <v>4352</v>
      </c>
      <c r="E5408">
        <v>2784</v>
      </c>
      <c r="F5408">
        <v>4992</v>
      </c>
      <c r="G5408">
        <v>1315</v>
      </c>
    </row>
    <row r="5409" spans="1:7" x14ac:dyDescent="0.2">
      <c r="A5409" s="2">
        <v>5407</v>
      </c>
      <c r="B5409" s="2">
        <f t="shared" si="84"/>
        <v>3.4501999999999997</v>
      </c>
      <c r="C5409">
        <v>5057</v>
      </c>
      <c r="D5409">
        <v>1029</v>
      </c>
      <c r="E5409">
        <v>4874</v>
      </c>
      <c r="F5409">
        <v>4984</v>
      </c>
      <c r="G5409">
        <v>1307</v>
      </c>
    </row>
    <row r="5410" spans="1:7" x14ac:dyDescent="0.2">
      <c r="A5410" s="2">
        <v>5408</v>
      </c>
      <c r="B5410" s="2">
        <f t="shared" si="84"/>
        <v>4.2202000000000002</v>
      </c>
      <c r="C5410">
        <v>697</v>
      </c>
      <c r="D5410">
        <v>4341</v>
      </c>
      <c r="E5410">
        <v>9038</v>
      </c>
      <c r="F5410">
        <v>4981</v>
      </c>
      <c r="G5410">
        <v>2044</v>
      </c>
    </row>
    <row r="5411" spans="1:7" x14ac:dyDescent="0.2">
      <c r="A5411" s="2">
        <v>5409</v>
      </c>
      <c r="B5411" s="2">
        <f t="shared" si="84"/>
        <v>2.7530000000000001</v>
      </c>
      <c r="C5411">
        <v>698</v>
      </c>
      <c r="D5411">
        <v>4340</v>
      </c>
      <c r="E5411">
        <v>1704</v>
      </c>
      <c r="F5411">
        <v>4980</v>
      </c>
      <c r="G5411">
        <v>2043</v>
      </c>
    </row>
    <row r="5412" spans="1:7" x14ac:dyDescent="0.2">
      <c r="A5412" s="2">
        <v>5410</v>
      </c>
      <c r="B5412" s="2">
        <f t="shared" si="84"/>
        <v>2.3330000000000002</v>
      </c>
      <c r="C5412">
        <v>1831</v>
      </c>
      <c r="D5412">
        <v>1289</v>
      </c>
      <c r="E5412">
        <v>2295</v>
      </c>
      <c r="F5412">
        <v>4963</v>
      </c>
      <c r="G5412">
        <v>1287</v>
      </c>
    </row>
    <row r="5413" spans="1:7" x14ac:dyDescent="0.2">
      <c r="A5413" s="2">
        <v>5411</v>
      </c>
      <c r="B5413" s="2">
        <f t="shared" si="84"/>
        <v>4.2842000000000002</v>
      </c>
      <c r="C5413">
        <v>4716</v>
      </c>
      <c r="D5413">
        <v>2493</v>
      </c>
      <c r="E5413">
        <v>7222</v>
      </c>
      <c r="F5413">
        <v>4963</v>
      </c>
      <c r="G5413">
        <v>2027</v>
      </c>
    </row>
    <row r="5414" spans="1:7" x14ac:dyDescent="0.2">
      <c r="A5414" s="2">
        <v>5412</v>
      </c>
      <c r="B5414" s="2">
        <f t="shared" si="84"/>
        <v>2.9868000000000001</v>
      </c>
      <c r="C5414">
        <v>1822</v>
      </c>
      <c r="D5414">
        <v>1271</v>
      </c>
      <c r="E5414">
        <v>4853</v>
      </c>
      <c r="F5414">
        <v>4963</v>
      </c>
      <c r="G5414">
        <v>2025</v>
      </c>
    </row>
    <row r="5415" spans="1:7" x14ac:dyDescent="0.2">
      <c r="A5415" s="2">
        <v>5413</v>
      </c>
      <c r="B5415" s="2">
        <f t="shared" si="84"/>
        <v>3.2091999999999996</v>
      </c>
      <c r="C5415">
        <v>5030</v>
      </c>
      <c r="D5415">
        <v>1271</v>
      </c>
      <c r="E5415">
        <v>4151</v>
      </c>
      <c r="F5415">
        <v>4957</v>
      </c>
      <c r="G5415">
        <v>637</v>
      </c>
    </row>
    <row r="5416" spans="1:7" x14ac:dyDescent="0.2">
      <c r="A5416" s="2">
        <v>5414</v>
      </c>
      <c r="B5416" s="2">
        <f t="shared" si="84"/>
        <v>3.9575999999999998</v>
      </c>
      <c r="C5416">
        <v>4706</v>
      </c>
      <c r="D5416">
        <v>2479</v>
      </c>
      <c r="E5416">
        <v>2814</v>
      </c>
      <c r="F5416">
        <v>4956</v>
      </c>
      <c r="G5416">
        <v>4833</v>
      </c>
    </row>
    <row r="5417" spans="1:7" x14ac:dyDescent="0.2">
      <c r="A5417" s="2">
        <v>5415</v>
      </c>
      <c r="B5417" s="2">
        <f t="shared" si="84"/>
        <v>2.4418000000000002</v>
      </c>
      <c r="C5417">
        <v>2251</v>
      </c>
      <c r="D5417">
        <v>997</v>
      </c>
      <c r="E5417">
        <v>2726</v>
      </c>
      <c r="F5417">
        <v>4956</v>
      </c>
      <c r="G5417">
        <v>1279</v>
      </c>
    </row>
    <row r="5418" spans="1:7" x14ac:dyDescent="0.2">
      <c r="A5418" s="2">
        <v>5416</v>
      </c>
      <c r="B5418" s="2">
        <f t="shared" si="84"/>
        <v>4.3879999999999999</v>
      </c>
      <c r="C5418">
        <v>7551</v>
      </c>
      <c r="D5418">
        <v>1270</v>
      </c>
      <c r="E5418">
        <v>6189</v>
      </c>
      <c r="F5418">
        <v>4953</v>
      </c>
      <c r="G5418">
        <v>1977</v>
      </c>
    </row>
    <row r="5419" spans="1:7" x14ac:dyDescent="0.2">
      <c r="A5419" s="2">
        <v>5417</v>
      </c>
      <c r="B5419" s="2">
        <f t="shared" si="84"/>
        <v>3.4384000000000001</v>
      </c>
      <c r="C5419">
        <v>5016</v>
      </c>
      <c r="D5419">
        <v>419</v>
      </c>
      <c r="E5419">
        <v>6189</v>
      </c>
      <c r="F5419">
        <v>4944</v>
      </c>
      <c r="G5419">
        <v>624</v>
      </c>
    </row>
    <row r="5420" spans="1:7" x14ac:dyDescent="0.2">
      <c r="A5420" s="2">
        <v>5418</v>
      </c>
      <c r="B5420" s="2">
        <f t="shared" si="84"/>
        <v>4.2427999999999999</v>
      </c>
      <c r="C5420">
        <v>7542</v>
      </c>
      <c r="D5420">
        <v>1200</v>
      </c>
      <c r="E5420">
        <v>8990</v>
      </c>
      <c r="F5420">
        <v>1485</v>
      </c>
      <c r="G5420">
        <v>1997</v>
      </c>
    </row>
    <row r="5421" spans="1:7" x14ac:dyDescent="0.2">
      <c r="A5421" s="2">
        <v>5419</v>
      </c>
      <c r="B5421" s="2">
        <f t="shared" si="84"/>
        <v>2.3149999999999999</v>
      </c>
      <c r="C5421">
        <v>680</v>
      </c>
      <c r="D5421">
        <v>975</v>
      </c>
      <c r="E5421">
        <v>7186</v>
      </c>
      <c r="F5421">
        <v>1481</v>
      </c>
      <c r="G5421">
        <v>1253</v>
      </c>
    </row>
    <row r="5422" spans="1:7" x14ac:dyDescent="0.2">
      <c r="A5422" s="2">
        <v>5420</v>
      </c>
      <c r="B5422" s="2">
        <f t="shared" si="84"/>
        <v>3.0394000000000001</v>
      </c>
      <c r="C5422">
        <v>2216</v>
      </c>
      <c r="D5422">
        <v>3073</v>
      </c>
      <c r="E5422">
        <v>7182</v>
      </c>
      <c r="F5422">
        <v>1477</v>
      </c>
      <c r="G5422">
        <v>1249</v>
      </c>
    </row>
    <row r="5423" spans="1:7" x14ac:dyDescent="0.2">
      <c r="A5423" s="2">
        <v>5421</v>
      </c>
      <c r="B5423" s="2">
        <f t="shared" si="84"/>
        <v>1.5355999999999999</v>
      </c>
      <c r="C5423">
        <v>3087</v>
      </c>
      <c r="D5423">
        <v>400</v>
      </c>
      <c r="E5423">
        <v>766</v>
      </c>
      <c r="F5423">
        <v>1476</v>
      </c>
      <c r="G5423">
        <v>1949</v>
      </c>
    </row>
    <row r="5424" spans="1:7" x14ac:dyDescent="0.2">
      <c r="A5424" s="2">
        <v>5422</v>
      </c>
      <c r="B5424" s="2">
        <f t="shared" si="84"/>
        <v>4.1676000000000002</v>
      </c>
      <c r="C5424">
        <v>7181</v>
      </c>
      <c r="D5424">
        <v>3068</v>
      </c>
      <c r="E5424">
        <v>7172</v>
      </c>
      <c r="F5424">
        <v>1472</v>
      </c>
      <c r="G5424">
        <v>1945</v>
      </c>
    </row>
    <row r="5425" spans="1:7" x14ac:dyDescent="0.2">
      <c r="A5425" s="2">
        <v>5423</v>
      </c>
      <c r="B5425" s="2">
        <f t="shared" si="84"/>
        <v>0.94699999999999995</v>
      </c>
      <c r="C5425">
        <v>661</v>
      </c>
      <c r="D5425">
        <v>386</v>
      </c>
      <c r="E5425">
        <v>1635</v>
      </c>
      <c r="F5425">
        <v>1462</v>
      </c>
      <c r="G5425">
        <v>591</v>
      </c>
    </row>
    <row r="5426" spans="1:7" x14ac:dyDescent="0.2">
      <c r="A5426" s="2">
        <v>5424</v>
      </c>
      <c r="B5426" s="2">
        <f t="shared" si="84"/>
        <v>3.2828000000000004</v>
      </c>
      <c r="C5426">
        <v>4984</v>
      </c>
      <c r="D5426">
        <v>874</v>
      </c>
      <c r="E5426">
        <v>7161</v>
      </c>
      <c r="F5426">
        <v>1461</v>
      </c>
      <c r="G5426">
        <v>1934</v>
      </c>
    </row>
    <row r="5427" spans="1:7" x14ac:dyDescent="0.2">
      <c r="A5427" s="2">
        <v>5425</v>
      </c>
      <c r="B5427" s="2">
        <f t="shared" si="84"/>
        <v>2.4350000000000001</v>
      </c>
      <c r="C5427">
        <v>6653</v>
      </c>
      <c r="D5427">
        <v>1220</v>
      </c>
      <c r="E5427">
        <v>1626</v>
      </c>
      <c r="F5427">
        <v>1452</v>
      </c>
      <c r="G5427">
        <v>1224</v>
      </c>
    </row>
    <row r="5428" spans="1:7" x14ac:dyDescent="0.2">
      <c r="A5428" s="2">
        <v>5426</v>
      </c>
      <c r="B5428" s="2">
        <f t="shared" si="84"/>
        <v>1.0712000000000002</v>
      </c>
      <c r="C5428">
        <v>59</v>
      </c>
      <c r="D5428">
        <v>1160</v>
      </c>
      <c r="E5428">
        <v>735</v>
      </c>
      <c r="F5428">
        <v>1445</v>
      </c>
      <c r="G5428">
        <v>1957</v>
      </c>
    </row>
    <row r="5429" spans="1:7" x14ac:dyDescent="0.2">
      <c r="A5429" s="2">
        <v>5427</v>
      </c>
      <c r="B5429" s="2">
        <f t="shared" si="84"/>
        <v>2.8721999999999999</v>
      </c>
      <c r="C5429">
        <v>607</v>
      </c>
      <c r="D5429">
        <v>4251</v>
      </c>
      <c r="E5429">
        <v>6146</v>
      </c>
      <c r="F5429">
        <v>1442</v>
      </c>
      <c r="G5429">
        <v>1915</v>
      </c>
    </row>
    <row r="5430" spans="1:7" x14ac:dyDescent="0.2">
      <c r="A5430" s="2">
        <v>5428</v>
      </c>
      <c r="B5430" s="2">
        <f t="shared" si="84"/>
        <v>2.8704000000000001</v>
      </c>
      <c r="C5430">
        <v>587</v>
      </c>
      <c r="D5430">
        <v>4244</v>
      </c>
      <c r="E5430">
        <v>6139</v>
      </c>
      <c r="F5430">
        <v>1435</v>
      </c>
      <c r="G5430">
        <v>1947</v>
      </c>
    </row>
    <row r="5431" spans="1:7" x14ac:dyDescent="0.2">
      <c r="A5431" s="2">
        <v>5429</v>
      </c>
      <c r="B5431" s="2">
        <f t="shared" si="84"/>
        <v>1.6708000000000001</v>
      </c>
      <c r="C5431">
        <v>587</v>
      </c>
      <c r="D5431">
        <v>357</v>
      </c>
      <c r="E5431">
        <v>4772</v>
      </c>
      <c r="F5431">
        <v>1433</v>
      </c>
      <c r="G5431">
        <v>1205</v>
      </c>
    </row>
    <row r="5432" spans="1:7" x14ac:dyDescent="0.2">
      <c r="A5432" s="2">
        <v>5430</v>
      </c>
      <c r="B5432" s="2">
        <f t="shared" si="84"/>
        <v>2.2154000000000003</v>
      </c>
      <c r="C5432">
        <v>587</v>
      </c>
      <c r="D5432">
        <v>3025</v>
      </c>
      <c r="E5432">
        <v>4095</v>
      </c>
      <c r="F5432">
        <v>1429</v>
      </c>
      <c r="G5432">
        <v>1941</v>
      </c>
    </row>
    <row r="5433" spans="1:7" x14ac:dyDescent="0.2">
      <c r="A5433" s="2">
        <v>5431</v>
      </c>
      <c r="B5433" s="2">
        <f t="shared" si="84"/>
        <v>1.9661999999999999</v>
      </c>
      <c r="C5433">
        <v>586</v>
      </c>
      <c r="D5433">
        <v>343</v>
      </c>
      <c r="E5433">
        <v>2748</v>
      </c>
      <c r="F5433">
        <v>1419</v>
      </c>
      <c r="G5433">
        <v>4735</v>
      </c>
    </row>
    <row r="5434" spans="1:7" x14ac:dyDescent="0.2">
      <c r="A5434" s="2">
        <v>5432</v>
      </c>
      <c r="B5434" s="2">
        <f t="shared" si="84"/>
        <v>1.4592000000000001</v>
      </c>
      <c r="C5434">
        <v>583</v>
      </c>
      <c r="D5434">
        <v>1184</v>
      </c>
      <c r="E5434">
        <v>2190</v>
      </c>
      <c r="F5434">
        <v>1418</v>
      </c>
      <c r="G5434">
        <v>1921</v>
      </c>
    </row>
    <row r="5435" spans="1:7" x14ac:dyDescent="0.2">
      <c r="A5435" s="2">
        <v>5433</v>
      </c>
      <c r="B5435" s="2">
        <f t="shared" si="84"/>
        <v>1.7124000000000001</v>
      </c>
      <c r="C5435">
        <v>4934</v>
      </c>
      <c r="D5435">
        <v>335</v>
      </c>
      <c r="E5435">
        <v>701</v>
      </c>
      <c r="F5435">
        <v>1411</v>
      </c>
      <c r="G5435">
        <v>1181</v>
      </c>
    </row>
    <row r="5436" spans="1:7" x14ac:dyDescent="0.2">
      <c r="A5436" s="2">
        <v>5434</v>
      </c>
      <c r="B5436" s="2">
        <f t="shared" si="84"/>
        <v>1.7689999999999999</v>
      </c>
      <c r="C5436">
        <v>1712</v>
      </c>
      <c r="D5436">
        <v>1119</v>
      </c>
      <c r="E5436">
        <v>2733</v>
      </c>
      <c r="F5436">
        <v>1404</v>
      </c>
      <c r="G5436">
        <v>1877</v>
      </c>
    </row>
    <row r="5437" spans="1:7" x14ac:dyDescent="0.2">
      <c r="A5437" s="2">
        <v>5435</v>
      </c>
      <c r="B5437" s="2">
        <f t="shared" si="84"/>
        <v>1.7889999999999999</v>
      </c>
      <c r="C5437">
        <v>12</v>
      </c>
      <c r="D5437">
        <v>3469</v>
      </c>
      <c r="E5437">
        <v>2167</v>
      </c>
      <c r="F5437">
        <v>1391</v>
      </c>
      <c r="G5437">
        <v>1906</v>
      </c>
    </row>
    <row r="5438" spans="1:7" x14ac:dyDescent="0.2">
      <c r="A5438" s="2">
        <v>5436</v>
      </c>
      <c r="B5438" s="2">
        <f t="shared" si="84"/>
        <v>1.9802</v>
      </c>
      <c r="C5438">
        <v>1674</v>
      </c>
      <c r="D5438">
        <v>2352</v>
      </c>
      <c r="E5438">
        <v>2628</v>
      </c>
      <c r="F5438">
        <v>1387</v>
      </c>
      <c r="G5438">
        <v>1860</v>
      </c>
    </row>
    <row r="5439" spans="1:7" x14ac:dyDescent="0.2">
      <c r="A5439" s="2">
        <v>5437</v>
      </c>
      <c r="B5439" s="2">
        <f t="shared" si="84"/>
        <v>2.7464</v>
      </c>
      <c r="C5439">
        <v>2129</v>
      </c>
      <c r="D5439">
        <v>2972</v>
      </c>
      <c r="E5439">
        <v>6089</v>
      </c>
      <c r="F5439">
        <v>1385</v>
      </c>
      <c r="G5439">
        <v>1157</v>
      </c>
    </row>
    <row r="5440" spans="1:7" x14ac:dyDescent="0.2">
      <c r="A5440" s="2">
        <v>5438</v>
      </c>
      <c r="B5440" s="2">
        <f t="shared" si="84"/>
        <v>1.383</v>
      </c>
      <c r="C5440">
        <v>0</v>
      </c>
      <c r="D5440">
        <v>300</v>
      </c>
      <c r="E5440">
        <v>4722</v>
      </c>
      <c r="F5440">
        <v>1383</v>
      </c>
      <c r="G5440">
        <v>510</v>
      </c>
    </row>
    <row r="5441" spans="1:7" x14ac:dyDescent="0.2">
      <c r="A5441" s="2">
        <v>5439</v>
      </c>
      <c r="B5441" s="2">
        <f t="shared" si="84"/>
        <v>2.9510000000000001</v>
      </c>
      <c r="C5441">
        <v>7436</v>
      </c>
      <c r="D5441">
        <v>300</v>
      </c>
      <c r="E5441">
        <v>5132</v>
      </c>
      <c r="F5441">
        <v>1379</v>
      </c>
      <c r="G5441">
        <v>508</v>
      </c>
    </row>
    <row r="5442" spans="1:7" x14ac:dyDescent="0.2">
      <c r="A5442" s="2">
        <v>5440</v>
      </c>
      <c r="B5442" s="2">
        <f t="shared" ref="B5442:B5505" si="85">AVERAGE(C5442:V5442)/1000</f>
        <v>2.2595999999999998</v>
      </c>
      <c r="C5442">
        <v>4382</v>
      </c>
      <c r="D5442">
        <v>3755</v>
      </c>
      <c r="E5442">
        <v>649</v>
      </c>
      <c r="F5442">
        <v>1370</v>
      </c>
      <c r="G5442">
        <v>1142</v>
      </c>
    </row>
    <row r="5443" spans="1:7" x14ac:dyDescent="0.2">
      <c r="A5443" s="2">
        <v>5441</v>
      </c>
      <c r="B5443" s="2">
        <f t="shared" si="85"/>
        <v>2.1412</v>
      </c>
      <c r="C5443">
        <v>1673</v>
      </c>
      <c r="D5443">
        <v>289</v>
      </c>
      <c r="E5443">
        <v>2688</v>
      </c>
      <c r="F5443">
        <v>1365</v>
      </c>
      <c r="G5443">
        <v>4691</v>
      </c>
    </row>
    <row r="5444" spans="1:7" x14ac:dyDescent="0.2">
      <c r="A5444" s="2">
        <v>5442</v>
      </c>
      <c r="B5444" s="2">
        <f t="shared" si="85"/>
        <v>4.3353999999999999</v>
      </c>
      <c r="C5444">
        <v>7422</v>
      </c>
      <c r="D5444">
        <v>4174</v>
      </c>
      <c r="E5444">
        <v>4025</v>
      </c>
      <c r="F5444">
        <v>1365</v>
      </c>
      <c r="G5444">
        <v>4691</v>
      </c>
    </row>
    <row r="5445" spans="1:7" x14ac:dyDescent="0.2">
      <c r="A5445" s="2">
        <v>5443</v>
      </c>
      <c r="B5445" s="2">
        <f t="shared" si="85"/>
        <v>2.3296000000000001</v>
      </c>
      <c r="C5445">
        <v>4372</v>
      </c>
      <c r="D5445">
        <v>3434</v>
      </c>
      <c r="E5445">
        <v>649</v>
      </c>
      <c r="F5445">
        <v>1360</v>
      </c>
      <c r="G5445">
        <v>1833</v>
      </c>
    </row>
    <row r="5446" spans="1:7" x14ac:dyDescent="0.2">
      <c r="A5446" s="2">
        <v>5444</v>
      </c>
      <c r="B5446" s="2">
        <f t="shared" si="85"/>
        <v>2.9220000000000002</v>
      </c>
      <c r="C5446">
        <v>4874</v>
      </c>
      <c r="D5446">
        <v>846</v>
      </c>
      <c r="E5446">
        <v>7057</v>
      </c>
      <c r="F5446">
        <v>1352</v>
      </c>
      <c r="G5446">
        <v>481</v>
      </c>
    </row>
    <row r="5447" spans="1:7" x14ac:dyDescent="0.2">
      <c r="A5447" s="2">
        <v>5445</v>
      </c>
      <c r="B5447" s="2">
        <f t="shared" si="85"/>
        <v>1.5528</v>
      </c>
      <c r="C5447">
        <v>1660</v>
      </c>
      <c r="D5447">
        <v>765</v>
      </c>
      <c r="E5447">
        <v>2124</v>
      </c>
      <c r="F5447">
        <v>1352</v>
      </c>
      <c r="G5447">
        <v>1863</v>
      </c>
    </row>
    <row r="5448" spans="1:7" x14ac:dyDescent="0.2">
      <c r="A5448" s="2">
        <v>5446</v>
      </c>
      <c r="B5448" s="2">
        <f t="shared" si="85"/>
        <v>3.2101999999999999</v>
      </c>
      <c r="C5448">
        <v>1657</v>
      </c>
      <c r="D5448">
        <v>3723</v>
      </c>
      <c r="E5448">
        <v>8846</v>
      </c>
      <c r="F5448">
        <v>1349</v>
      </c>
      <c r="G5448">
        <v>476</v>
      </c>
    </row>
    <row r="5449" spans="1:7" x14ac:dyDescent="0.2">
      <c r="A5449" s="2">
        <v>5447</v>
      </c>
      <c r="B5449" s="2">
        <f t="shared" si="85"/>
        <v>0.94740000000000002</v>
      </c>
      <c r="C5449">
        <v>545</v>
      </c>
      <c r="D5449">
        <v>262</v>
      </c>
      <c r="E5449">
        <v>2111</v>
      </c>
      <c r="F5449">
        <v>1346</v>
      </c>
      <c r="G5449">
        <v>473</v>
      </c>
    </row>
    <row r="5450" spans="1:7" x14ac:dyDescent="0.2">
      <c r="A5450" s="2">
        <v>5448</v>
      </c>
      <c r="B5450" s="2">
        <f t="shared" si="85"/>
        <v>2.5194000000000001</v>
      </c>
      <c r="C5450">
        <v>6549</v>
      </c>
      <c r="D5450">
        <v>751</v>
      </c>
      <c r="E5450">
        <v>2109</v>
      </c>
      <c r="F5450">
        <v>1338</v>
      </c>
      <c r="G5450">
        <v>1850</v>
      </c>
    </row>
    <row r="5451" spans="1:7" x14ac:dyDescent="0.2">
      <c r="A5451" s="2">
        <v>5449</v>
      </c>
      <c r="B5451" s="2">
        <f t="shared" si="85"/>
        <v>3.5788000000000002</v>
      </c>
      <c r="C5451">
        <v>2948</v>
      </c>
      <c r="D5451">
        <v>2929</v>
      </c>
      <c r="E5451">
        <v>8839</v>
      </c>
      <c r="F5451">
        <v>1333</v>
      </c>
      <c r="G5451">
        <v>1845</v>
      </c>
    </row>
    <row r="5452" spans="1:7" x14ac:dyDescent="0.2">
      <c r="A5452" s="2">
        <v>5450</v>
      </c>
      <c r="B5452" s="2">
        <f t="shared" si="85"/>
        <v>1.4824000000000002</v>
      </c>
      <c r="C5452">
        <v>490</v>
      </c>
      <c r="D5452">
        <v>2301</v>
      </c>
      <c r="E5452">
        <v>1498</v>
      </c>
      <c r="F5452">
        <v>1325</v>
      </c>
      <c r="G5452">
        <v>1798</v>
      </c>
    </row>
    <row r="5453" spans="1:7" x14ac:dyDescent="0.2">
      <c r="A5453" s="2">
        <v>5451</v>
      </c>
      <c r="B5453" s="2">
        <f t="shared" si="85"/>
        <v>2.4281999999999999</v>
      </c>
      <c r="C5453">
        <v>2060</v>
      </c>
      <c r="D5453">
        <v>2282</v>
      </c>
      <c r="E5453">
        <v>4655</v>
      </c>
      <c r="F5453">
        <v>1316</v>
      </c>
      <c r="G5453">
        <v>1828</v>
      </c>
    </row>
    <row r="5454" spans="1:7" x14ac:dyDescent="0.2">
      <c r="A5454" s="2">
        <v>5452</v>
      </c>
      <c r="B5454" s="2">
        <f t="shared" si="85"/>
        <v>2.6158000000000001</v>
      </c>
      <c r="C5454">
        <v>479</v>
      </c>
      <c r="D5454">
        <v>4115</v>
      </c>
      <c r="E5454">
        <v>2553</v>
      </c>
      <c r="F5454">
        <v>1312</v>
      </c>
      <c r="G5454">
        <v>4620</v>
      </c>
    </row>
    <row r="5455" spans="1:7" x14ac:dyDescent="0.2">
      <c r="A5455" s="2">
        <v>5453</v>
      </c>
      <c r="B5455" s="2">
        <f t="shared" si="85"/>
        <v>3.4276</v>
      </c>
      <c r="C5455">
        <v>4498</v>
      </c>
      <c r="D5455">
        <v>718</v>
      </c>
      <c r="E5455">
        <v>8811</v>
      </c>
      <c r="F5455">
        <v>1305</v>
      </c>
      <c r="G5455">
        <v>1806</v>
      </c>
    </row>
    <row r="5456" spans="1:7" x14ac:dyDescent="0.2">
      <c r="A5456" s="2">
        <v>5454</v>
      </c>
      <c r="B5456" s="2">
        <f t="shared" si="85"/>
        <v>1.4005999999999998</v>
      </c>
      <c r="C5456">
        <v>2042</v>
      </c>
      <c r="D5456">
        <v>711</v>
      </c>
      <c r="E5456">
        <v>2529</v>
      </c>
      <c r="F5456">
        <v>1298</v>
      </c>
      <c r="G5456">
        <v>423</v>
      </c>
    </row>
    <row r="5457" spans="1:7" x14ac:dyDescent="0.2">
      <c r="A5457" s="2">
        <v>5455</v>
      </c>
      <c r="B5457" s="2">
        <f t="shared" si="85"/>
        <v>3.0901999999999998</v>
      </c>
      <c r="C5457">
        <v>2032</v>
      </c>
      <c r="D5457">
        <v>4083</v>
      </c>
      <c r="E5457">
        <v>6988</v>
      </c>
      <c r="F5457">
        <v>1288</v>
      </c>
      <c r="G5457">
        <v>1060</v>
      </c>
    </row>
    <row r="5458" spans="1:7" x14ac:dyDescent="0.2">
      <c r="A5458" s="2">
        <v>5456</v>
      </c>
      <c r="B5458" s="2">
        <f t="shared" si="85"/>
        <v>2.7594000000000003</v>
      </c>
      <c r="C5458">
        <v>447</v>
      </c>
      <c r="D5458">
        <v>3348</v>
      </c>
      <c r="E5458">
        <v>6981</v>
      </c>
      <c r="F5458">
        <v>1268</v>
      </c>
      <c r="G5458">
        <v>1753</v>
      </c>
    </row>
    <row r="5459" spans="1:7" x14ac:dyDescent="0.2">
      <c r="A5459" s="2">
        <v>5457</v>
      </c>
      <c r="B5459" s="2">
        <f t="shared" si="85"/>
        <v>2.6958000000000002</v>
      </c>
      <c r="C5459">
        <v>4802</v>
      </c>
      <c r="D5459">
        <v>1042</v>
      </c>
      <c r="E5459">
        <v>4615</v>
      </c>
      <c r="F5459">
        <v>1268</v>
      </c>
      <c r="G5459">
        <v>1752</v>
      </c>
    </row>
    <row r="5460" spans="1:7" x14ac:dyDescent="0.2">
      <c r="A5460" s="2">
        <v>5458</v>
      </c>
      <c r="B5460" s="2">
        <f t="shared" si="85"/>
        <v>1.9</v>
      </c>
      <c r="C5460">
        <v>2884</v>
      </c>
      <c r="D5460">
        <v>2865</v>
      </c>
      <c r="E5460">
        <v>1442</v>
      </c>
      <c r="F5460">
        <v>1268</v>
      </c>
      <c r="G5460">
        <v>1041</v>
      </c>
    </row>
    <row r="5461" spans="1:7" x14ac:dyDescent="0.2">
      <c r="A5461" s="2">
        <v>5459</v>
      </c>
      <c r="B5461" s="2">
        <f t="shared" si="85"/>
        <v>3.0011999999999999</v>
      </c>
      <c r="C5461">
        <v>7326</v>
      </c>
      <c r="D5461">
        <v>763</v>
      </c>
      <c r="E5461">
        <v>4608</v>
      </c>
      <c r="F5461">
        <v>1268</v>
      </c>
      <c r="G5461">
        <v>1041</v>
      </c>
    </row>
    <row r="5462" spans="1:7" x14ac:dyDescent="0.2">
      <c r="A5462" s="2">
        <v>5460</v>
      </c>
      <c r="B5462" s="2">
        <f t="shared" si="85"/>
        <v>2.6654</v>
      </c>
      <c r="C5462">
        <v>2876</v>
      </c>
      <c r="D5462">
        <v>4057</v>
      </c>
      <c r="E5462">
        <v>551</v>
      </c>
      <c r="F5462">
        <v>1261</v>
      </c>
      <c r="G5462">
        <v>4582</v>
      </c>
    </row>
    <row r="5463" spans="1:7" x14ac:dyDescent="0.2">
      <c r="A5463" s="2">
        <v>5461</v>
      </c>
      <c r="B5463" s="2">
        <f t="shared" si="85"/>
        <v>1.7907999999999999</v>
      </c>
      <c r="C5463">
        <v>2876</v>
      </c>
      <c r="D5463">
        <v>1016</v>
      </c>
      <c r="E5463">
        <v>2033</v>
      </c>
      <c r="F5463">
        <v>1261</v>
      </c>
      <c r="G5463">
        <v>1768</v>
      </c>
    </row>
    <row r="5464" spans="1:7" x14ac:dyDescent="0.2">
      <c r="A5464" s="2">
        <v>5462</v>
      </c>
      <c r="B5464" s="2">
        <f t="shared" si="85"/>
        <v>1.448</v>
      </c>
      <c r="C5464">
        <v>2875</v>
      </c>
      <c r="D5464">
        <v>172</v>
      </c>
      <c r="E5464">
        <v>2548</v>
      </c>
      <c r="F5464">
        <v>1260</v>
      </c>
      <c r="G5464">
        <v>385</v>
      </c>
    </row>
    <row r="5465" spans="1:7" x14ac:dyDescent="0.2">
      <c r="A5465" s="2">
        <v>5463</v>
      </c>
      <c r="B5465" s="2">
        <f t="shared" si="85"/>
        <v>1.6934</v>
      </c>
      <c r="C5465">
        <v>2003</v>
      </c>
      <c r="D5465">
        <v>1016</v>
      </c>
      <c r="E5465">
        <v>2460</v>
      </c>
      <c r="F5465">
        <v>1259</v>
      </c>
      <c r="G5465">
        <v>1729</v>
      </c>
    </row>
    <row r="5466" spans="1:7" x14ac:dyDescent="0.2">
      <c r="A5466" s="2">
        <v>5464</v>
      </c>
      <c r="B5466" s="2">
        <f t="shared" si="85"/>
        <v>2.948</v>
      </c>
      <c r="C5466">
        <v>450</v>
      </c>
      <c r="D5466">
        <v>741</v>
      </c>
      <c r="E5466">
        <v>4558</v>
      </c>
      <c r="F5466">
        <v>1251</v>
      </c>
      <c r="G5466">
        <v>7740</v>
      </c>
    </row>
    <row r="5467" spans="1:7" x14ac:dyDescent="0.2">
      <c r="A5467" s="2">
        <v>5465</v>
      </c>
      <c r="B5467" s="2">
        <f t="shared" si="85"/>
        <v>2.4255999999999998</v>
      </c>
      <c r="C5467">
        <v>418</v>
      </c>
      <c r="D5467">
        <v>171</v>
      </c>
      <c r="E5467">
        <v>2548</v>
      </c>
      <c r="F5467">
        <v>1251</v>
      </c>
      <c r="G5467">
        <v>7740</v>
      </c>
    </row>
    <row r="5468" spans="1:7" x14ac:dyDescent="0.2">
      <c r="A5468" s="2">
        <v>5466</v>
      </c>
      <c r="B5468" s="2">
        <f t="shared" si="85"/>
        <v>1.8072000000000001</v>
      </c>
      <c r="C5468">
        <v>446</v>
      </c>
      <c r="D5468">
        <v>3632</v>
      </c>
      <c r="E5468">
        <v>1991</v>
      </c>
      <c r="F5468">
        <v>1247</v>
      </c>
      <c r="G5468">
        <v>1720</v>
      </c>
    </row>
    <row r="5469" spans="1:7" x14ac:dyDescent="0.2">
      <c r="A5469" s="2">
        <v>5467</v>
      </c>
      <c r="B5469" s="2">
        <f t="shared" si="85"/>
        <v>3.3421999999999996</v>
      </c>
      <c r="C5469">
        <v>4258</v>
      </c>
      <c r="D5469">
        <v>1012</v>
      </c>
      <c r="E5469">
        <v>2460</v>
      </c>
      <c r="F5469">
        <v>1246</v>
      </c>
      <c r="G5469">
        <v>7735</v>
      </c>
    </row>
    <row r="5470" spans="1:7" x14ac:dyDescent="0.2">
      <c r="A5470" s="2">
        <v>5468</v>
      </c>
      <c r="B5470" s="2">
        <f t="shared" si="85"/>
        <v>3.9358</v>
      </c>
      <c r="C5470">
        <v>4763</v>
      </c>
      <c r="D5470">
        <v>955</v>
      </c>
      <c r="E5470">
        <v>4992</v>
      </c>
      <c r="F5470">
        <v>1240</v>
      </c>
      <c r="G5470">
        <v>7729</v>
      </c>
    </row>
    <row r="5471" spans="1:7" x14ac:dyDescent="0.2">
      <c r="A5471" s="2">
        <v>5469</v>
      </c>
      <c r="B5471" s="2">
        <f t="shared" si="85"/>
        <v>2.7668000000000004</v>
      </c>
      <c r="C5471">
        <v>2848</v>
      </c>
      <c r="D5471">
        <v>646</v>
      </c>
      <c r="E5471">
        <v>4557</v>
      </c>
      <c r="F5471">
        <v>1233</v>
      </c>
      <c r="G5471">
        <v>4550</v>
      </c>
    </row>
    <row r="5472" spans="1:7" x14ac:dyDescent="0.2">
      <c r="A5472" s="2">
        <v>5470</v>
      </c>
      <c r="B5472" s="2">
        <f t="shared" si="85"/>
        <v>2.5378000000000003</v>
      </c>
      <c r="C5472">
        <v>2844</v>
      </c>
      <c r="D5472">
        <v>997</v>
      </c>
      <c r="E5472">
        <v>5922</v>
      </c>
      <c r="F5472">
        <v>1229</v>
      </c>
      <c r="G5472">
        <v>1697</v>
      </c>
    </row>
    <row r="5473" spans="1:7" x14ac:dyDescent="0.2">
      <c r="A5473" s="2">
        <v>5471</v>
      </c>
      <c r="B5473" s="2">
        <f t="shared" si="85"/>
        <v>1.4676</v>
      </c>
      <c r="C5473">
        <v>392</v>
      </c>
      <c r="D5473">
        <v>2821</v>
      </c>
      <c r="E5473">
        <v>2547</v>
      </c>
      <c r="F5473">
        <v>1225</v>
      </c>
      <c r="G5473">
        <v>353</v>
      </c>
    </row>
    <row r="5474" spans="1:7" x14ac:dyDescent="0.2">
      <c r="A5474" s="2">
        <v>5472</v>
      </c>
      <c r="B5474" s="2">
        <f t="shared" si="85"/>
        <v>1.6890000000000001</v>
      </c>
      <c r="C5474">
        <v>388</v>
      </c>
      <c r="D5474">
        <v>147</v>
      </c>
      <c r="E5474">
        <v>4991</v>
      </c>
      <c r="F5474">
        <v>1223</v>
      </c>
      <c r="G5474">
        <v>1696</v>
      </c>
    </row>
    <row r="5475" spans="1:7" x14ac:dyDescent="0.2">
      <c r="A5475" s="2">
        <v>5473</v>
      </c>
      <c r="B5475" s="2">
        <f t="shared" si="85"/>
        <v>4.4249999999999998</v>
      </c>
      <c r="C5475">
        <v>6434</v>
      </c>
      <c r="D5475">
        <v>2199</v>
      </c>
      <c r="E5475">
        <v>4557</v>
      </c>
      <c r="F5475">
        <v>1223</v>
      </c>
      <c r="G5475">
        <v>7712</v>
      </c>
    </row>
    <row r="5476" spans="1:7" x14ac:dyDescent="0.2">
      <c r="A5476" s="2">
        <v>5474</v>
      </c>
      <c r="B5476" s="2">
        <f t="shared" si="85"/>
        <v>2.4876</v>
      </c>
      <c r="C5476">
        <v>3948</v>
      </c>
      <c r="D5476">
        <v>3600</v>
      </c>
      <c r="E5476">
        <v>1987</v>
      </c>
      <c r="F5476">
        <v>1215</v>
      </c>
      <c r="G5476">
        <v>1688</v>
      </c>
    </row>
    <row r="5477" spans="1:7" x14ac:dyDescent="0.2">
      <c r="A5477" s="2">
        <v>5475</v>
      </c>
      <c r="B5477" s="2">
        <f t="shared" si="85"/>
        <v>1.778</v>
      </c>
      <c r="C5477">
        <v>3948</v>
      </c>
      <c r="D5477">
        <v>624</v>
      </c>
      <c r="E5477">
        <v>1385</v>
      </c>
      <c r="F5477">
        <v>1211</v>
      </c>
      <c r="G5477">
        <v>1722</v>
      </c>
    </row>
    <row r="5478" spans="1:7" x14ac:dyDescent="0.2">
      <c r="A5478" s="2">
        <v>5476</v>
      </c>
      <c r="B5478" s="2">
        <f t="shared" si="85"/>
        <v>2.0206</v>
      </c>
      <c r="C5478">
        <v>1948</v>
      </c>
      <c r="D5478">
        <v>698</v>
      </c>
      <c r="E5478">
        <v>4543</v>
      </c>
      <c r="F5478">
        <v>1204</v>
      </c>
      <c r="G5478">
        <v>1710</v>
      </c>
    </row>
    <row r="5479" spans="1:7" x14ac:dyDescent="0.2">
      <c r="A5479" s="2">
        <v>5477</v>
      </c>
      <c r="B5479" s="2">
        <f t="shared" si="85"/>
        <v>2.2285999999999997</v>
      </c>
      <c r="C5479">
        <v>2811</v>
      </c>
      <c r="D5479">
        <v>911</v>
      </c>
      <c r="E5479">
        <v>5900</v>
      </c>
      <c r="F5479">
        <v>1196</v>
      </c>
      <c r="G5479">
        <v>325</v>
      </c>
    </row>
    <row r="5480" spans="1:7" x14ac:dyDescent="0.2">
      <c r="A5480" s="2">
        <v>5478</v>
      </c>
      <c r="B5480" s="2">
        <f t="shared" si="85"/>
        <v>2.4670000000000001</v>
      </c>
      <c r="C5480">
        <v>4384</v>
      </c>
      <c r="D5480">
        <v>3268</v>
      </c>
      <c r="E5480">
        <v>2523</v>
      </c>
      <c r="F5480">
        <v>1194</v>
      </c>
      <c r="G5480">
        <v>966</v>
      </c>
    </row>
    <row r="5481" spans="1:7" x14ac:dyDescent="0.2">
      <c r="A5481" s="2">
        <v>5479</v>
      </c>
      <c r="B5481" s="2">
        <f t="shared" si="85"/>
        <v>4.4142000000000001</v>
      </c>
      <c r="C5481">
        <v>4384</v>
      </c>
      <c r="D5481">
        <v>116</v>
      </c>
      <c r="E5481">
        <v>8698</v>
      </c>
      <c r="F5481">
        <v>1192</v>
      </c>
      <c r="G5481">
        <v>7681</v>
      </c>
    </row>
    <row r="5482" spans="1:7" x14ac:dyDescent="0.2">
      <c r="A5482" s="2">
        <v>5480</v>
      </c>
      <c r="B5482" s="2">
        <f t="shared" si="85"/>
        <v>1.2714000000000001</v>
      </c>
      <c r="C5482">
        <v>1929</v>
      </c>
      <c r="D5482">
        <v>907</v>
      </c>
      <c r="E5482">
        <v>1365</v>
      </c>
      <c r="F5482">
        <v>1192</v>
      </c>
      <c r="G5482">
        <v>964</v>
      </c>
    </row>
    <row r="5483" spans="1:7" x14ac:dyDescent="0.2">
      <c r="A5483" s="2">
        <v>5481</v>
      </c>
      <c r="B5483" s="2">
        <f t="shared" si="85"/>
        <v>3.5758000000000001</v>
      </c>
      <c r="C5483">
        <v>4384</v>
      </c>
      <c r="D5483">
        <v>3263</v>
      </c>
      <c r="E5483">
        <v>4528</v>
      </c>
      <c r="F5483">
        <v>1189</v>
      </c>
      <c r="G5483">
        <v>4515</v>
      </c>
    </row>
    <row r="5484" spans="1:7" x14ac:dyDescent="0.2">
      <c r="A5484" s="2">
        <v>5482</v>
      </c>
      <c r="B5484" s="2">
        <f t="shared" si="85"/>
        <v>2.3204000000000002</v>
      </c>
      <c r="C5484">
        <v>1469</v>
      </c>
      <c r="D5484">
        <v>595</v>
      </c>
      <c r="E5484">
        <v>3848</v>
      </c>
      <c r="F5484">
        <v>1182</v>
      </c>
      <c r="G5484">
        <v>4508</v>
      </c>
    </row>
    <row r="5485" spans="1:7" x14ac:dyDescent="0.2">
      <c r="A5485" s="2">
        <v>5483</v>
      </c>
      <c r="B5485" s="2">
        <f t="shared" si="85"/>
        <v>1.8959999999999999</v>
      </c>
      <c r="C5485">
        <v>4375</v>
      </c>
      <c r="D5485">
        <v>891</v>
      </c>
      <c r="E5485">
        <v>1350</v>
      </c>
      <c r="F5485">
        <v>1176</v>
      </c>
      <c r="G5485">
        <v>1688</v>
      </c>
    </row>
    <row r="5486" spans="1:7" x14ac:dyDescent="0.2">
      <c r="A5486" s="2">
        <v>5484</v>
      </c>
      <c r="B5486" s="2">
        <f t="shared" si="85"/>
        <v>2.5059999999999998</v>
      </c>
      <c r="C5486">
        <v>4182</v>
      </c>
      <c r="D5486">
        <v>3555</v>
      </c>
      <c r="E5486">
        <v>1941</v>
      </c>
      <c r="F5486">
        <v>1170</v>
      </c>
      <c r="G5486">
        <v>1682</v>
      </c>
    </row>
    <row r="5487" spans="1:7" x14ac:dyDescent="0.2">
      <c r="A5487" s="2">
        <v>5485</v>
      </c>
      <c r="B5487" s="2">
        <f t="shared" si="85"/>
        <v>2.4891999999999999</v>
      </c>
      <c r="C5487">
        <v>330</v>
      </c>
      <c r="D5487">
        <v>3972</v>
      </c>
      <c r="E5487">
        <v>2492</v>
      </c>
      <c r="F5487">
        <v>1163</v>
      </c>
      <c r="G5487">
        <v>4489</v>
      </c>
    </row>
    <row r="5488" spans="1:7" x14ac:dyDescent="0.2">
      <c r="A5488" s="2">
        <v>5486</v>
      </c>
      <c r="B5488" s="2">
        <f t="shared" si="85"/>
        <v>3.8628</v>
      </c>
      <c r="C5488">
        <v>2773</v>
      </c>
      <c r="D5488">
        <v>873</v>
      </c>
      <c r="E5488">
        <v>6863</v>
      </c>
      <c r="F5488">
        <v>1158</v>
      </c>
      <c r="G5488">
        <v>7647</v>
      </c>
    </row>
    <row r="5489" spans="1:7" x14ac:dyDescent="0.2">
      <c r="A5489" s="2">
        <v>5487</v>
      </c>
      <c r="B5489" s="2">
        <f t="shared" si="85"/>
        <v>3.0218000000000003</v>
      </c>
      <c r="C5489">
        <v>4352</v>
      </c>
      <c r="D5489">
        <v>647</v>
      </c>
      <c r="E5489">
        <v>1326</v>
      </c>
      <c r="F5489">
        <v>1142</v>
      </c>
      <c r="G5489">
        <v>7642</v>
      </c>
    </row>
    <row r="5490" spans="1:7" x14ac:dyDescent="0.2">
      <c r="A5490" s="2">
        <v>5488</v>
      </c>
      <c r="B5490" s="2">
        <f t="shared" si="85"/>
        <v>1.7669999999999999</v>
      </c>
      <c r="C5490">
        <v>320</v>
      </c>
      <c r="D5490">
        <v>3227</v>
      </c>
      <c r="E5490">
        <v>2482</v>
      </c>
      <c r="F5490">
        <v>1142</v>
      </c>
      <c r="G5490">
        <v>1664</v>
      </c>
    </row>
    <row r="5491" spans="1:7" x14ac:dyDescent="0.2">
      <c r="A5491" s="2">
        <v>5489</v>
      </c>
      <c r="B5491" s="2">
        <f t="shared" si="85"/>
        <v>2.0312000000000001</v>
      </c>
      <c r="C5491">
        <v>310</v>
      </c>
      <c r="D5491">
        <v>3952</v>
      </c>
      <c r="E5491">
        <v>4482</v>
      </c>
      <c r="F5491">
        <v>1142</v>
      </c>
      <c r="G5491">
        <v>270</v>
      </c>
    </row>
    <row r="5492" spans="1:7" x14ac:dyDescent="0.2">
      <c r="A5492" s="2">
        <v>5490</v>
      </c>
      <c r="B5492" s="2">
        <f t="shared" si="85"/>
        <v>1.8380000000000001</v>
      </c>
      <c r="C5492">
        <v>2755</v>
      </c>
      <c r="D5492">
        <v>3214</v>
      </c>
      <c r="E5492">
        <v>430</v>
      </c>
      <c r="F5492">
        <v>1140</v>
      </c>
      <c r="G5492">
        <v>1651</v>
      </c>
    </row>
    <row r="5493" spans="1:7" x14ac:dyDescent="0.2">
      <c r="A5493" s="2">
        <v>5491</v>
      </c>
      <c r="B5493" s="2">
        <f t="shared" si="85"/>
        <v>2.6150000000000002</v>
      </c>
      <c r="C5493">
        <v>1882</v>
      </c>
      <c r="D5493">
        <v>3212</v>
      </c>
      <c r="E5493">
        <v>2379</v>
      </c>
      <c r="F5493">
        <v>1138</v>
      </c>
      <c r="G5493">
        <v>4464</v>
      </c>
    </row>
    <row r="5494" spans="1:7" x14ac:dyDescent="0.2">
      <c r="A5494" s="2">
        <v>5492</v>
      </c>
      <c r="B5494" s="2">
        <f t="shared" si="85"/>
        <v>1.3404</v>
      </c>
      <c r="C5494">
        <v>2745</v>
      </c>
      <c r="D5494">
        <v>45</v>
      </c>
      <c r="E5494">
        <v>1880</v>
      </c>
      <c r="F5494">
        <v>1130</v>
      </c>
      <c r="G5494">
        <v>902</v>
      </c>
    </row>
    <row r="5495" spans="1:7" x14ac:dyDescent="0.2">
      <c r="A5495" s="2">
        <v>5493</v>
      </c>
      <c r="B5495" s="2">
        <f t="shared" si="85"/>
        <v>1.4854000000000001</v>
      </c>
      <c r="C5495">
        <v>4133</v>
      </c>
      <c r="D5495">
        <v>45</v>
      </c>
      <c r="E5495">
        <v>1880</v>
      </c>
      <c r="F5495">
        <v>1121</v>
      </c>
      <c r="G5495">
        <v>248</v>
      </c>
    </row>
    <row r="5496" spans="1:7" x14ac:dyDescent="0.2">
      <c r="A5496" s="2">
        <v>5494</v>
      </c>
      <c r="B5496" s="2">
        <f t="shared" si="85"/>
        <v>2.0152000000000001</v>
      </c>
      <c r="C5496">
        <v>4127</v>
      </c>
      <c r="D5496">
        <v>2711</v>
      </c>
      <c r="E5496">
        <v>1879</v>
      </c>
      <c r="F5496">
        <v>1115</v>
      </c>
      <c r="G5496">
        <v>244</v>
      </c>
    </row>
    <row r="5497" spans="1:7" x14ac:dyDescent="0.2">
      <c r="A5497" s="2">
        <v>5495</v>
      </c>
      <c r="B5497" s="2">
        <f t="shared" si="85"/>
        <v>1.82</v>
      </c>
      <c r="C5497">
        <v>4634</v>
      </c>
      <c r="D5497">
        <v>35</v>
      </c>
      <c r="E5497">
        <v>2437</v>
      </c>
      <c r="F5497">
        <v>1111</v>
      </c>
      <c r="G5497">
        <v>883</v>
      </c>
    </row>
    <row r="5498" spans="1:7" x14ac:dyDescent="0.2">
      <c r="A5498" s="2">
        <v>5496</v>
      </c>
      <c r="B5498" s="2">
        <f t="shared" si="85"/>
        <v>2.1938</v>
      </c>
      <c r="C5498">
        <v>6313</v>
      </c>
      <c r="D5498">
        <v>817</v>
      </c>
      <c r="E5498">
        <v>1874</v>
      </c>
      <c r="F5498">
        <v>1102</v>
      </c>
      <c r="G5498">
        <v>863</v>
      </c>
    </row>
    <row r="5499" spans="1:7" x14ac:dyDescent="0.2">
      <c r="A5499" s="2">
        <v>5497</v>
      </c>
      <c r="B5499" s="2">
        <f t="shared" si="85"/>
        <v>1.2525999999999999</v>
      </c>
      <c r="C5499">
        <v>1385</v>
      </c>
      <c r="D5499">
        <v>3172</v>
      </c>
      <c r="E5499">
        <v>388</v>
      </c>
      <c r="F5499">
        <v>1098</v>
      </c>
      <c r="G5499">
        <v>220</v>
      </c>
    </row>
    <row r="5500" spans="1:7" x14ac:dyDescent="0.2">
      <c r="A5500" s="2">
        <v>5498</v>
      </c>
      <c r="B5500" s="2">
        <f t="shared" si="85"/>
        <v>2.7918000000000003</v>
      </c>
      <c r="C5500">
        <v>4103</v>
      </c>
      <c r="D5500">
        <v>806</v>
      </c>
      <c r="E5500">
        <v>381</v>
      </c>
      <c r="F5500">
        <v>1091</v>
      </c>
      <c r="G5500">
        <v>7578</v>
      </c>
    </row>
    <row r="5501" spans="1:7" x14ac:dyDescent="0.2">
      <c r="A5501" s="2">
        <v>5499</v>
      </c>
      <c r="B5501" s="2">
        <f t="shared" si="85"/>
        <v>2.5522</v>
      </c>
      <c r="C5501">
        <v>2703</v>
      </c>
      <c r="D5501">
        <v>3897</v>
      </c>
      <c r="E5501">
        <v>4861</v>
      </c>
      <c r="F5501">
        <v>1088</v>
      </c>
      <c r="G5501">
        <v>212</v>
      </c>
    </row>
    <row r="5502" spans="1:7" x14ac:dyDescent="0.2">
      <c r="A5502" s="2">
        <v>5500</v>
      </c>
      <c r="B5502" s="2">
        <f t="shared" si="85"/>
        <v>2.8348</v>
      </c>
      <c r="C5502">
        <v>4282</v>
      </c>
      <c r="D5502">
        <v>3157</v>
      </c>
      <c r="E5502">
        <v>1256</v>
      </c>
      <c r="F5502">
        <v>1070</v>
      </c>
      <c r="G5502">
        <v>4409</v>
      </c>
    </row>
    <row r="5503" spans="1:7" x14ac:dyDescent="0.2">
      <c r="A5503" s="2">
        <v>5501</v>
      </c>
      <c r="B5503" s="2">
        <f t="shared" si="85"/>
        <v>2.0933999999999999</v>
      </c>
      <c r="C5503">
        <v>3820</v>
      </c>
      <c r="D5503">
        <v>797</v>
      </c>
      <c r="E5503">
        <v>372</v>
      </c>
      <c r="F5503">
        <v>1070</v>
      </c>
      <c r="G5503">
        <v>4408</v>
      </c>
    </row>
    <row r="5504" spans="1:7" x14ac:dyDescent="0.2">
      <c r="A5504" s="2">
        <v>5502</v>
      </c>
      <c r="B5504" s="2">
        <f t="shared" si="85"/>
        <v>1.9384000000000001</v>
      </c>
      <c r="C5504">
        <v>1816</v>
      </c>
      <c r="D5504">
        <v>0</v>
      </c>
      <c r="E5504">
        <v>2405</v>
      </c>
      <c r="F5504">
        <v>1069</v>
      </c>
      <c r="G5504">
        <v>4402</v>
      </c>
    </row>
    <row r="5505" spans="1:7" x14ac:dyDescent="0.2">
      <c r="A5505" s="2">
        <v>5503</v>
      </c>
      <c r="B5505" s="2">
        <f t="shared" si="85"/>
        <v>1.0704</v>
      </c>
      <c r="C5505">
        <v>239</v>
      </c>
      <c r="D5505">
        <v>791</v>
      </c>
      <c r="E5505">
        <v>2405</v>
      </c>
      <c r="F5505">
        <v>1069</v>
      </c>
      <c r="G5505">
        <v>848</v>
      </c>
    </row>
    <row r="5506" spans="1:7" x14ac:dyDescent="0.2">
      <c r="A5506" s="2">
        <v>5504</v>
      </c>
      <c r="B5506" s="2">
        <f t="shared" ref="B5506:B5569" si="86">AVERAGE(C5506:V5506)/1000</f>
        <v>2.0750000000000002</v>
      </c>
      <c r="C5506">
        <v>4595</v>
      </c>
      <c r="D5506">
        <v>782</v>
      </c>
      <c r="E5506">
        <v>3730</v>
      </c>
      <c r="F5506">
        <v>1069</v>
      </c>
      <c r="G5506">
        <v>199</v>
      </c>
    </row>
    <row r="5507" spans="1:7" x14ac:dyDescent="0.2">
      <c r="A5507" s="2">
        <v>5505</v>
      </c>
      <c r="B5507" s="2">
        <f t="shared" si="86"/>
        <v>2.4281999999999999</v>
      </c>
      <c r="C5507">
        <v>1808</v>
      </c>
      <c r="D5507">
        <v>477</v>
      </c>
      <c r="E5507">
        <v>4402</v>
      </c>
      <c r="F5507">
        <v>1064</v>
      </c>
      <c r="G5507">
        <v>4390</v>
      </c>
    </row>
    <row r="5508" spans="1:7" x14ac:dyDescent="0.2">
      <c r="A5508" s="2">
        <v>5506</v>
      </c>
      <c r="B5508" s="2">
        <f t="shared" si="86"/>
        <v>2.3891999999999998</v>
      </c>
      <c r="C5508">
        <v>6773</v>
      </c>
      <c r="D5508">
        <v>2039</v>
      </c>
      <c r="E5508">
        <v>1236</v>
      </c>
      <c r="F5508">
        <v>1063</v>
      </c>
      <c r="G5508">
        <v>835</v>
      </c>
    </row>
    <row r="5509" spans="1:7" x14ac:dyDescent="0.2">
      <c r="A5509" s="2">
        <v>5507</v>
      </c>
      <c r="B5509" s="2">
        <f t="shared" si="86"/>
        <v>1.0677999999999999</v>
      </c>
      <c r="C5509">
        <v>225</v>
      </c>
      <c r="D5509">
        <v>2036</v>
      </c>
      <c r="E5509">
        <v>1831</v>
      </c>
      <c r="F5509">
        <v>1060</v>
      </c>
      <c r="G5509">
        <v>187</v>
      </c>
    </row>
    <row r="5510" spans="1:7" x14ac:dyDescent="0.2">
      <c r="A5510" s="2">
        <v>5508</v>
      </c>
      <c r="B5510" s="2">
        <f t="shared" si="86"/>
        <v>1.1934</v>
      </c>
      <c r="C5510">
        <v>253</v>
      </c>
      <c r="D5510">
        <v>769</v>
      </c>
      <c r="E5510">
        <v>3720</v>
      </c>
      <c r="F5510">
        <v>1054</v>
      </c>
      <c r="G5510">
        <v>171</v>
      </c>
    </row>
    <row r="5511" spans="1:7" x14ac:dyDescent="0.2">
      <c r="A5511" s="2">
        <v>5509</v>
      </c>
      <c r="B5511" s="2">
        <f t="shared" si="86"/>
        <v>2.1721999999999997</v>
      </c>
      <c r="C5511">
        <v>6257</v>
      </c>
      <c r="D5511">
        <v>459</v>
      </c>
      <c r="E5511">
        <v>2285</v>
      </c>
      <c r="F5511">
        <v>1046</v>
      </c>
      <c r="G5511">
        <v>814</v>
      </c>
    </row>
    <row r="5512" spans="1:7" x14ac:dyDescent="0.2">
      <c r="A5512" s="2">
        <v>5510</v>
      </c>
      <c r="B5512" s="2">
        <f t="shared" si="86"/>
        <v>1.7307999999999999</v>
      </c>
      <c r="C5512">
        <v>4559</v>
      </c>
      <c r="D5512">
        <v>450</v>
      </c>
      <c r="E5512">
        <v>1808</v>
      </c>
      <c r="F5512">
        <v>1037</v>
      </c>
      <c r="G5512">
        <v>800</v>
      </c>
    </row>
    <row r="5513" spans="1:7" x14ac:dyDescent="0.2">
      <c r="A5513" s="2">
        <v>5511</v>
      </c>
      <c r="B5513" s="2">
        <f t="shared" si="86"/>
        <v>2.1726000000000001</v>
      </c>
      <c r="C5513">
        <v>3773</v>
      </c>
      <c r="D5513">
        <v>750</v>
      </c>
      <c r="E5513">
        <v>4808</v>
      </c>
      <c r="F5513">
        <v>733</v>
      </c>
      <c r="G5513">
        <v>799</v>
      </c>
    </row>
    <row r="5514" spans="1:7" x14ac:dyDescent="0.2">
      <c r="A5514" s="2">
        <v>5512</v>
      </c>
      <c r="B5514" s="2">
        <f t="shared" si="86"/>
        <v>2.8245999999999998</v>
      </c>
      <c r="C5514">
        <v>6745</v>
      </c>
      <c r="D5514">
        <v>750</v>
      </c>
      <c r="E5514">
        <v>5739</v>
      </c>
      <c r="F5514">
        <v>733</v>
      </c>
      <c r="G5514">
        <v>156</v>
      </c>
    </row>
    <row r="5515" spans="1:7" x14ac:dyDescent="0.2">
      <c r="A5515" s="2">
        <v>5513</v>
      </c>
      <c r="B5515" s="2">
        <f t="shared" si="86"/>
        <v>0.68879999999999997</v>
      </c>
      <c r="C5515">
        <v>233</v>
      </c>
      <c r="D5515">
        <v>1999</v>
      </c>
      <c r="E5515">
        <v>324</v>
      </c>
      <c r="F5515">
        <v>732</v>
      </c>
      <c r="G5515">
        <v>156</v>
      </c>
    </row>
    <row r="5516" spans="1:7" x14ac:dyDescent="0.2">
      <c r="A5516" s="2">
        <v>5514</v>
      </c>
      <c r="B5516" s="2">
        <f t="shared" si="86"/>
        <v>2.0578000000000003</v>
      </c>
      <c r="C5516">
        <v>1769</v>
      </c>
      <c r="D5516">
        <v>2618</v>
      </c>
      <c r="E5516">
        <v>3691</v>
      </c>
      <c r="F5516">
        <v>713</v>
      </c>
      <c r="G5516">
        <v>1498</v>
      </c>
    </row>
    <row r="5517" spans="1:7" x14ac:dyDescent="0.2">
      <c r="A5517" s="2">
        <v>5515</v>
      </c>
      <c r="B5517" s="2">
        <f t="shared" si="86"/>
        <v>2.2021999999999999</v>
      </c>
      <c r="C5517">
        <v>1323</v>
      </c>
      <c r="D5517">
        <v>3400</v>
      </c>
      <c r="E5517">
        <v>4788</v>
      </c>
      <c r="F5517">
        <v>713</v>
      </c>
      <c r="G5517">
        <v>787</v>
      </c>
    </row>
    <row r="5518" spans="1:7" x14ac:dyDescent="0.2">
      <c r="A5518" s="2">
        <v>5516</v>
      </c>
      <c r="B5518" s="2">
        <f t="shared" si="86"/>
        <v>1.6419999999999999</v>
      </c>
      <c r="C5518">
        <v>206</v>
      </c>
      <c r="D5518">
        <v>3490</v>
      </c>
      <c r="E5518">
        <v>3673</v>
      </c>
      <c r="F5518">
        <v>705</v>
      </c>
      <c r="G5518">
        <v>136</v>
      </c>
    </row>
    <row r="5519" spans="1:7" x14ac:dyDescent="0.2">
      <c r="A5519" s="2">
        <v>5517</v>
      </c>
      <c r="B5519" s="2">
        <f t="shared" si="86"/>
        <v>2.9741999999999997</v>
      </c>
      <c r="C5519">
        <v>6212</v>
      </c>
      <c r="D5519">
        <v>3490</v>
      </c>
      <c r="E5519">
        <v>4340</v>
      </c>
      <c r="F5519">
        <v>699</v>
      </c>
      <c r="G5519">
        <v>130</v>
      </c>
    </row>
    <row r="5520" spans="1:7" x14ac:dyDescent="0.2">
      <c r="A5520" s="2">
        <v>5518</v>
      </c>
      <c r="B5520" s="2">
        <f t="shared" si="86"/>
        <v>2.8359999999999999</v>
      </c>
      <c r="C5520">
        <v>1283</v>
      </c>
      <c r="D5520">
        <v>484</v>
      </c>
      <c r="E5520">
        <v>8477</v>
      </c>
      <c r="F5520">
        <v>694</v>
      </c>
      <c r="G5520">
        <v>3242</v>
      </c>
    </row>
    <row r="5521" spans="1:7" x14ac:dyDescent="0.2">
      <c r="A5521" s="2">
        <v>5519</v>
      </c>
      <c r="B5521" s="2">
        <f t="shared" si="86"/>
        <v>2.8102</v>
      </c>
      <c r="C5521">
        <v>4515</v>
      </c>
      <c r="D5521">
        <v>1967</v>
      </c>
      <c r="E5521">
        <v>3637</v>
      </c>
      <c r="F5521">
        <v>690</v>
      </c>
      <c r="G5521">
        <v>3242</v>
      </c>
    </row>
    <row r="5522" spans="1:7" x14ac:dyDescent="0.2">
      <c r="A5522" s="2">
        <v>5520</v>
      </c>
      <c r="B5522" s="2">
        <f t="shared" si="86"/>
        <v>3.6818</v>
      </c>
      <c r="C5522">
        <v>7046</v>
      </c>
      <c r="D5522">
        <v>3797</v>
      </c>
      <c r="E5522">
        <v>3637</v>
      </c>
      <c r="F5522">
        <v>687</v>
      </c>
      <c r="G5522">
        <v>3242</v>
      </c>
    </row>
    <row r="5523" spans="1:7" x14ac:dyDescent="0.2">
      <c r="A5523" s="2">
        <v>5521</v>
      </c>
      <c r="B5523" s="2">
        <f t="shared" si="86"/>
        <v>2.4106000000000001</v>
      </c>
      <c r="C5523">
        <v>7045</v>
      </c>
      <c r="D5523">
        <v>3062</v>
      </c>
      <c r="E5523">
        <v>1145</v>
      </c>
      <c r="F5523">
        <v>686</v>
      </c>
      <c r="G5523">
        <v>115</v>
      </c>
    </row>
    <row r="5524" spans="1:7" x14ac:dyDescent="0.2">
      <c r="A5524" s="2">
        <v>5522</v>
      </c>
      <c r="B5524" s="2">
        <f t="shared" si="86"/>
        <v>3.4098000000000002</v>
      </c>
      <c r="C5524">
        <v>6696</v>
      </c>
      <c r="D5524">
        <v>752</v>
      </c>
      <c r="E5524">
        <v>5675</v>
      </c>
      <c r="F5524">
        <v>684</v>
      </c>
      <c r="G5524">
        <v>3242</v>
      </c>
    </row>
    <row r="5525" spans="1:7" x14ac:dyDescent="0.2">
      <c r="A5525" s="2">
        <v>5523</v>
      </c>
      <c r="B5525" s="2">
        <f t="shared" si="86"/>
        <v>1.7312000000000001</v>
      </c>
      <c r="C5525">
        <v>3998</v>
      </c>
      <c r="D5525">
        <v>480</v>
      </c>
      <c r="E5525">
        <v>253</v>
      </c>
      <c r="F5525">
        <v>684</v>
      </c>
      <c r="G5525">
        <v>3241</v>
      </c>
    </row>
    <row r="5526" spans="1:7" x14ac:dyDescent="0.2">
      <c r="A5526" s="2">
        <v>5524</v>
      </c>
      <c r="B5526" s="2">
        <f t="shared" si="86"/>
        <v>3.3570000000000002</v>
      </c>
      <c r="C5526">
        <v>7033</v>
      </c>
      <c r="D5526">
        <v>2572</v>
      </c>
      <c r="E5526">
        <v>2204</v>
      </c>
      <c r="F5526">
        <v>674</v>
      </c>
      <c r="G5526">
        <v>4302</v>
      </c>
    </row>
    <row r="5527" spans="1:7" x14ac:dyDescent="0.2">
      <c r="A5527" s="2">
        <v>5525</v>
      </c>
      <c r="B5527" s="2">
        <f t="shared" si="86"/>
        <v>4.3613999999999997</v>
      </c>
      <c r="C5527">
        <v>6684</v>
      </c>
      <c r="D5527">
        <v>3359</v>
      </c>
      <c r="E5527">
        <v>3629</v>
      </c>
      <c r="F5527">
        <v>672</v>
      </c>
      <c r="G5527">
        <v>7463</v>
      </c>
    </row>
    <row r="5528" spans="1:7" x14ac:dyDescent="0.2">
      <c r="A5528" s="2">
        <v>5526</v>
      </c>
      <c r="B5528" s="2">
        <f t="shared" si="86"/>
        <v>1.5145999999999999</v>
      </c>
      <c r="C5528">
        <v>3712</v>
      </c>
      <c r="D5528">
        <v>1951</v>
      </c>
      <c r="E5528">
        <v>1137</v>
      </c>
      <c r="F5528">
        <v>672</v>
      </c>
      <c r="G5528">
        <v>101</v>
      </c>
    </row>
    <row r="5529" spans="1:7" x14ac:dyDescent="0.2">
      <c r="A5529" s="2">
        <v>5527</v>
      </c>
      <c r="B5529" s="2">
        <f t="shared" si="86"/>
        <v>2.9112</v>
      </c>
      <c r="C5529">
        <v>124</v>
      </c>
      <c r="D5529">
        <v>3352</v>
      </c>
      <c r="E5529">
        <v>8936</v>
      </c>
      <c r="F5529">
        <v>665</v>
      </c>
      <c r="G5529">
        <v>1479</v>
      </c>
    </row>
    <row r="5530" spans="1:7" x14ac:dyDescent="0.2">
      <c r="A5530" s="2">
        <v>5528</v>
      </c>
      <c r="B5530" s="2">
        <f t="shared" si="86"/>
        <v>2.9276</v>
      </c>
      <c r="C5530">
        <v>4480</v>
      </c>
      <c r="D5530">
        <v>461</v>
      </c>
      <c r="E5530">
        <v>8936</v>
      </c>
      <c r="F5530">
        <v>665</v>
      </c>
      <c r="G5530">
        <v>96</v>
      </c>
    </row>
    <row r="5531" spans="1:7" x14ac:dyDescent="0.2">
      <c r="A5531" s="2">
        <v>5529</v>
      </c>
      <c r="B5531" s="2">
        <f t="shared" si="86"/>
        <v>1.5109999999999999</v>
      </c>
      <c r="C5531">
        <v>1701</v>
      </c>
      <c r="D5531">
        <v>376</v>
      </c>
      <c r="E5531">
        <v>4736</v>
      </c>
      <c r="F5531">
        <v>661</v>
      </c>
      <c r="G5531">
        <v>81</v>
      </c>
    </row>
    <row r="5532" spans="1:7" x14ac:dyDescent="0.2">
      <c r="A5532" s="2">
        <v>5530</v>
      </c>
      <c r="B5532" s="2">
        <f t="shared" si="86"/>
        <v>2.3721999999999999</v>
      </c>
      <c r="C5532">
        <v>4478</v>
      </c>
      <c r="D5532">
        <v>3029</v>
      </c>
      <c r="E5532">
        <v>2277</v>
      </c>
      <c r="F5532">
        <v>653</v>
      </c>
      <c r="G5532">
        <v>1424</v>
      </c>
    </row>
    <row r="5533" spans="1:7" x14ac:dyDescent="0.2">
      <c r="A5533" s="2">
        <v>5531</v>
      </c>
      <c r="B5533" s="2">
        <f t="shared" si="86"/>
        <v>2.0409999999999999</v>
      </c>
      <c r="C5533">
        <v>2567</v>
      </c>
      <c r="D5533">
        <v>3337</v>
      </c>
      <c r="E5533">
        <v>2188</v>
      </c>
      <c r="F5533">
        <v>650</v>
      </c>
      <c r="G5533">
        <v>1463</v>
      </c>
    </row>
    <row r="5534" spans="1:7" x14ac:dyDescent="0.2">
      <c r="A5534" s="2">
        <v>5532</v>
      </c>
      <c r="B5534" s="2">
        <f t="shared" si="86"/>
        <v>2.7343999999999999</v>
      </c>
      <c r="C5534">
        <v>6153</v>
      </c>
      <c r="D5534">
        <v>710</v>
      </c>
      <c r="E5534">
        <v>4715</v>
      </c>
      <c r="F5534">
        <v>640</v>
      </c>
      <c r="G5534">
        <v>1454</v>
      </c>
    </row>
    <row r="5535" spans="1:7" x14ac:dyDescent="0.2">
      <c r="A5535" s="2">
        <v>5533</v>
      </c>
      <c r="B5535" s="2">
        <f t="shared" si="86"/>
        <v>2.4740000000000002</v>
      </c>
      <c r="C5535">
        <v>4139</v>
      </c>
      <c r="D5535">
        <v>2536</v>
      </c>
      <c r="E5535">
        <v>3606</v>
      </c>
      <c r="F5535">
        <v>638</v>
      </c>
      <c r="G5535">
        <v>1451</v>
      </c>
    </row>
    <row r="5536" spans="1:7" x14ac:dyDescent="0.2">
      <c r="A5536" s="2">
        <v>5534</v>
      </c>
      <c r="B5536" s="2">
        <f t="shared" si="86"/>
        <v>3.0504000000000002</v>
      </c>
      <c r="C5536">
        <v>6141</v>
      </c>
      <c r="D5536">
        <v>2526</v>
      </c>
      <c r="E5536">
        <v>1701</v>
      </c>
      <c r="F5536">
        <v>628</v>
      </c>
      <c r="G5536">
        <v>4256</v>
      </c>
    </row>
    <row r="5537" spans="1:7" x14ac:dyDescent="0.2">
      <c r="A5537" s="2">
        <v>5535</v>
      </c>
      <c r="B5537" s="2">
        <f t="shared" si="86"/>
        <v>2.3148</v>
      </c>
      <c r="C5537">
        <v>4445</v>
      </c>
      <c r="D5537">
        <v>3417</v>
      </c>
      <c r="E5537">
        <v>1695</v>
      </c>
      <c r="F5537">
        <v>621</v>
      </c>
      <c r="G5537">
        <v>1396</v>
      </c>
    </row>
    <row r="5538" spans="1:7" x14ac:dyDescent="0.2">
      <c r="A5538" s="2">
        <v>5536</v>
      </c>
      <c r="B5538" s="2">
        <f t="shared" si="86"/>
        <v>1.2222</v>
      </c>
      <c r="C5538">
        <v>1225</v>
      </c>
      <c r="D5538">
        <v>1894</v>
      </c>
      <c r="E5538">
        <v>1688</v>
      </c>
      <c r="F5538">
        <v>615</v>
      </c>
      <c r="G5538">
        <v>689</v>
      </c>
    </row>
    <row r="5539" spans="1:7" x14ac:dyDescent="0.2">
      <c r="A5539" s="2">
        <v>5537</v>
      </c>
      <c r="B5539" s="2">
        <f t="shared" si="86"/>
        <v>1.5312000000000001</v>
      </c>
      <c r="C5539">
        <v>3652</v>
      </c>
      <c r="D5539">
        <v>2496</v>
      </c>
      <c r="E5539">
        <v>206</v>
      </c>
      <c r="F5539">
        <v>614</v>
      </c>
      <c r="G5539">
        <v>688</v>
      </c>
    </row>
    <row r="5540" spans="1:7" x14ac:dyDescent="0.2">
      <c r="A5540" s="2">
        <v>5538</v>
      </c>
      <c r="B5540" s="2">
        <f t="shared" si="86"/>
        <v>3.9882</v>
      </c>
      <c r="C5540">
        <v>6125</v>
      </c>
      <c r="D5540">
        <v>3394</v>
      </c>
      <c r="E5540">
        <v>8421</v>
      </c>
      <c r="F5540">
        <v>613</v>
      </c>
      <c r="G5540">
        <v>1388</v>
      </c>
    </row>
    <row r="5541" spans="1:7" x14ac:dyDescent="0.2">
      <c r="A5541" s="2">
        <v>5539</v>
      </c>
      <c r="B5541" s="2">
        <f t="shared" si="86"/>
        <v>2.6692</v>
      </c>
      <c r="C5541">
        <v>3644</v>
      </c>
      <c r="D5541">
        <v>3701</v>
      </c>
      <c r="E5541">
        <v>2235</v>
      </c>
      <c r="F5541">
        <v>604</v>
      </c>
      <c r="G5541">
        <v>3162</v>
      </c>
    </row>
    <row r="5542" spans="1:7" x14ac:dyDescent="0.2">
      <c r="A5542" s="2">
        <v>5540</v>
      </c>
      <c r="B5542" s="2">
        <f t="shared" si="86"/>
        <v>2.3258000000000001</v>
      </c>
      <c r="C5542">
        <v>2514</v>
      </c>
      <c r="D5542">
        <v>3701</v>
      </c>
      <c r="E5542">
        <v>1670</v>
      </c>
      <c r="F5542">
        <v>589</v>
      </c>
      <c r="G5542">
        <v>3155</v>
      </c>
    </row>
    <row r="5543" spans="1:7" x14ac:dyDescent="0.2">
      <c r="A5543" s="2">
        <v>5541</v>
      </c>
      <c r="B5543" s="2">
        <f t="shared" si="86"/>
        <v>3.8512</v>
      </c>
      <c r="C5543">
        <v>6105</v>
      </c>
      <c r="D5543">
        <v>2958</v>
      </c>
      <c r="E5543">
        <v>2223</v>
      </c>
      <c r="F5543">
        <v>589</v>
      </c>
      <c r="G5543">
        <v>7381</v>
      </c>
    </row>
    <row r="5544" spans="1:7" x14ac:dyDescent="0.2">
      <c r="A5544" s="2">
        <v>5542</v>
      </c>
      <c r="B5544" s="2">
        <f t="shared" si="86"/>
        <v>1.0632000000000001</v>
      </c>
      <c r="C5544">
        <v>1193</v>
      </c>
      <c r="D5544">
        <v>2479</v>
      </c>
      <c r="E5544">
        <v>1059</v>
      </c>
      <c r="F5544">
        <v>583</v>
      </c>
      <c r="G5544">
        <v>2</v>
      </c>
    </row>
    <row r="5545" spans="1:7" x14ac:dyDescent="0.2">
      <c r="A5545" s="2">
        <v>5543</v>
      </c>
      <c r="B5545" s="2">
        <f t="shared" si="86"/>
        <v>1.7127999999999999</v>
      </c>
      <c r="C5545">
        <v>2496</v>
      </c>
      <c r="D5545">
        <v>3365</v>
      </c>
      <c r="E5545">
        <v>2122</v>
      </c>
      <c r="F5545">
        <v>579</v>
      </c>
      <c r="G5545">
        <v>2</v>
      </c>
    </row>
    <row r="5546" spans="1:7" x14ac:dyDescent="0.2">
      <c r="A5546" s="2">
        <v>5544</v>
      </c>
      <c r="B5546" s="2">
        <f t="shared" si="86"/>
        <v>2.7725999999999997</v>
      </c>
      <c r="C5546">
        <v>3889</v>
      </c>
      <c r="D5546">
        <v>3365</v>
      </c>
      <c r="E5546">
        <v>4650</v>
      </c>
      <c r="F5546">
        <v>575</v>
      </c>
      <c r="G5546">
        <v>1384</v>
      </c>
    </row>
    <row r="5547" spans="1:7" x14ac:dyDescent="0.2">
      <c r="A5547" s="2">
        <v>5545</v>
      </c>
      <c r="B5547" s="2">
        <f t="shared" si="86"/>
        <v>3.4544000000000001</v>
      </c>
      <c r="C5547">
        <v>3611</v>
      </c>
      <c r="D5547">
        <v>3365</v>
      </c>
      <c r="E5547">
        <v>8379</v>
      </c>
      <c r="F5547">
        <v>571</v>
      </c>
      <c r="G5547">
        <v>1346</v>
      </c>
    </row>
    <row r="5548" spans="1:7" x14ac:dyDescent="0.2">
      <c r="A5548" s="2">
        <v>5546</v>
      </c>
      <c r="B5548" s="2">
        <f t="shared" si="86"/>
        <v>2.0748000000000002</v>
      </c>
      <c r="C5548">
        <v>1157</v>
      </c>
      <c r="D5548">
        <v>3364</v>
      </c>
      <c r="E5548">
        <v>4643</v>
      </c>
      <c r="F5548">
        <v>568</v>
      </c>
      <c r="G5548">
        <v>642</v>
      </c>
    </row>
    <row r="5549" spans="1:7" x14ac:dyDescent="0.2">
      <c r="A5549" s="2">
        <v>5547</v>
      </c>
      <c r="B5549" s="2">
        <f t="shared" si="86"/>
        <v>4.1896000000000004</v>
      </c>
      <c r="C5549">
        <v>3599</v>
      </c>
      <c r="D5549">
        <v>629</v>
      </c>
      <c r="E5549">
        <v>8811</v>
      </c>
      <c r="F5549">
        <v>559</v>
      </c>
      <c r="G5549">
        <v>7350</v>
      </c>
    </row>
    <row r="5550" spans="1:7" x14ac:dyDescent="0.2">
      <c r="A5550" s="2">
        <v>5548</v>
      </c>
      <c r="B5550" s="2">
        <f t="shared" si="86"/>
        <v>2.0335999999999999</v>
      </c>
      <c r="C5550">
        <v>18</v>
      </c>
      <c r="D5550">
        <v>3662</v>
      </c>
      <c r="E5550">
        <v>4611</v>
      </c>
      <c r="F5550">
        <v>551</v>
      </c>
      <c r="G5550">
        <v>1326</v>
      </c>
    </row>
    <row r="5551" spans="1:7" x14ac:dyDescent="0.2">
      <c r="A5551" s="2">
        <v>5549</v>
      </c>
      <c r="B5551" s="2">
        <f t="shared" si="86"/>
        <v>3.0291999999999999</v>
      </c>
      <c r="C5551">
        <v>6544</v>
      </c>
      <c r="D5551">
        <v>1823</v>
      </c>
      <c r="E5551">
        <v>2069</v>
      </c>
      <c r="F5551">
        <v>544</v>
      </c>
      <c r="G5551">
        <v>4166</v>
      </c>
    </row>
    <row r="5552" spans="1:7" x14ac:dyDescent="0.2">
      <c r="A5552" s="2">
        <v>5550</v>
      </c>
      <c r="B5552" s="2">
        <f t="shared" si="86"/>
        <v>2.3621999999999996</v>
      </c>
      <c r="C5552">
        <v>3572</v>
      </c>
      <c r="D5552">
        <v>2442</v>
      </c>
      <c r="E5552">
        <v>2157</v>
      </c>
      <c r="F5552">
        <v>544</v>
      </c>
      <c r="G5552">
        <v>3096</v>
      </c>
    </row>
    <row r="5553" spans="1:7" x14ac:dyDescent="0.2">
      <c r="A5553" s="2">
        <v>5551</v>
      </c>
      <c r="B5553" s="2">
        <f t="shared" si="86"/>
        <v>1.6745999999999999</v>
      </c>
      <c r="C5553">
        <v>33</v>
      </c>
      <c r="D5553">
        <v>603</v>
      </c>
      <c r="E5553">
        <v>4109</v>
      </c>
      <c r="F5553">
        <v>535</v>
      </c>
      <c r="G5553">
        <v>3093</v>
      </c>
    </row>
    <row r="5554" spans="1:7" x14ac:dyDescent="0.2">
      <c r="A5554" s="2">
        <v>5552</v>
      </c>
      <c r="B5554" s="2">
        <f t="shared" si="86"/>
        <v>2.4805999999999999</v>
      </c>
      <c r="C5554">
        <v>4031</v>
      </c>
      <c r="D5554">
        <v>2428</v>
      </c>
      <c r="E5554">
        <v>4109</v>
      </c>
      <c r="F5554">
        <v>530</v>
      </c>
      <c r="G5554">
        <v>1305</v>
      </c>
    </row>
    <row r="5555" spans="1:7" x14ac:dyDescent="0.2">
      <c r="A5555" s="2">
        <v>5553</v>
      </c>
      <c r="B5555" s="2">
        <f t="shared" si="86"/>
        <v>1.1419999999999999</v>
      </c>
      <c r="C5555">
        <v>1136</v>
      </c>
      <c r="D5555">
        <v>596</v>
      </c>
      <c r="E5555">
        <v>2156</v>
      </c>
      <c r="F5555">
        <v>526</v>
      </c>
      <c r="G5555">
        <v>1296</v>
      </c>
    </row>
    <row r="5556" spans="1:7" x14ac:dyDescent="0.2">
      <c r="A5556" s="2">
        <v>5554</v>
      </c>
      <c r="B5556" s="2">
        <f t="shared" si="86"/>
        <v>2.1686000000000001</v>
      </c>
      <c r="C5556">
        <v>6875</v>
      </c>
      <c r="D5556">
        <v>533</v>
      </c>
      <c r="E5556">
        <v>1589</v>
      </c>
      <c r="F5556">
        <v>516</v>
      </c>
      <c r="G5556">
        <v>1330</v>
      </c>
    </row>
    <row r="5557" spans="1:7" x14ac:dyDescent="0.2">
      <c r="A5557" s="2">
        <v>5555</v>
      </c>
      <c r="B5557" s="2">
        <f t="shared" si="86"/>
        <v>2.0926</v>
      </c>
      <c r="C5557">
        <v>2426</v>
      </c>
      <c r="D5557">
        <v>3305</v>
      </c>
      <c r="E5557">
        <v>86</v>
      </c>
      <c r="F5557">
        <v>509</v>
      </c>
      <c r="G5557">
        <v>4137</v>
      </c>
    </row>
    <row r="5558" spans="1:7" x14ac:dyDescent="0.2">
      <c r="A5558" s="2">
        <v>5556</v>
      </c>
      <c r="B5558" s="2">
        <f t="shared" si="86"/>
        <v>2.2198000000000002</v>
      </c>
      <c r="C5558">
        <v>1114</v>
      </c>
      <c r="D5558">
        <v>2402</v>
      </c>
      <c r="E5558">
        <v>6501</v>
      </c>
      <c r="F5558">
        <v>504</v>
      </c>
      <c r="G5558">
        <v>578</v>
      </c>
    </row>
    <row r="5559" spans="1:7" x14ac:dyDescent="0.2">
      <c r="A5559" s="2">
        <v>5557</v>
      </c>
      <c r="B5559" s="2">
        <f t="shared" si="86"/>
        <v>3.1656</v>
      </c>
      <c r="C5559">
        <v>2418</v>
      </c>
      <c r="D5559">
        <v>3297</v>
      </c>
      <c r="E5559">
        <v>8302</v>
      </c>
      <c r="F5559">
        <v>501</v>
      </c>
      <c r="G5559">
        <v>1310</v>
      </c>
    </row>
    <row r="5560" spans="1:7" x14ac:dyDescent="0.2">
      <c r="A5560" s="2">
        <v>5558</v>
      </c>
      <c r="B5560" s="2">
        <f t="shared" si="86"/>
        <v>3.1960000000000002</v>
      </c>
      <c r="C5560">
        <v>8813</v>
      </c>
      <c r="D5560">
        <v>512</v>
      </c>
      <c r="E5560">
        <v>2037</v>
      </c>
      <c r="F5560">
        <v>495</v>
      </c>
      <c r="G5560">
        <v>4123</v>
      </c>
    </row>
    <row r="5561" spans="1:7" x14ac:dyDescent="0.2">
      <c r="A5561" s="2">
        <v>5559</v>
      </c>
      <c r="B5561" s="2">
        <f t="shared" si="86"/>
        <v>3.0305999999999997</v>
      </c>
      <c r="C5561">
        <v>8813</v>
      </c>
      <c r="D5561">
        <v>3606</v>
      </c>
      <c r="E5561">
        <v>969</v>
      </c>
      <c r="F5561">
        <v>495</v>
      </c>
      <c r="G5561">
        <v>1270</v>
      </c>
    </row>
    <row r="5562" spans="1:7" x14ac:dyDescent="0.2">
      <c r="A5562" s="2">
        <v>5560</v>
      </c>
      <c r="B5562" s="2">
        <f t="shared" si="86"/>
        <v>3.3978000000000002</v>
      </c>
      <c r="C5562">
        <v>3809</v>
      </c>
      <c r="D5562">
        <v>3276</v>
      </c>
      <c r="E5562">
        <v>2124</v>
      </c>
      <c r="F5562">
        <v>495</v>
      </c>
      <c r="G5562">
        <v>7285</v>
      </c>
    </row>
    <row r="5563" spans="1:7" x14ac:dyDescent="0.2">
      <c r="A5563" s="2">
        <v>5561</v>
      </c>
      <c r="B5563" s="2">
        <f t="shared" si="86"/>
        <v>3.7408000000000001</v>
      </c>
      <c r="C5563">
        <v>6505</v>
      </c>
      <c r="D5563">
        <v>2856</v>
      </c>
      <c r="E5563">
        <v>1567</v>
      </c>
      <c r="F5563">
        <v>493</v>
      </c>
      <c r="G5563">
        <v>7283</v>
      </c>
    </row>
    <row r="5564" spans="1:7" x14ac:dyDescent="0.2">
      <c r="A5564" s="2">
        <v>5562</v>
      </c>
      <c r="B5564" s="2">
        <f t="shared" si="86"/>
        <v>3.4990000000000001</v>
      </c>
      <c r="C5564">
        <v>4315</v>
      </c>
      <c r="D5564">
        <v>275</v>
      </c>
      <c r="E5564">
        <v>8298</v>
      </c>
      <c r="F5564">
        <v>490</v>
      </c>
      <c r="G5564">
        <v>4117</v>
      </c>
    </row>
    <row r="5565" spans="1:7" x14ac:dyDescent="0.2">
      <c r="A5565" s="2">
        <v>5563</v>
      </c>
      <c r="B5565" s="2">
        <f t="shared" si="86"/>
        <v>4.2046000000000001</v>
      </c>
      <c r="C5565">
        <v>6842</v>
      </c>
      <c r="D5565">
        <v>2377</v>
      </c>
      <c r="E5565">
        <v>8291</v>
      </c>
      <c r="F5565">
        <v>483</v>
      </c>
      <c r="G5565">
        <v>3030</v>
      </c>
    </row>
    <row r="5566" spans="1:7" x14ac:dyDescent="0.2">
      <c r="A5566" s="2">
        <v>5564</v>
      </c>
      <c r="B5566" s="2">
        <f t="shared" si="86"/>
        <v>3.0421999999999998</v>
      </c>
      <c r="C5566">
        <v>2397</v>
      </c>
      <c r="D5566">
        <v>549</v>
      </c>
      <c r="E5566">
        <v>8755</v>
      </c>
      <c r="F5566">
        <v>480</v>
      </c>
      <c r="G5566">
        <v>3030</v>
      </c>
    </row>
    <row r="5567" spans="1:7" x14ac:dyDescent="0.2">
      <c r="A5567" s="2">
        <v>5565</v>
      </c>
      <c r="B5567" s="2">
        <f t="shared" si="86"/>
        <v>2.9436</v>
      </c>
      <c r="C5567">
        <v>2394</v>
      </c>
      <c r="D5567">
        <v>547</v>
      </c>
      <c r="E5567">
        <v>8270</v>
      </c>
      <c r="F5567">
        <v>477</v>
      </c>
      <c r="G5567">
        <v>3030</v>
      </c>
    </row>
    <row r="5568" spans="1:7" x14ac:dyDescent="0.2">
      <c r="A5568" s="2">
        <v>5566</v>
      </c>
      <c r="B5568" s="2">
        <f t="shared" si="86"/>
        <v>1.9541999999999999</v>
      </c>
      <c r="C5568">
        <v>3789</v>
      </c>
      <c r="D5568">
        <v>190</v>
      </c>
      <c r="E5568">
        <v>4046</v>
      </c>
      <c r="F5568">
        <v>460</v>
      </c>
      <c r="G5568">
        <v>1286</v>
      </c>
    </row>
    <row r="5569" spans="1:7" x14ac:dyDescent="0.2">
      <c r="A5569" s="2">
        <v>5567</v>
      </c>
      <c r="B5569" s="2">
        <f t="shared" si="86"/>
        <v>4.1307999999999998</v>
      </c>
      <c r="C5569">
        <v>8787</v>
      </c>
      <c r="D5569">
        <v>3265</v>
      </c>
      <c r="E5569">
        <v>4045</v>
      </c>
      <c r="F5569">
        <v>460</v>
      </c>
      <c r="G5569">
        <v>4097</v>
      </c>
    </row>
    <row r="5570" spans="1:7" x14ac:dyDescent="0.2">
      <c r="A5570" s="2">
        <v>5568</v>
      </c>
      <c r="B5570" s="2">
        <f t="shared" ref="B5570:B5633" si="87">AVERAGE(C5570:V5570)/1000</f>
        <v>2.4901999999999997</v>
      </c>
      <c r="C5570">
        <v>3504</v>
      </c>
      <c r="D5570">
        <v>1742</v>
      </c>
      <c r="E5570">
        <v>5467</v>
      </c>
      <c r="F5570">
        <v>460</v>
      </c>
      <c r="G5570">
        <v>1278</v>
      </c>
    </row>
    <row r="5571" spans="1:7" x14ac:dyDescent="0.2">
      <c r="A5571" s="2">
        <v>5569</v>
      </c>
      <c r="B5571" s="2">
        <f t="shared" si="87"/>
        <v>2.1168</v>
      </c>
      <c r="C5571">
        <v>5971</v>
      </c>
      <c r="D5571">
        <v>2833</v>
      </c>
      <c r="E5571">
        <v>50</v>
      </c>
      <c r="F5571">
        <v>458</v>
      </c>
      <c r="G5571">
        <v>1272</v>
      </c>
    </row>
    <row r="5572" spans="1:7" x14ac:dyDescent="0.2">
      <c r="A5572" s="2">
        <v>5570</v>
      </c>
      <c r="B5572" s="2">
        <f t="shared" si="87"/>
        <v>2.1914000000000002</v>
      </c>
      <c r="C5572">
        <v>4278</v>
      </c>
      <c r="D5572">
        <v>237</v>
      </c>
      <c r="E5572">
        <v>5460</v>
      </c>
      <c r="F5572">
        <v>454</v>
      </c>
      <c r="G5572">
        <v>528</v>
      </c>
    </row>
    <row r="5573" spans="1:7" x14ac:dyDescent="0.2">
      <c r="A5573" s="2">
        <v>5571</v>
      </c>
      <c r="B5573" s="2">
        <f t="shared" si="87"/>
        <v>4.0606</v>
      </c>
      <c r="C5573">
        <v>6810</v>
      </c>
      <c r="D5573">
        <v>237</v>
      </c>
      <c r="E5573">
        <v>8726</v>
      </c>
      <c r="F5573">
        <v>451</v>
      </c>
      <c r="G5573">
        <v>4079</v>
      </c>
    </row>
    <row r="5574" spans="1:7" x14ac:dyDescent="0.2">
      <c r="A5574" s="2">
        <v>5572</v>
      </c>
      <c r="B5574" s="2">
        <f t="shared" si="87"/>
        <v>2.0059999999999998</v>
      </c>
      <c r="C5574">
        <v>2367</v>
      </c>
      <c r="D5574">
        <v>237</v>
      </c>
      <c r="E5574">
        <v>6452</v>
      </c>
      <c r="F5574">
        <v>450</v>
      </c>
      <c r="G5574">
        <v>524</v>
      </c>
    </row>
    <row r="5575" spans="1:7" x14ac:dyDescent="0.2">
      <c r="A5575" s="2">
        <v>5573</v>
      </c>
      <c r="B5575" s="2">
        <f t="shared" si="87"/>
        <v>2.6339999999999999</v>
      </c>
      <c r="C5575">
        <v>3759</v>
      </c>
      <c r="D5575">
        <v>237</v>
      </c>
      <c r="E5575">
        <v>1493</v>
      </c>
      <c r="F5575">
        <v>445</v>
      </c>
      <c r="G5575">
        <v>7236</v>
      </c>
    </row>
    <row r="5576" spans="1:7" x14ac:dyDescent="0.2">
      <c r="A5576" s="2">
        <v>5574</v>
      </c>
      <c r="B5576" s="2">
        <f t="shared" si="87"/>
        <v>2.0377999999999998</v>
      </c>
      <c r="C5576">
        <v>3483</v>
      </c>
      <c r="D5576">
        <v>3552</v>
      </c>
      <c r="E5576">
        <v>1493</v>
      </c>
      <c r="F5576">
        <v>443</v>
      </c>
      <c r="G5576">
        <v>1218</v>
      </c>
    </row>
    <row r="5577" spans="1:7" x14ac:dyDescent="0.2">
      <c r="A5577" s="2">
        <v>5575</v>
      </c>
      <c r="B5577" s="2">
        <f t="shared" si="87"/>
        <v>2.4769999999999999</v>
      </c>
      <c r="C5577">
        <v>5956</v>
      </c>
      <c r="D5577">
        <v>3237</v>
      </c>
      <c r="E5577">
        <v>1493</v>
      </c>
      <c r="F5577">
        <v>443</v>
      </c>
      <c r="G5577">
        <v>1256</v>
      </c>
    </row>
    <row r="5578" spans="1:7" x14ac:dyDescent="0.2">
      <c r="A5578" s="2">
        <v>5576</v>
      </c>
      <c r="B5578" s="2">
        <f t="shared" si="87"/>
        <v>3.4784000000000002</v>
      </c>
      <c r="C5578">
        <v>5951</v>
      </c>
      <c r="D5578">
        <v>2814</v>
      </c>
      <c r="E5578">
        <v>5193</v>
      </c>
      <c r="F5578">
        <v>438</v>
      </c>
      <c r="G5578">
        <v>2996</v>
      </c>
    </row>
    <row r="5579" spans="1:7" x14ac:dyDescent="0.2">
      <c r="A5579" s="2">
        <v>5577</v>
      </c>
      <c r="B5579" s="2">
        <f t="shared" si="87"/>
        <v>1.736</v>
      </c>
      <c r="C5579">
        <v>3922</v>
      </c>
      <c r="D5579">
        <v>2329</v>
      </c>
      <c r="E5579">
        <v>1493</v>
      </c>
      <c r="F5579">
        <v>431</v>
      </c>
      <c r="G5579">
        <v>505</v>
      </c>
    </row>
    <row r="5580" spans="1:7" x14ac:dyDescent="0.2">
      <c r="A5580" s="2">
        <v>5578</v>
      </c>
      <c r="B5580" s="2">
        <f t="shared" si="87"/>
        <v>2.6108000000000002</v>
      </c>
      <c r="C5580">
        <v>3922</v>
      </c>
      <c r="D5580">
        <v>2320</v>
      </c>
      <c r="E5580">
        <v>5193</v>
      </c>
      <c r="F5580">
        <v>422</v>
      </c>
      <c r="G5580">
        <v>1197</v>
      </c>
    </row>
    <row r="5581" spans="1:7" x14ac:dyDescent="0.2">
      <c r="A5581" s="2">
        <v>5579</v>
      </c>
      <c r="B5581" s="2">
        <f t="shared" si="87"/>
        <v>1.5566</v>
      </c>
      <c r="C5581">
        <v>1026</v>
      </c>
      <c r="D5581">
        <v>3103</v>
      </c>
      <c r="E5581">
        <v>2047</v>
      </c>
      <c r="F5581">
        <v>416</v>
      </c>
      <c r="G5581">
        <v>1191</v>
      </c>
    </row>
    <row r="5582" spans="1:7" x14ac:dyDescent="0.2">
      <c r="A5582" s="2">
        <v>5580</v>
      </c>
      <c r="B5582" s="2">
        <f t="shared" si="87"/>
        <v>1.6160000000000001</v>
      </c>
      <c r="C5582">
        <v>1453</v>
      </c>
      <c r="D5582">
        <v>3518</v>
      </c>
      <c r="E5582">
        <v>1481</v>
      </c>
      <c r="F5582">
        <v>407</v>
      </c>
      <c r="G5582">
        <v>1221</v>
      </c>
    </row>
    <row r="5583" spans="1:7" x14ac:dyDescent="0.2">
      <c r="A5583" s="2">
        <v>5581</v>
      </c>
      <c r="B5583" s="2">
        <f t="shared" si="87"/>
        <v>3.3593999999999999</v>
      </c>
      <c r="C5583">
        <v>2319</v>
      </c>
      <c r="D5583">
        <v>3513</v>
      </c>
      <c r="E5583">
        <v>3370</v>
      </c>
      <c r="F5583">
        <v>402</v>
      </c>
      <c r="G5583">
        <v>7193</v>
      </c>
    </row>
    <row r="5584" spans="1:7" x14ac:dyDescent="0.2">
      <c r="A5584" s="2">
        <v>5582</v>
      </c>
      <c r="B5584" s="2">
        <f t="shared" si="87"/>
        <v>4.6303999999999998</v>
      </c>
      <c r="C5584">
        <v>8716</v>
      </c>
      <c r="D5584">
        <v>1677</v>
      </c>
      <c r="E5584">
        <v>5172</v>
      </c>
      <c r="F5584">
        <v>398</v>
      </c>
      <c r="G5584">
        <v>7189</v>
      </c>
    </row>
    <row r="5585" spans="1:7" x14ac:dyDescent="0.2">
      <c r="A5585" s="2">
        <v>5583</v>
      </c>
      <c r="B5585" s="2">
        <f t="shared" si="87"/>
        <v>2.7382</v>
      </c>
      <c r="C5585">
        <v>6401</v>
      </c>
      <c r="D5585">
        <v>1668</v>
      </c>
      <c r="E5585">
        <v>4030</v>
      </c>
      <c r="F5585">
        <v>389</v>
      </c>
      <c r="G5585">
        <v>1203</v>
      </c>
    </row>
    <row r="5586" spans="1:7" x14ac:dyDescent="0.2">
      <c r="A5586" s="2">
        <v>5584</v>
      </c>
      <c r="B5586" s="2">
        <f t="shared" si="87"/>
        <v>2.0004</v>
      </c>
      <c r="C5586">
        <v>2305</v>
      </c>
      <c r="D5586">
        <v>3499</v>
      </c>
      <c r="E5586">
        <v>864</v>
      </c>
      <c r="F5586">
        <v>388</v>
      </c>
      <c r="G5586">
        <v>2946</v>
      </c>
    </row>
    <row r="5587" spans="1:7" x14ac:dyDescent="0.2">
      <c r="A5587" s="2">
        <v>5585</v>
      </c>
      <c r="B5587" s="2">
        <f t="shared" si="87"/>
        <v>2.4648000000000003</v>
      </c>
      <c r="C5587">
        <v>5900</v>
      </c>
      <c r="D5587">
        <v>183</v>
      </c>
      <c r="E5587">
        <v>5393</v>
      </c>
      <c r="F5587">
        <v>387</v>
      </c>
      <c r="G5587">
        <v>461</v>
      </c>
    </row>
    <row r="5588" spans="1:7" x14ac:dyDescent="0.2">
      <c r="A5588" s="2">
        <v>5586</v>
      </c>
      <c r="B5588" s="2">
        <f t="shared" si="87"/>
        <v>2.9390000000000001</v>
      </c>
      <c r="C5588">
        <v>6399</v>
      </c>
      <c r="D5588">
        <v>2285</v>
      </c>
      <c r="E5588">
        <v>4462</v>
      </c>
      <c r="F5588">
        <v>387</v>
      </c>
      <c r="G5588">
        <v>1162</v>
      </c>
    </row>
    <row r="5589" spans="1:7" x14ac:dyDescent="0.2">
      <c r="A5589" s="2">
        <v>5587</v>
      </c>
      <c r="B5589" s="2">
        <f t="shared" si="87"/>
        <v>2.6888000000000001</v>
      </c>
      <c r="C5589">
        <v>995</v>
      </c>
      <c r="D5589">
        <v>1666</v>
      </c>
      <c r="E5589">
        <v>6381</v>
      </c>
      <c r="F5589">
        <v>387</v>
      </c>
      <c r="G5589">
        <v>4015</v>
      </c>
    </row>
    <row r="5590" spans="1:7" x14ac:dyDescent="0.2">
      <c r="A5590" s="2">
        <v>5588</v>
      </c>
      <c r="B5590" s="2">
        <f t="shared" si="87"/>
        <v>2.9319999999999999</v>
      </c>
      <c r="C5590">
        <v>1423</v>
      </c>
      <c r="D5590">
        <v>3488</v>
      </c>
      <c r="E5590">
        <v>8181</v>
      </c>
      <c r="F5590">
        <v>377</v>
      </c>
      <c r="G5590">
        <v>1191</v>
      </c>
    </row>
    <row r="5591" spans="1:7" x14ac:dyDescent="0.2">
      <c r="A5591" s="2">
        <v>5589</v>
      </c>
      <c r="B5591" s="2">
        <f t="shared" si="87"/>
        <v>2.4331999999999998</v>
      </c>
      <c r="C5591">
        <v>6382</v>
      </c>
      <c r="D5591">
        <v>1648</v>
      </c>
      <c r="E5591">
        <v>845</v>
      </c>
      <c r="F5591">
        <v>370</v>
      </c>
      <c r="G5591">
        <v>2921</v>
      </c>
    </row>
    <row r="5592" spans="1:7" x14ac:dyDescent="0.2">
      <c r="A5592" s="2">
        <v>5590</v>
      </c>
      <c r="B5592" s="2">
        <f t="shared" si="87"/>
        <v>3.2544</v>
      </c>
      <c r="C5592">
        <v>6382</v>
      </c>
      <c r="D5592">
        <v>166</v>
      </c>
      <c r="E5592">
        <v>8178</v>
      </c>
      <c r="F5592">
        <v>370</v>
      </c>
      <c r="G5592">
        <v>1176</v>
      </c>
    </row>
    <row r="5593" spans="1:7" x14ac:dyDescent="0.2">
      <c r="A5593" s="2">
        <v>5591</v>
      </c>
      <c r="B5593" s="2">
        <f t="shared" si="87"/>
        <v>2.7951999999999999</v>
      </c>
      <c r="C5593">
        <v>5880</v>
      </c>
      <c r="D5593">
        <v>384</v>
      </c>
      <c r="E5593">
        <v>4442</v>
      </c>
      <c r="F5593">
        <v>367</v>
      </c>
      <c r="G5593">
        <v>2903</v>
      </c>
    </row>
    <row r="5594" spans="1:7" x14ac:dyDescent="0.2">
      <c r="A5594" s="2">
        <v>5592</v>
      </c>
      <c r="B5594" s="2">
        <f t="shared" si="87"/>
        <v>1.6454000000000002</v>
      </c>
      <c r="C5594">
        <v>2277</v>
      </c>
      <c r="D5594">
        <v>430</v>
      </c>
      <c r="E5594">
        <v>4001</v>
      </c>
      <c r="F5594">
        <v>360</v>
      </c>
      <c r="G5594">
        <v>1159</v>
      </c>
    </row>
    <row r="5595" spans="1:7" x14ac:dyDescent="0.2">
      <c r="A5595" s="2">
        <v>5593</v>
      </c>
      <c r="B5595" s="2">
        <f t="shared" si="87"/>
        <v>2.9765999999999999</v>
      </c>
      <c r="C5595">
        <v>965</v>
      </c>
      <c r="D5595">
        <v>70</v>
      </c>
      <c r="E5595">
        <v>6357</v>
      </c>
      <c r="F5595">
        <v>355</v>
      </c>
      <c r="G5595">
        <v>7136</v>
      </c>
    </row>
    <row r="5596" spans="1:7" x14ac:dyDescent="0.2">
      <c r="A5596" s="2">
        <v>5594</v>
      </c>
      <c r="B5596" s="2">
        <f t="shared" si="87"/>
        <v>0.93520000000000003</v>
      </c>
      <c r="C5596">
        <v>2268</v>
      </c>
      <c r="D5596">
        <v>68</v>
      </c>
      <c r="E5596">
        <v>829</v>
      </c>
      <c r="F5596">
        <v>353</v>
      </c>
      <c r="G5596">
        <v>1158</v>
      </c>
    </row>
    <row r="5597" spans="1:7" x14ac:dyDescent="0.2">
      <c r="A5597" s="2">
        <v>5595</v>
      </c>
      <c r="B5597" s="2">
        <f t="shared" si="87"/>
        <v>4.4563999999999995</v>
      </c>
      <c r="C5597">
        <v>5864</v>
      </c>
      <c r="D5597">
        <v>3464</v>
      </c>
      <c r="E5597">
        <v>8628</v>
      </c>
      <c r="F5597">
        <v>353</v>
      </c>
      <c r="G5597">
        <v>3973</v>
      </c>
    </row>
    <row r="5598" spans="1:7" x14ac:dyDescent="0.2">
      <c r="A5598" s="2">
        <v>5596</v>
      </c>
      <c r="B5598" s="2">
        <f t="shared" si="87"/>
        <v>2.1345999999999998</v>
      </c>
      <c r="C5598">
        <v>940</v>
      </c>
      <c r="D5598">
        <v>63</v>
      </c>
      <c r="E5598">
        <v>8160</v>
      </c>
      <c r="F5598">
        <v>352</v>
      </c>
      <c r="G5598">
        <v>1158</v>
      </c>
    </row>
    <row r="5599" spans="1:7" x14ac:dyDescent="0.2">
      <c r="A5599" s="2">
        <v>5597</v>
      </c>
      <c r="B5599" s="2">
        <f t="shared" si="87"/>
        <v>1.9850000000000001</v>
      </c>
      <c r="C5599">
        <v>3850</v>
      </c>
      <c r="D5599">
        <v>144</v>
      </c>
      <c r="E5599">
        <v>4424</v>
      </c>
      <c r="F5599">
        <v>349</v>
      </c>
      <c r="G5599">
        <v>1158</v>
      </c>
    </row>
    <row r="5600" spans="1:7" x14ac:dyDescent="0.2">
      <c r="A5600" s="2">
        <v>5598</v>
      </c>
      <c r="B5600" s="2">
        <f t="shared" si="87"/>
        <v>1.5735999999999999</v>
      </c>
      <c r="C5600">
        <v>2256</v>
      </c>
      <c r="D5600">
        <v>3450</v>
      </c>
      <c r="E5600">
        <v>1413</v>
      </c>
      <c r="F5600">
        <v>336</v>
      </c>
      <c r="G5600">
        <v>413</v>
      </c>
    </row>
    <row r="5601" spans="1:7" x14ac:dyDescent="0.2">
      <c r="A5601" s="2">
        <v>5599</v>
      </c>
      <c r="B5601" s="2">
        <f t="shared" si="87"/>
        <v>1.9462000000000002</v>
      </c>
      <c r="C5601">
        <v>2255</v>
      </c>
      <c r="D5601">
        <v>1616</v>
      </c>
      <c r="E5601">
        <v>5112</v>
      </c>
      <c r="F5601">
        <v>336</v>
      </c>
      <c r="G5601">
        <v>412</v>
      </c>
    </row>
    <row r="5602" spans="1:7" x14ac:dyDescent="0.2">
      <c r="A5602" s="2">
        <v>5600</v>
      </c>
      <c r="B5602" s="2">
        <f t="shared" si="87"/>
        <v>3.3134000000000001</v>
      </c>
      <c r="C5602">
        <v>6691</v>
      </c>
      <c r="D5602">
        <v>1611</v>
      </c>
      <c r="E5602">
        <v>3973</v>
      </c>
      <c r="F5602">
        <v>332</v>
      </c>
      <c r="G5602">
        <v>3960</v>
      </c>
    </row>
    <row r="5603" spans="1:7" x14ac:dyDescent="0.2">
      <c r="A5603" s="2">
        <v>5601</v>
      </c>
      <c r="B5603" s="2">
        <f t="shared" si="87"/>
        <v>3.6918000000000002</v>
      </c>
      <c r="C5603">
        <v>6682</v>
      </c>
      <c r="D5603">
        <v>3107</v>
      </c>
      <c r="E5603">
        <v>4398</v>
      </c>
      <c r="F5603">
        <v>323</v>
      </c>
      <c r="G5603">
        <v>3949</v>
      </c>
    </row>
    <row r="5604" spans="1:7" x14ac:dyDescent="0.2">
      <c r="A5604" s="2">
        <v>5602</v>
      </c>
      <c r="B5604" s="2">
        <f t="shared" si="87"/>
        <v>3.8744000000000001</v>
      </c>
      <c r="C5604">
        <v>6677</v>
      </c>
      <c r="D5604">
        <v>3107</v>
      </c>
      <c r="E5604">
        <v>5324</v>
      </c>
      <c r="F5604">
        <v>318</v>
      </c>
      <c r="G5604">
        <v>3946</v>
      </c>
    </row>
    <row r="5605" spans="1:7" x14ac:dyDescent="0.2">
      <c r="A5605" s="2">
        <v>5603</v>
      </c>
      <c r="B5605" s="2">
        <f t="shared" si="87"/>
        <v>1.5915999999999999</v>
      </c>
      <c r="C5605">
        <v>1350</v>
      </c>
      <c r="D5605">
        <v>107</v>
      </c>
      <c r="E5605">
        <v>5063</v>
      </c>
      <c r="F5605">
        <v>312</v>
      </c>
      <c r="G5605">
        <v>1126</v>
      </c>
    </row>
    <row r="5606" spans="1:7" x14ac:dyDescent="0.2">
      <c r="A5606" s="2">
        <v>5604</v>
      </c>
      <c r="B5606" s="2">
        <f t="shared" si="87"/>
        <v>1.6508</v>
      </c>
      <c r="C5606">
        <v>3805</v>
      </c>
      <c r="D5606">
        <v>2995</v>
      </c>
      <c r="E5606">
        <v>764</v>
      </c>
      <c r="F5606">
        <v>308</v>
      </c>
      <c r="G5606">
        <v>382</v>
      </c>
    </row>
    <row r="5607" spans="1:7" x14ac:dyDescent="0.2">
      <c r="A5607" s="2">
        <v>5605</v>
      </c>
      <c r="B5607" s="2">
        <f t="shared" si="87"/>
        <v>3.2189999999999999</v>
      </c>
      <c r="C5607">
        <v>3800</v>
      </c>
      <c r="D5607">
        <v>2986</v>
      </c>
      <c r="E5607">
        <v>1920</v>
      </c>
      <c r="F5607">
        <v>299</v>
      </c>
      <c r="G5607">
        <v>7090</v>
      </c>
    </row>
    <row r="5608" spans="1:7" x14ac:dyDescent="0.2">
      <c r="A5608" s="2">
        <v>5606</v>
      </c>
      <c r="B5608" s="2">
        <f t="shared" si="87"/>
        <v>2.4511999999999996</v>
      </c>
      <c r="C5608">
        <v>4116</v>
      </c>
      <c r="D5608">
        <v>2189</v>
      </c>
      <c r="E5608">
        <v>5295</v>
      </c>
      <c r="F5608">
        <v>291</v>
      </c>
      <c r="G5608">
        <v>365</v>
      </c>
    </row>
    <row r="5609" spans="1:7" x14ac:dyDescent="0.2">
      <c r="A5609" s="2">
        <v>5607</v>
      </c>
      <c r="B5609" s="2">
        <f t="shared" si="87"/>
        <v>2.7195999999999998</v>
      </c>
      <c r="C5609">
        <v>3782</v>
      </c>
      <c r="D5609">
        <v>351</v>
      </c>
      <c r="E5609">
        <v>8089</v>
      </c>
      <c r="F5609">
        <v>281</v>
      </c>
      <c r="G5609">
        <v>1095</v>
      </c>
    </row>
    <row r="5610" spans="1:7" x14ac:dyDescent="0.2">
      <c r="A5610" s="2">
        <v>5608</v>
      </c>
      <c r="B5610" s="2">
        <f t="shared" si="87"/>
        <v>2.1221999999999999</v>
      </c>
      <c r="C5610">
        <v>5787</v>
      </c>
      <c r="D5610">
        <v>344</v>
      </c>
      <c r="E5610">
        <v>3858</v>
      </c>
      <c r="F5610">
        <v>274</v>
      </c>
      <c r="G5610">
        <v>348</v>
      </c>
    </row>
    <row r="5611" spans="1:7" x14ac:dyDescent="0.2">
      <c r="A5611" s="2">
        <v>5609</v>
      </c>
      <c r="B5611" s="2">
        <f t="shared" si="87"/>
        <v>1.9454</v>
      </c>
      <c r="C5611">
        <v>862</v>
      </c>
      <c r="D5611">
        <v>343</v>
      </c>
      <c r="E5611">
        <v>4348</v>
      </c>
      <c r="F5611">
        <v>273</v>
      </c>
      <c r="G5611">
        <v>3901</v>
      </c>
    </row>
    <row r="5612" spans="1:7" x14ac:dyDescent="0.2">
      <c r="A5612" s="2">
        <v>5610</v>
      </c>
      <c r="B5612" s="2">
        <f t="shared" si="87"/>
        <v>2.9116</v>
      </c>
      <c r="C5612">
        <v>3765</v>
      </c>
      <c r="D5612">
        <v>3375</v>
      </c>
      <c r="E5612">
        <v>4339</v>
      </c>
      <c r="F5612">
        <v>264</v>
      </c>
      <c r="G5612">
        <v>2815</v>
      </c>
    </row>
    <row r="5613" spans="1:7" x14ac:dyDescent="0.2">
      <c r="A5613" s="2">
        <v>5611</v>
      </c>
      <c r="B5613" s="2">
        <f t="shared" si="87"/>
        <v>2.9121999999999999</v>
      </c>
      <c r="C5613">
        <v>6622</v>
      </c>
      <c r="D5613">
        <v>3374</v>
      </c>
      <c r="E5613">
        <v>3231</v>
      </c>
      <c r="F5613">
        <v>263</v>
      </c>
      <c r="G5613">
        <v>1071</v>
      </c>
    </row>
    <row r="5614" spans="1:7" x14ac:dyDescent="0.2">
      <c r="A5614" s="2">
        <v>5612</v>
      </c>
      <c r="B5614" s="2">
        <f t="shared" si="87"/>
        <v>2.1669999999999998</v>
      </c>
      <c r="C5614">
        <v>6622</v>
      </c>
      <c r="D5614">
        <v>1542</v>
      </c>
      <c r="E5614">
        <v>1337</v>
      </c>
      <c r="F5614">
        <v>263</v>
      </c>
      <c r="G5614">
        <v>1071</v>
      </c>
    </row>
    <row r="5615" spans="1:7" x14ac:dyDescent="0.2">
      <c r="A5615" s="2">
        <v>5613</v>
      </c>
      <c r="B5615" s="2">
        <f t="shared" si="87"/>
        <v>2.4630000000000001</v>
      </c>
      <c r="C5615">
        <v>5770</v>
      </c>
      <c r="D5615">
        <v>3368</v>
      </c>
      <c r="E5615">
        <v>1888</v>
      </c>
      <c r="F5615">
        <v>257</v>
      </c>
      <c r="G5615">
        <v>1032</v>
      </c>
    </row>
    <row r="5616" spans="1:7" x14ac:dyDescent="0.2">
      <c r="A5616" s="2">
        <v>5614</v>
      </c>
      <c r="B5616" s="2">
        <f t="shared" si="87"/>
        <v>1.6477999999999999</v>
      </c>
      <c r="C5616">
        <v>3562</v>
      </c>
      <c r="D5616">
        <v>1527</v>
      </c>
      <c r="E5616">
        <v>1879</v>
      </c>
      <c r="F5616">
        <v>248</v>
      </c>
      <c r="G5616">
        <v>1023</v>
      </c>
    </row>
    <row r="5617" spans="1:7" x14ac:dyDescent="0.2">
      <c r="A5617" s="2">
        <v>5615</v>
      </c>
      <c r="B5617" s="2">
        <f t="shared" si="87"/>
        <v>3.3148</v>
      </c>
      <c r="C5617">
        <v>4069</v>
      </c>
      <c r="D5617">
        <v>2142</v>
      </c>
      <c r="E5617">
        <v>6251</v>
      </c>
      <c r="F5617">
        <v>244</v>
      </c>
      <c r="G5617">
        <v>3868</v>
      </c>
    </row>
    <row r="5618" spans="1:7" x14ac:dyDescent="0.2">
      <c r="A5618" s="2">
        <v>5616</v>
      </c>
      <c r="B5618" s="2">
        <f t="shared" si="87"/>
        <v>2.274</v>
      </c>
      <c r="C5618">
        <v>3275</v>
      </c>
      <c r="D5618">
        <v>3031</v>
      </c>
      <c r="E5618">
        <v>3819</v>
      </c>
      <c r="F5618">
        <v>235</v>
      </c>
      <c r="G5618">
        <v>1010</v>
      </c>
    </row>
    <row r="5619" spans="1:7" x14ac:dyDescent="0.2">
      <c r="A5619" s="2">
        <v>5617</v>
      </c>
      <c r="B5619" s="2">
        <f t="shared" si="87"/>
        <v>2.3906000000000001</v>
      </c>
      <c r="C5619">
        <v>3542</v>
      </c>
      <c r="D5619">
        <v>24</v>
      </c>
      <c r="E5619">
        <v>4303</v>
      </c>
      <c r="F5619">
        <v>228</v>
      </c>
      <c r="G5619">
        <v>3856</v>
      </c>
    </row>
    <row r="5620" spans="1:7" x14ac:dyDescent="0.2">
      <c r="A5620" s="2">
        <v>5618</v>
      </c>
      <c r="B5620" s="2">
        <f t="shared" si="87"/>
        <v>1.9424000000000001</v>
      </c>
      <c r="C5620">
        <v>837</v>
      </c>
      <c r="D5620">
        <v>3023</v>
      </c>
      <c r="E5620">
        <v>1770</v>
      </c>
      <c r="F5620">
        <v>227</v>
      </c>
      <c r="G5620">
        <v>3855</v>
      </c>
    </row>
    <row r="5621" spans="1:7" x14ac:dyDescent="0.2">
      <c r="A5621" s="2">
        <v>5619</v>
      </c>
      <c r="B5621" s="2">
        <f t="shared" si="87"/>
        <v>2.2454000000000001</v>
      </c>
      <c r="C5621">
        <v>2142</v>
      </c>
      <c r="D5621">
        <v>2601</v>
      </c>
      <c r="E5621">
        <v>5231</v>
      </c>
      <c r="F5621">
        <v>215</v>
      </c>
      <c r="G5621">
        <v>1038</v>
      </c>
    </row>
    <row r="5622" spans="1:7" x14ac:dyDescent="0.2">
      <c r="A5622" s="2">
        <v>5620</v>
      </c>
      <c r="B5622" s="2">
        <f t="shared" si="87"/>
        <v>1.8837999999999999</v>
      </c>
      <c r="C5622">
        <v>1265</v>
      </c>
      <c r="D5622">
        <v>289</v>
      </c>
      <c r="E5622">
        <v>3803</v>
      </c>
      <c r="F5622">
        <v>215</v>
      </c>
      <c r="G5622">
        <v>3847</v>
      </c>
    </row>
    <row r="5623" spans="1:7" x14ac:dyDescent="0.2">
      <c r="A5623" s="2">
        <v>5621</v>
      </c>
      <c r="B5623" s="2">
        <f t="shared" si="87"/>
        <v>3.6823999999999999</v>
      </c>
      <c r="C5623">
        <v>6571</v>
      </c>
      <c r="D5623">
        <v>3323</v>
      </c>
      <c r="E5623">
        <v>8020</v>
      </c>
      <c r="F5623">
        <v>212</v>
      </c>
      <c r="G5623">
        <v>286</v>
      </c>
    </row>
    <row r="5624" spans="1:7" x14ac:dyDescent="0.2">
      <c r="A5624" s="2">
        <v>5622</v>
      </c>
      <c r="B5624" s="2">
        <f t="shared" si="87"/>
        <v>2.9319999999999999</v>
      </c>
      <c r="C5624">
        <v>5723</v>
      </c>
      <c r="D5624">
        <v>2108</v>
      </c>
      <c r="E5624">
        <v>3851</v>
      </c>
      <c r="F5624">
        <v>210</v>
      </c>
      <c r="G5624">
        <v>2768</v>
      </c>
    </row>
    <row r="5625" spans="1:7" x14ac:dyDescent="0.2">
      <c r="A5625" s="2">
        <v>5623</v>
      </c>
      <c r="B5625" s="2">
        <f t="shared" si="87"/>
        <v>1.994</v>
      </c>
      <c r="C5625">
        <v>793</v>
      </c>
      <c r="D5625">
        <v>0</v>
      </c>
      <c r="E5625">
        <v>6211</v>
      </c>
      <c r="F5625">
        <v>204</v>
      </c>
      <c r="G5625">
        <v>2762</v>
      </c>
    </row>
    <row r="5626" spans="1:7" x14ac:dyDescent="0.2">
      <c r="A5626" s="2">
        <v>5624</v>
      </c>
      <c r="B5626" s="2">
        <f t="shared" si="87"/>
        <v>3.4306000000000001</v>
      </c>
      <c r="C5626">
        <v>5702</v>
      </c>
      <c r="D5626">
        <v>2984</v>
      </c>
      <c r="E5626">
        <v>8003</v>
      </c>
      <c r="F5626">
        <v>195</v>
      </c>
      <c r="G5626">
        <v>269</v>
      </c>
    </row>
    <row r="5627" spans="1:7" x14ac:dyDescent="0.2">
      <c r="A5627" s="2">
        <v>5625</v>
      </c>
      <c r="B5627" s="2">
        <f t="shared" si="87"/>
        <v>2.3346</v>
      </c>
      <c r="C5627">
        <v>3501</v>
      </c>
      <c r="D5627">
        <v>2085</v>
      </c>
      <c r="E5627">
        <v>3155</v>
      </c>
      <c r="F5627">
        <v>187</v>
      </c>
      <c r="G5627">
        <v>2745</v>
      </c>
    </row>
    <row r="5628" spans="1:7" x14ac:dyDescent="0.2">
      <c r="A5628" s="2">
        <v>5626</v>
      </c>
      <c r="B5628" s="2">
        <f t="shared" si="87"/>
        <v>2.1184000000000003</v>
      </c>
      <c r="C5628">
        <v>1226</v>
      </c>
      <c r="D5628">
        <v>3291</v>
      </c>
      <c r="E5628">
        <v>4940</v>
      </c>
      <c r="F5628">
        <v>180</v>
      </c>
      <c r="G5628">
        <v>955</v>
      </c>
    </row>
    <row r="5629" spans="1:7" x14ac:dyDescent="0.2">
      <c r="A5629" s="2">
        <v>5627</v>
      </c>
      <c r="B5629" s="2">
        <f t="shared" si="87"/>
        <v>2.5630000000000002</v>
      </c>
      <c r="C5629">
        <v>3485</v>
      </c>
      <c r="D5629">
        <v>188</v>
      </c>
      <c r="E5629">
        <v>5172</v>
      </c>
      <c r="F5629">
        <v>171</v>
      </c>
      <c r="G5629">
        <v>3799</v>
      </c>
    </row>
    <row r="5630" spans="1:7" x14ac:dyDescent="0.2">
      <c r="A5630" s="2">
        <v>5628</v>
      </c>
      <c r="B5630" s="2">
        <f t="shared" si="87"/>
        <v>2.5031999999999996</v>
      </c>
      <c r="C5630">
        <v>3205</v>
      </c>
      <c r="D5630">
        <v>182</v>
      </c>
      <c r="E5630">
        <v>5171</v>
      </c>
      <c r="F5630">
        <v>165</v>
      </c>
      <c r="G5630">
        <v>3793</v>
      </c>
    </row>
    <row r="5631" spans="1:7" x14ac:dyDescent="0.2">
      <c r="A5631" s="2">
        <v>5629</v>
      </c>
      <c r="B5631" s="2">
        <f t="shared" si="87"/>
        <v>2.3485999999999998</v>
      </c>
      <c r="C5631">
        <v>6167</v>
      </c>
      <c r="D5631">
        <v>3266</v>
      </c>
      <c r="E5631">
        <v>1229</v>
      </c>
      <c r="F5631">
        <v>155</v>
      </c>
      <c r="G5631">
        <v>926</v>
      </c>
    </row>
    <row r="5632" spans="1:7" x14ac:dyDescent="0.2">
      <c r="A5632" s="2">
        <v>5630</v>
      </c>
      <c r="B5632" s="2">
        <f t="shared" si="87"/>
        <v>3.6280000000000001</v>
      </c>
      <c r="C5632">
        <v>6166</v>
      </c>
      <c r="D5632">
        <v>2950</v>
      </c>
      <c r="E5632">
        <v>6161</v>
      </c>
      <c r="F5632">
        <v>154</v>
      </c>
      <c r="G5632">
        <v>2709</v>
      </c>
    </row>
    <row r="5633" spans="1:7" x14ac:dyDescent="0.2">
      <c r="A5633" s="2">
        <v>5631</v>
      </c>
      <c r="B5633" s="2">
        <f t="shared" si="87"/>
        <v>1.8477999999999999</v>
      </c>
      <c r="C5633">
        <v>3649</v>
      </c>
      <c r="D5633">
        <v>3259</v>
      </c>
      <c r="E5633">
        <v>1221</v>
      </c>
      <c r="F5633">
        <v>148</v>
      </c>
      <c r="G5633">
        <v>962</v>
      </c>
    </row>
    <row r="5634" spans="1:7" x14ac:dyDescent="0.2">
      <c r="A5634" s="2">
        <v>5632</v>
      </c>
      <c r="B5634" s="2">
        <f t="shared" ref="B5634:B5697" si="88">AVERAGE(C5634:V5634)/1000</f>
        <v>1.8665999999999998</v>
      </c>
      <c r="C5634">
        <v>3963</v>
      </c>
      <c r="D5634">
        <v>2523</v>
      </c>
      <c r="E5634">
        <v>1778</v>
      </c>
      <c r="F5634">
        <v>147</v>
      </c>
      <c r="G5634">
        <v>922</v>
      </c>
    </row>
    <row r="5635" spans="1:7" x14ac:dyDescent="0.2">
      <c r="A5635" s="2">
        <v>5633</v>
      </c>
      <c r="B5635" s="2">
        <f t="shared" si="88"/>
        <v>3.573</v>
      </c>
      <c r="C5635">
        <v>5652</v>
      </c>
      <c r="D5635">
        <v>1418</v>
      </c>
      <c r="E5635">
        <v>3724</v>
      </c>
      <c r="F5635">
        <v>140</v>
      </c>
      <c r="G5635">
        <v>6931</v>
      </c>
    </row>
    <row r="5636" spans="1:7" x14ac:dyDescent="0.2">
      <c r="A5636" s="2">
        <v>5634</v>
      </c>
      <c r="B5636" s="2">
        <f t="shared" si="88"/>
        <v>4.0208000000000004</v>
      </c>
      <c r="C5636">
        <v>6493</v>
      </c>
      <c r="D5636">
        <v>1412</v>
      </c>
      <c r="E5636">
        <v>5140</v>
      </c>
      <c r="F5636">
        <v>134</v>
      </c>
      <c r="G5636">
        <v>6925</v>
      </c>
    </row>
    <row r="5637" spans="1:7" x14ac:dyDescent="0.2">
      <c r="A5637" s="2">
        <v>5635</v>
      </c>
      <c r="B5637" s="2">
        <f t="shared" si="88"/>
        <v>2.1840000000000002</v>
      </c>
      <c r="C5637">
        <v>3631</v>
      </c>
      <c r="D5637">
        <v>3241</v>
      </c>
      <c r="E5637">
        <v>3714</v>
      </c>
      <c r="F5637">
        <v>130</v>
      </c>
      <c r="G5637">
        <v>204</v>
      </c>
    </row>
    <row r="5638" spans="1:7" x14ac:dyDescent="0.2">
      <c r="A5638" s="2">
        <v>5636</v>
      </c>
      <c r="B5638" s="2">
        <f t="shared" si="88"/>
        <v>0.96479999999999999</v>
      </c>
      <c r="C5638">
        <v>1176</v>
      </c>
      <c r="D5638">
        <v>1409</v>
      </c>
      <c r="E5638">
        <v>1204</v>
      </c>
      <c r="F5638">
        <v>130</v>
      </c>
      <c r="G5638">
        <v>905</v>
      </c>
    </row>
    <row r="5639" spans="1:7" x14ac:dyDescent="0.2">
      <c r="A5639" s="2">
        <v>5637</v>
      </c>
      <c r="B5639" s="2">
        <f t="shared" si="88"/>
        <v>2.3578000000000001</v>
      </c>
      <c r="C5639">
        <v>6477</v>
      </c>
      <c r="D5639">
        <v>3237</v>
      </c>
      <c r="E5639">
        <v>1757</v>
      </c>
      <c r="F5639">
        <v>126</v>
      </c>
      <c r="G5639">
        <v>192</v>
      </c>
    </row>
    <row r="5640" spans="1:7" x14ac:dyDescent="0.2">
      <c r="A5640" s="2">
        <v>5638</v>
      </c>
      <c r="B5640" s="2">
        <f t="shared" si="88"/>
        <v>1.6180000000000001</v>
      </c>
      <c r="C5640">
        <v>3619</v>
      </c>
      <c r="D5640">
        <v>2496</v>
      </c>
      <c r="E5640">
        <v>1663</v>
      </c>
      <c r="F5640">
        <v>120</v>
      </c>
      <c r="G5640">
        <v>192</v>
      </c>
    </row>
    <row r="5641" spans="1:7" x14ac:dyDescent="0.2">
      <c r="A5641" s="2">
        <v>5639</v>
      </c>
      <c r="B5641" s="2">
        <f t="shared" si="88"/>
        <v>1.6180000000000001</v>
      </c>
      <c r="C5641">
        <v>3426</v>
      </c>
      <c r="D5641">
        <v>2010</v>
      </c>
      <c r="E5641">
        <v>1655</v>
      </c>
      <c r="F5641">
        <v>112</v>
      </c>
      <c r="G5641">
        <v>887</v>
      </c>
    </row>
    <row r="5642" spans="1:7" x14ac:dyDescent="0.2">
      <c r="A5642" s="2">
        <v>5640</v>
      </c>
      <c r="B5642" s="2">
        <f t="shared" si="88"/>
        <v>2.9198000000000004</v>
      </c>
      <c r="C5642">
        <v>3426</v>
      </c>
      <c r="D5642">
        <v>2488</v>
      </c>
      <c r="E5642">
        <v>8387</v>
      </c>
      <c r="F5642">
        <v>112</v>
      </c>
      <c r="G5642">
        <v>186</v>
      </c>
    </row>
    <row r="5643" spans="1:7" x14ac:dyDescent="0.2">
      <c r="A5643" s="2">
        <v>5641</v>
      </c>
      <c r="B5643" s="2">
        <f t="shared" si="88"/>
        <v>3.6738000000000004</v>
      </c>
      <c r="C5643">
        <v>2027</v>
      </c>
      <c r="D5643">
        <v>3214</v>
      </c>
      <c r="E5643">
        <v>6115</v>
      </c>
      <c r="F5643">
        <v>111</v>
      </c>
      <c r="G5643">
        <v>6902</v>
      </c>
    </row>
    <row r="5644" spans="1:7" x14ac:dyDescent="0.2">
      <c r="A5644" s="2">
        <v>5642</v>
      </c>
      <c r="B5644" s="2">
        <f t="shared" si="88"/>
        <v>2.3238000000000003</v>
      </c>
      <c r="C5644">
        <v>3423</v>
      </c>
      <c r="D5644">
        <v>2790</v>
      </c>
      <c r="E5644">
        <v>5114</v>
      </c>
      <c r="F5644">
        <v>109</v>
      </c>
      <c r="G5644">
        <v>183</v>
      </c>
    </row>
    <row r="5645" spans="1:7" x14ac:dyDescent="0.2">
      <c r="A5645" s="2">
        <v>5643</v>
      </c>
      <c r="B5645" s="2">
        <f t="shared" si="88"/>
        <v>3.6381999999999999</v>
      </c>
      <c r="C5645">
        <v>5603</v>
      </c>
      <c r="D5645">
        <v>3210</v>
      </c>
      <c r="E5645">
        <v>8374</v>
      </c>
      <c r="F5645">
        <v>91</v>
      </c>
      <c r="G5645">
        <v>913</v>
      </c>
    </row>
    <row r="5646" spans="1:7" x14ac:dyDescent="0.2">
      <c r="A5646" s="2">
        <v>5644</v>
      </c>
      <c r="B5646" s="2">
        <f t="shared" si="88"/>
        <v>1.0608</v>
      </c>
      <c r="C5646">
        <v>700</v>
      </c>
      <c r="D5646">
        <v>2466</v>
      </c>
      <c r="E5646">
        <v>1152</v>
      </c>
      <c r="F5646">
        <v>90</v>
      </c>
      <c r="G5646">
        <v>896</v>
      </c>
    </row>
    <row r="5647" spans="1:7" x14ac:dyDescent="0.2">
      <c r="A5647" s="2">
        <v>5645</v>
      </c>
      <c r="B5647" s="2">
        <f t="shared" si="88"/>
        <v>3.1019999999999999</v>
      </c>
      <c r="C5647">
        <v>8393</v>
      </c>
      <c r="D5647">
        <v>1983</v>
      </c>
      <c r="E5647">
        <v>4153</v>
      </c>
      <c r="F5647">
        <v>85</v>
      </c>
      <c r="G5647">
        <v>896</v>
      </c>
    </row>
    <row r="5648" spans="1:7" x14ac:dyDescent="0.2">
      <c r="A5648" s="2">
        <v>5646</v>
      </c>
      <c r="B5648" s="2">
        <f t="shared" si="88"/>
        <v>4.4123999999999999</v>
      </c>
      <c r="C5648">
        <v>3576</v>
      </c>
      <c r="D5648">
        <v>3192</v>
      </c>
      <c r="E5648">
        <v>8341</v>
      </c>
      <c r="F5648">
        <v>81</v>
      </c>
      <c r="G5648">
        <v>6872</v>
      </c>
    </row>
    <row r="5649" spans="1:7" x14ac:dyDescent="0.2">
      <c r="A5649" s="2">
        <v>5647</v>
      </c>
      <c r="B5649" s="2">
        <f t="shared" si="88"/>
        <v>2.7354000000000003</v>
      </c>
      <c r="C5649">
        <v>1992</v>
      </c>
      <c r="D5649">
        <v>2876</v>
      </c>
      <c r="E5649">
        <v>7874</v>
      </c>
      <c r="F5649">
        <v>80</v>
      </c>
      <c r="G5649">
        <v>855</v>
      </c>
    </row>
    <row r="5650" spans="1:7" x14ac:dyDescent="0.2">
      <c r="A5650" s="2">
        <v>5648</v>
      </c>
      <c r="B5650" s="2">
        <f t="shared" si="88"/>
        <v>2.2263999999999999</v>
      </c>
      <c r="C5650">
        <v>3576</v>
      </c>
      <c r="D5650">
        <v>3188</v>
      </c>
      <c r="E5650">
        <v>4140</v>
      </c>
      <c r="F5650">
        <v>77</v>
      </c>
      <c r="G5650">
        <v>151</v>
      </c>
    </row>
    <row r="5651" spans="1:7" x14ac:dyDescent="0.2">
      <c r="A5651" s="2">
        <v>5649</v>
      </c>
      <c r="B5651" s="2">
        <f t="shared" si="88"/>
        <v>2.9460000000000002</v>
      </c>
      <c r="C5651">
        <v>1120</v>
      </c>
      <c r="D5651">
        <v>1961</v>
      </c>
      <c r="E5651">
        <v>7873</v>
      </c>
      <c r="F5651">
        <v>74</v>
      </c>
      <c r="G5651">
        <v>3702</v>
      </c>
    </row>
    <row r="5652" spans="1:7" x14ac:dyDescent="0.2">
      <c r="A5652" s="2">
        <v>5650</v>
      </c>
      <c r="B5652" s="2">
        <f t="shared" si="88"/>
        <v>3.3854000000000002</v>
      </c>
      <c r="C5652">
        <v>3895</v>
      </c>
      <c r="D5652">
        <v>1961</v>
      </c>
      <c r="E5652">
        <v>4140</v>
      </c>
      <c r="F5652">
        <v>70</v>
      </c>
      <c r="G5652">
        <v>6861</v>
      </c>
    </row>
    <row r="5653" spans="1:7" x14ac:dyDescent="0.2">
      <c r="A5653" s="2">
        <v>5651</v>
      </c>
      <c r="B5653" s="2">
        <f t="shared" si="88"/>
        <v>4.0087999999999999</v>
      </c>
      <c r="C5653">
        <v>3887</v>
      </c>
      <c r="D5653">
        <v>3173</v>
      </c>
      <c r="E5653">
        <v>6069</v>
      </c>
      <c r="F5653">
        <v>62</v>
      </c>
      <c r="G5653">
        <v>6853</v>
      </c>
    </row>
    <row r="5654" spans="1:7" x14ac:dyDescent="0.2">
      <c r="A5654" s="2">
        <v>5652</v>
      </c>
      <c r="B5654" s="2">
        <f t="shared" si="88"/>
        <v>2.5728</v>
      </c>
      <c r="C5654">
        <v>3094</v>
      </c>
      <c r="D5654">
        <v>2850</v>
      </c>
      <c r="E5654">
        <v>6046</v>
      </c>
      <c r="F5654">
        <v>54</v>
      </c>
      <c r="G5654">
        <v>820</v>
      </c>
    </row>
    <row r="5655" spans="1:7" x14ac:dyDescent="0.2">
      <c r="A5655" s="2">
        <v>5653</v>
      </c>
      <c r="B5655" s="2">
        <f t="shared" si="88"/>
        <v>2.2223999999999999</v>
      </c>
      <c r="C5655">
        <v>3869</v>
      </c>
      <c r="D5655">
        <v>1943</v>
      </c>
      <c r="E5655">
        <v>1582</v>
      </c>
      <c r="F5655">
        <v>45</v>
      </c>
      <c r="G5655">
        <v>3673</v>
      </c>
    </row>
    <row r="5656" spans="1:7" x14ac:dyDescent="0.2">
      <c r="A5656" s="2">
        <v>5654</v>
      </c>
      <c r="B5656" s="2">
        <f t="shared" si="88"/>
        <v>3.2608000000000001</v>
      </c>
      <c r="C5656">
        <v>8362</v>
      </c>
      <c r="D5656">
        <v>112</v>
      </c>
      <c r="E5656">
        <v>4114</v>
      </c>
      <c r="F5656">
        <v>44</v>
      </c>
      <c r="G5656">
        <v>3672</v>
      </c>
    </row>
    <row r="5657" spans="1:7" x14ac:dyDescent="0.2">
      <c r="A5657" s="2">
        <v>5655</v>
      </c>
      <c r="B5657" s="2">
        <f t="shared" si="88"/>
        <v>2.1861999999999999</v>
      </c>
      <c r="C5657">
        <v>1954</v>
      </c>
      <c r="D5657">
        <v>2724</v>
      </c>
      <c r="E5657">
        <v>3621</v>
      </c>
      <c r="F5657">
        <v>37</v>
      </c>
      <c r="G5657">
        <v>2595</v>
      </c>
    </row>
    <row r="5658" spans="1:7" x14ac:dyDescent="0.2">
      <c r="A5658" s="2">
        <v>5656</v>
      </c>
      <c r="B5658" s="2">
        <f t="shared" si="88"/>
        <v>2.657</v>
      </c>
      <c r="C5658">
        <v>5533</v>
      </c>
      <c r="D5658">
        <v>2823</v>
      </c>
      <c r="E5658">
        <v>4801</v>
      </c>
      <c r="F5658">
        <v>27</v>
      </c>
      <c r="G5658">
        <v>101</v>
      </c>
    </row>
    <row r="5659" spans="1:7" x14ac:dyDescent="0.2">
      <c r="A5659" s="2">
        <v>5657</v>
      </c>
      <c r="B5659" s="2">
        <f t="shared" si="88"/>
        <v>2.9208000000000003</v>
      </c>
      <c r="C5659">
        <v>3521</v>
      </c>
      <c r="D5659">
        <v>1922</v>
      </c>
      <c r="E5659">
        <v>8299</v>
      </c>
      <c r="F5659">
        <v>24</v>
      </c>
      <c r="G5659">
        <v>838</v>
      </c>
    </row>
    <row r="5660" spans="1:7" x14ac:dyDescent="0.2">
      <c r="A5660" s="2">
        <v>5658</v>
      </c>
      <c r="B5660" s="2">
        <f t="shared" si="88"/>
        <v>3.2303999999999999</v>
      </c>
      <c r="C5660">
        <v>6376</v>
      </c>
      <c r="D5660">
        <v>2393</v>
      </c>
      <c r="E5660">
        <v>4791</v>
      </c>
      <c r="F5660">
        <v>17</v>
      </c>
      <c r="G5660">
        <v>2575</v>
      </c>
    </row>
    <row r="5661" spans="1:7" x14ac:dyDescent="0.2">
      <c r="A5661" s="2">
        <v>5659</v>
      </c>
      <c r="B5661" s="2">
        <f t="shared" si="88"/>
        <v>3.1589999999999998</v>
      </c>
      <c r="C5661">
        <v>3325</v>
      </c>
      <c r="D5661">
        <v>2807</v>
      </c>
      <c r="E5661">
        <v>6013</v>
      </c>
      <c r="F5661">
        <v>11</v>
      </c>
      <c r="G5661">
        <v>3639</v>
      </c>
    </row>
    <row r="5662" spans="1:7" x14ac:dyDescent="0.2">
      <c r="A5662" s="2">
        <v>5660</v>
      </c>
      <c r="B5662" s="2">
        <f t="shared" si="88"/>
        <v>3.1414</v>
      </c>
      <c r="C5662">
        <v>1055</v>
      </c>
      <c r="D5662">
        <v>26</v>
      </c>
      <c r="E5662">
        <v>7817</v>
      </c>
      <c r="F5662">
        <v>9</v>
      </c>
      <c r="G5662">
        <v>6800</v>
      </c>
    </row>
    <row r="5663" spans="1:7" x14ac:dyDescent="0.2">
      <c r="A5663" s="2">
        <v>5661</v>
      </c>
      <c r="B5663" s="2">
        <f t="shared" si="88"/>
        <v>1.5754000000000001</v>
      </c>
      <c r="C5663">
        <v>1034</v>
      </c>
      <c r="D5663">
        <v>1279</v>
      </c>
      <c r="E5663">
        <v>1632</v>
      </c>
      <c r="F5663">
        <v>303</v>
      </c>
      <c r="G5663">
        <v>3629</v>
      </c>
    </row>
    <row r="5664" spans="1:7" x14ac:dyDescent="0.2">
      <c r="A5664" s="2">
        <v>5662</v>
      </c>
      <c r="B5664" s="2">
        <f t="shared" si="88"/>
        <v>3.1412</v>
      </c>
      <c r="C5664">
        <v>8306</v>
      </c>
      <c r="D5664">
        <v>1279</v>
      </c>
      <c r="E5664">
        <v>5006</v>
      </c>
      <c r="F5664">
        <v>302</v>
      </c>
      <c r="G5664">
        <v>813</v>
      </c>
    </row>
    <row r="5665" spans="1:7" x14ac:dyDescent="0.2">
      <c r="A5665" s="2">
        <v>5663</v>
      </c>
      <c r="B5665" s="2">
        <f t="shared" si="88"/>
        <v>3.0756000000000001</v>
      </c>
      <c r="C5665">
        <v>3302</v>
      </c>
      <c r="D5665">
        <v>7</v>
      </c>
      <c r="E5665">
        <v>4996</v>
      </c>
      <c r="F5665">
        <v>292</v>
      </c>
      <c r="G5665">
        <v>6781</v>
      </c>
    </row>
    <row r="5666" spans="1:7" x14ac:dyDescent="0.2">
      <c r="A5666" s="2">
        <v>5664</v>
      </c>
      <c r="B5666" s="2">
        <f t="shared" si="88"/>
        <v>1.8568</v>
      </c>
      <c r="C5666">
        <v>3301</v>
      </c>
      <c r="D5666">
        <v>1265</v>
      </c>
      <c r="E5666">
        <v>3628</v>
      </c>
      <c r="F5666">
        <v>289</v>
      </c>
      <c r="G5666">
        <v>801</v>
      </c>
    </row>
    <row r="5667" spans="1:7" x14ac:dyDescent="0.2">
      <c r="A5667" s="2">
        <v>5665</v>
      </c>
      <c r="B5667" s="2">
        <f t="shared" si="88"/>
        <v>2.9239999999999999</v>
      </c>
      <c r="C5667">
        <v>3480</v>
      </c>
      <c r="D5667">
        <v>47</v>
      </c>
      <c r="E5667">
        <v>4054</v>
      </c>
      <c r="F5667">
        <v>269</v>
      </c>
      <c r="G5667">
        <v>6770</v>
      </c>
    </row>
    <row r="5668" spans="1:7" x14ac:dyDescent="0.2">
      <c r="A5668" s="2">
        <v>5666</v>
      </c>
      <c r="B5668" s="2">
        <f t="shared" si="88"/>
        <v>3.4323999999999999</v>
      </c>
      <c r="C5668">
        <v>3460</v>
      </c>
      <c r="D5668">
        <v>2658</v>
      </c>
      <c r="E5668">
        <v>8246</v>
      </c>
      <c r="F5668">
        <v>269</v>
      </c>
      <c r="G5668">
        <v>2529</v>
      </c>
    </row>
    <row r="5669" spans="1:7" x14ac:dyDescent="0.2">
      <c r="A5669" s="2">
        <v>5667</v>
      </c>
      <c r="B5669" s="2">
        <f t="shared" si="88"/>
        <v>0.74339999999999995</v>
      </c>
      <c r="C5669">
        <v>1876</v>
      </c>
      <c r="D5669">
        <v>33</v>
      </c>
      <c r="E5669">
        <v>1506</v>
      </c>
      <c r="F5669">
        <v>265</v>
      </c>
      <c r="G5669">
        <v>37</v>
      </c>
    </row>
    <row r="5670" spans="1:7" x14ac:dyDescent="0.2">
      <c r="A5670" s="2">
        <v>5668</v>
      </c>
      <c r="B5670" s="2">
        <f t="shared" si="88"/>
        <v>2.85</v>
      </c>
      <c r="C5670">
        <v>5466</v>
      </c>
      <c r="D5670">
        <v>1841</v>
      </c>
      <c r="E5670">
        <v>5960</v>
      </c>
      <c r="F5670">
        <v>255</v>
      </c>
      <c r="G5670">
        <v>728</v>
      </c>
    </row>
    <row r="5671" spans="1:7" x14ac:dyDescent="0.2">
      <c r="A5671" s="2">
        <v>5669</v>
      </c>
      <c r="B5671" s="2">
        <f t="shared" si="88"/>
        <v>4.1898</v>
      </c>
      <c r="C5671">
        <v>6310</v>
      </c>
      <c r="D5671">
        <v>5901</v>
      </c>
      <c r="E5671">
        <v>7759</v>
      </c>
      <c r="F5671">
        <v>253</v>
      </c>
      <c r="G5671">
        <v>726</v>
      </c>
    </row>
    <row r="5672" spans="1:7" x14ac:dyDescent="0.2">
      <c r="A5672" s="2">
        <v>5670</v>
      </c>
      <c r="B5672" s="2">
        <f t="shared" si="88"/>
        <v>1.5529999999999999</v>
      </c>
      <c r="C5672">
        <v>561</v>
      </c>
      <c r="D5672">
        <v>5901</v>
      </c>
      <c r="E5672">
        <v>1025</v>
      </c>
      <c r="F5672">
        <v>253</v>
      </c>
      <c r="G5672">
        <v>25</v>
      </c>
    </row>
    <row r="5673" spans="1:7" x14ac:dyDescent="0.2">
      <c r="A5673" s="2">
        <v>5671</v>
      </c>
      <c r="B5673" s="2">
        <f t="shared" si="88"/>
        <v>3.7938000000000001</v>
      </c>
      <c r="C5673">
        <v>3772</v>
      </c>
      <c r="D5673">
        <v>5901</v>
      </c>
      <c r="E5673">
        <v>4953</v>
      </c>
      <c r="F5673">
        <v>249</v>
      </c>
      <c r="G5673">
        <v>4094</v>
      </c>
    </row>
    <row r="5674" spans="1:7" x14ac:dyDescent="0.2">
      <c r="A5674" s="2">
        <v>5672</v>
      </c>
      <c r="B5674" s="2">
        <f t="shared" si="88"/>
        <v>2.5331999999999999</v>
      </c>
      <c r="C5674">
        <v>987</v>
      </c>
      <c r="D5674">
        <v>2628</v>
      </c>
      <c r="E5674">
        <v>4715</v>
      </c>
      <c r="F5674">
        <v>243</v>
      </c>
      <c r="G5674">
        <v>4093</v>
      </c>
    </row>
    <row r="5675" spans="1:7" x14ac:dyDescent="0.2">
      <c r="A5675" s="2">
        <v>5673</v>
      </c>
      <c r="B5675" s="2">
        <f t="shared" si="88"/>
        <v>2.9295999999999998</v>
      </c>
      <c r="C5675">
        <v>1850</v>
      </c>
      <c r="D5675">
        <v>1831</v>
      </c>
      <c r="E5675">
        <v>4008</v>
      </c>
      <c r="F5675">
        <v>235</v>
      </c>
      <c r="G5675">
        <v>6724</v>
      </c>
    </row>
    <row r="5676" spans="1:7" x14ac:dyDescent="0.2">
      <c r="A5676" s="2">
        <v>5674</v>
      </c>
      <c r="B5676" s="2">
        <f t="shared" si="88"/>
        <v>2.5259999999999998</v>
      </c>
      <c r="C5676">
        <v>978</v>
      </c>
      <c r="D5676">
        <v>2</v>
      </c>
      <c r="E5676">
        <v>4693</v>
      </c>
      <c r="F5676">
        <v>234</v>
      </c>
      <c r="G5676">
        <v>6723</v>
      </c>
    </row>
    <row r="5677" spans="1:7" x14ac:dyDescent="0.2">
      <c r="A5677" s="2">
        <v>5675</v>
      </c>
      <c r="B5677" s="2">
        <f t="shared" si="88"/>
        <v>1.639</v>
      </c>
      <c r="C5677">
        <v>972</v>
      </c>
      <c r="D5677">
        <v>2302</v>
      </c>
      <c r="E5677">
        <v>4693</v>
      </c>
      <c r="F5677">
        <v>228</v>
      </c>
      <c r="G5677">
        <v>0</v>
      </c>
    </row>
    <row r="5678" spans="1:7" x14ac:dyDescent="0.2">
      <c r="A5678" s="2">
        <v>5676</v>
      </c>
      <c r="B5678" s="2">
        <f t="shared" si="88"/>
        <v>1.9434</v>
      </c>
      <c r="C5678">
        <v>1833</v>
      </c>
      <c r="D5678">
        <v>2603</v>
      </c>
      <c r="E5678">
        <v>990</v>
      </c>
      <c r="F5678">
        <v>218</v>
      </c>
      <c r="G5678">
        <v>4073</v>
      </c>
    </row>
    <row r="5679" spans="1:7" x14ac:dyDescent="0.2">
      <c r="A5679" s="2">
        <v>5677</v>
      </c>
      <c r="B5679" s="2">
        <f t="shared" si="88"/>
        <v>1.796</v>
      </c>
      <c r="C5679">
        <v>520</v>
      </c>
      <c r="D5679">
        <v>2286</v>
      </c>
      <c r="E5679">
        <v>3494</v>
      </c>
      <c r="F5679">
        <v>212</v>
      </c>
      <c r="G5679">
        <v>2468</v>
      </c>
    </row>
    <row r="5680" spans="1:7" x14ac:dyDescent="0.2">
      <c r="A5680" s="2">
        <v>5678</v>
      </c>
      <c r="B5680" s="2">
        <f t="shared" si="88"/>
        <v>1.8044</v>
      </c>
      <c r="C5680">
        <v>2947</v>
      </c>
      <c r="D5680">
        <v>3018</v>
      </c>
      <c r="E5680">
        <v>383</v>
      </c>
      <c r="F5680">
        <v>209</v>
      </c>
      <c r="G5680">
        <v>2465</v>
      </c>
    </row>
    <row r="5681" spans="1:7" x14ac:dyDescent="0.2">
      <c r="A5681" s="2">
        <v>5679</v>
      </c>
      <c r="B5681" s="2">
        <f t="shared" si="88"/>
        <v>1.1705999999999999</v>
      </c>
      <c r="C5681">
        <v>946</v>
      </c>
      <c r="D5681">
        <v>2587</v>
      </c>
      <c r="E5681">
        <v>1443</v>
      </c>
      <c r="F5681">
        <v>202</v>
      </c>
      <c r="G5681">
        <v>675</v>
      </c>
    </row>
    <row r="5682" spans="1:7" x14ac:dyDescent="0.2">
      <c r="A5682" s="2">
        <v>5680</v>
      </c>
      <c r="B5682" s="2">
        <f t="shared" si="88"/>
        <v>2.1595999999999997</v>
      </c>
      <c r="C5682">
        <v>3207</v>
      </c>
      <c r="D5682">
        <v>1791</v>
      </c>
      <c r="E5682">
        <v>4899</v>
      </c>
      <c r="F5682">
        <v>195</v>
      </c>
      <c r="G5682">
        <v>706</v>
      </c>
    </row>
    <row r="5683" spans="1:7" x14ac:dyDescent="0.2">
      <c r="A5683" s="2">
        <v>5681</v>
      </c>
      <c r="B5683" s="2">
        <f t="shared" si="88"/>
        <v>2.0110000000000001</v>
      </c>
      <c r="C5683">
        <v>3206</v>
      </c>
      <c r="D5683">
        <v>1171</v>
      </c>
      <c r="E5683">
        <v>1435</v>
      </c>
      <c r="F5683">
        <v>194</v>
      </c>
      <c r="G5683">
        <v>4049</v>
      </c>
    </row>
    <row r="5684" spans="1:7" x14ac:dyDescent="0.2">
      <c r="A5684" s="2">
        <v>5682</v>
      </c>
      <c r="B5684" s="2">
        <f t="shared" si="88"/>
        <v>2.3334000000000001</v>
      </c>
      <c r="C5684">
        <v>480</v>
      </c>
      <c r="D5684">
        <v>2578</v>
      </c>
      <c r="E5684">
        <v>4897</v>
      </c>
      <c r="F5684">
        <v>193</v>
      </c>
      <c r="G5684">
        <v>3519</v>
      </c>
    </row>
    <row r="5685" spans="1:7" x14ac:dyDescent="0.2">
      <c r="A5685" s="2">
        <v>5683</v>
      </c>
      <c r="B5685" s="2">
        <f t="shared" si="88"/>
        <v>3.7395999999999998</v>
      </c>
      <c r="C5685">
        <v>5397</v>
      </c>
      <c r="D5685">
        <v>2995</v>
      </c>
      <c r="E5685">
        <v>3468</v>
      </c>
      <c r="F5685">
        <v>186</v>
      </c>
      <c r="G5685">
        <v>6652</v>
      </c>
    </row>
    <row r="5686" spans="1:7" x14ac:dyDescent="0.2">
      <c r="A5686" s="2">
        <v>5684</v>
      </c>
      <c r="B5686" s="2">
        <f t="shared" si="88"/>
        <v>2.64</v>
      </c>
      <c r="C5686">
        <v>3703</v>
      </c>
      <c r="D5686">
        <v>1157</v>
      </c>
      <c r="E5686">
        <v>1509</v>
      </c>
      <c r="F5686">
        <v>180</v>
      </c>
      <c r="G5686">
        <v>6651</v>
      </c>
    </row>
    <row r="5687" spans="1:7" x14ac:dyDescent="0.2">
      <c r="A5687" s="2">
        <v>5685</v>
      </c>
      <c r="B5687" s="2">
        <f t="shared" si="88"/>
        <v>3.5741999999999998</v>
      </c>
      <c r="C5687">
        <v>6231</v>
      </c>
      <c r="D5687">
        <v>2559</v>
      </c>
      <c r="E5687">
        <v>4878</v>
      </c>
      <c r="F5687">
        <v>174</v>
      </c>
      <c r="G5687">
        <v>4029</v>
      </c>
    </row>
    <row r="5688" spans="1:7" x14ac:dyDescent="0.2">
      <c r="A5688" s="2">
        <v>5686</v>
      </c>
      <c r="B5688" s="2">
        <f t="shared" si="88"/>
        <v>2.9363999999999999</v>
      </c>
      <c r="C5688">
        <v>5881</v>
      </c>
      <c r="D5688">
        <v>1767</v>
      </c>
      <c r="E5688">
        <v>2837</v>
      </c>
      <c r="F5688">
        <v>171</v>
      </c>
      <c r="G5688">
        <v>4026</v>
      </c>
    </row>
    <row r="5689" spans="1:7" x14ac:dyDescent="0.2">
      <c r="A5689" s="2">
        <v>5687</v>
      </c>
      <c r="B5689" s="2">
        <f t="shared" si="88"/>
        <v>3.6274000000000002</v>
      </c>
      <c r="C5689">
        <v>3691</v>
      </c>
      <c r="D5689">
        <v>2978</v>
      </c>
      <c r="E5689">
        <v>4641</v>
      </c>
      <c r="F5689">
        <v>169</v>
      </c>
      <c r="G5689">
        <v>6658</v>
      </c>
    </row>
    <row r="5690" spans="1:7" x14ac:dyDescent="0.2">
      <c r="A5690" s="2">
        <v>5688</v>
      </c>
      <c r="B5690" s="2">
        <f t="shared" si="88"/>
        <v>3.2645999999999997</v>
      </c>
      <c r="C5690">
        <v>2900</v>
      </c>
      <c r="D5690">
        <v>1758</v>
      </c>
      <c r="E5690">
        <v>4866</v>
      </c>
      <c r="F5690">
        <v>162</v>
      </c>
      <c r="G5690">
        <v>6637</v>
      </c>
    </row>
    <row r="5691" spans="1:7" x14ac:dyDescent="0.2">
      <c r="A5691" s="2">
        <v>5689</v>
      </c>
      <c r="B5691" s="2">
        <f t="shared" si="88"/>
        <v>2.4575999999999998</v>
      </c>
      <c r="C5691">
        <v>1761</v>
      </c>
      <c r="D5691">
        <v>5811</v>
      </c>
      <c r="E5691">
        <v>3928</v>
      </c>
      <c r="F5691">
        <v>145</v>
      </c>
      <c r="G5691">
        <v>643</v>
      </c>
    </row>
    <row r="5692" spans="1:7" x14ac:dyDescent="0.2">
      <c r="A5692" s="2">
        <v>5690</v>
      </c>
      <c r="B5692" s="2">
        <f t="shared" si="88"/>
        <v>1.8295999999999999</v>
      </c>
      <c r="C5692">
        <v>890</v>
      </c>
      <c r="D5692">
        <v>2646</v>
      </c>
      <c r="E5692">
        <v>1481</v>
      </c>
      <c r="F5692">
        <v>145</v>
      </c>
      <c r="G5692">
        <v>3986</v>
      </c>
    </row>
    <row r="5693" spans="1:7" x14ac:dyDescent="0.2">
      <c r="A5693" s="2">
        <v>5691</v>
      </c>
      <c r="B5693" s="2">
        <f t="shared" si="88"/>
        <v>2.9388000000000001</v>
      </c>
      <c r="C5693">
        <v>1761</v>
      </c>
      <c r="D5693">
        <v>2956</v>
      </c>
      <c r="E5693">
        <v>5847</v>
      </c>
      <c r="F5693">
        <v>145</v>
      </c>
      <c r="G5693">
        <v>3985</v>
      </c>
    </row>
    <row r="5694" spans="1:7" x14ac:dyDescent="0.2">
      <c r="A5694" s="2">
        <v>5692</v>
      </c>
      <c r="B5694" s="2">
        <f t="shared" si="88"/>
        <v>2.3221999999999996</v>
      </c>
      <c r="C5694">
        <v>3342</v>
      </c>
      <c r="D5694">
        <v>2637</v>
      </c>
      <c r="E5694">
        <v>4847</v>
      </c>
      <c r="F5694">
        <v>143</v>
      </c>
      <c r="G5694">
        <v>642</v>
      </c>
    </row>
    <row r="5695" spans="1:7" x14ac:dyDescent="0.2">
      <c r="A5695" s="2">
        <v>5693</v>
      </c>
      <c r="B5695" s="2">
        <f t="shared" si="88"/>
        <v>1.9767999999999999</v>
      </c>
      <c r="C5695">
        <v>3666</v>
      </c>
      <c r="D5695">
        <v>2217</v>
      </c>
      <c r="E5695">
        <v>1472</v>
      </c>
      <c r="F5695">
        <v>143</v>
      </c>
      <c r="G5695">
        <v>2386</v>
      </c>
    </row>
    <row r="5696" spans="1:7" x14ac:dyDescent="0.2">
      <c r="A5696" s="2">
        <v>5694</v>
      </c>
      <c r="B5696" s="2">
        <f t="shared" si="88"/>
        <v>1.875</v>
      </c>
      <c r="C5696">
        <v>3329</v>
      </c>
      <c r="D5696">
        <v>2622</v>
      </c>
      <c r="E5696">
        <v>905</v>
      </c>
      <c r="F5696">
        <v>133</v>
      </c>
      <c r="G5696">
        <v>2386</v>
      </c>
    </row>
    <row r="5697" spans="1:7" x14ac:dyDescent="0.2">
      <c r="A5697" s="2">
        <v>5695</v>
      </c>
      <c r="B5697" s="2">
        <f t="shared" si="88"/>
        <v>2.5295999999999998</v>
      </c>
      <c r="C5697">
        <v>873</v>
      </c>
      <c r="D5697">
        <v>5784</v>
      </c>
      <c r="E5697">
        <v>3472</v>
      </c>
      <c r="F5697">
        <v>133</v>
      </c>
      <c r="G5697">
        <v>2386</v>
      </c>
    </row>
    <row r="5698" spans="1:7" x14ac:dyDescent="0.2">
      <c r="A5698" s="2">
        <v>5696</v>
      </c>
      <c r="B5698" s="2">
        <f t="shared" ref="B5698:B5761" si="89">AVERAGE(C5698:V5698)/1000</f>
        <v>2.5474000000000001</v>
      </c>
      <c r="C5698">
        <v>871</v>
      </c>
      <c r="D5698">
        <v>1723</v>
      </c>
      <c r="E5698">
        <v>7633</v>
      </c>
      <c r="F5698">
        <v>127</v>
      </c>
      <c r="G5698">
        <v>2383</v>
      </c>
    </row>
    <row r="5699" spans="1:7" x14ac:dyDescent="0.2">
      <c r="A5699" s="2">
        <v>5697</v>
      </c>
      <c r="B5699" s="2">
        <f t="shared" si="89"/>
        <v>1.7358</v>
      </c>
      <c r="C5699">
        <v>425</v>
      </c>
      <c r="D5699">
        <v>2919</v>
      </c>
      <c r="E5699">
        <v>4589</v>
      </c>
      <c r="F5699">
        <v>117</v>
      </c>
      <c r="G5699">
        <v>629</v>
      </c>
    </row>
    <row r="5700" spans="1:7" x14ac:dyDescent="0.2">
      <c r="A5700" s="2">
        <v>5698</v>
      </c>
      <c r="B5700" s="2">
        <f t="shared" si="89"/>
        <v>2.3940000000000001</v>
      </c>
      <c r="C5700">
        <v>3306</v>
      </c>
      <c r="D5700">
        <v>1705</v>
      </c>
      <c r="E5700">
        <v>266</v>
      </c>
      <c r="F5700">
        <v>109</v>
      </c>
      <c r="G5700">
        <v>6584</v>
      </c>
    </row>
    <row r="5701" spans="1:7" x14ac:dyDescent="0.2">
      <c r="A5701" s="2">
        <v>5699</v>
      </c>
      <c r="B5701" s="2">
        <f t="shared" si="89"/>
        <v>3.6501999999999999</v>
      </c>
      <c r="C5701">
        <v>3299</v>
      </c>
      <c r="D5701">
        <v>2485</v>
      </c>
      <c r="E5701">
        <v>5792</v>
      </c>
      <c r="F5701">
        <v>100</v>
      </c>
      <c r="G5701">
        <v>6575</v>
      </c>
    </row>
    <row r="5702" spans="1:7" x14ac:dyDescent="0.2">
      <c r="A5702" s="2">
        <v>5700</v>
      </c>
      <c r="B5702" s="2">
        <f t="shared" si="89"/>
        <v>1.5726</v>
      </c>
      <c r="C5702">
        <v>838</v>
      </c>
      <c r="D5702">
        <v>2472</v>
      </c>
      <c r="E5702">
        <v>3853</v>
      </c>
      <c r="F5702">
        <v>94</v>
      </c>
      <c r="G5702">
        <v>606</v>
      </c>
    </row>
    <row r="5703" spans="1:7" x14ac:dyDescent="0.2">
      <c r="A5703" s="2">
        <v>5701</v>
      </c>
      <c r="B5703" s="2">
        <f t="shared" si="89"/>
        <v>3.681</v>
      </c>
      <c r="C5703">
        <v>6135</v>
      </c>
      <c r="D5703">
        <v>1059</v>
      </c>
      <c r="E5703">
        <v>4552</v>
      </c>
      <c r="F5703">
        <v>92</v>
      </c>
      <c r="G5703">
        <v>6567</v>
      </c>
    </row>
    <row r="5704" spans="1:7" x14ac:dyDescent="0.2">
      <c r="A5704" s="2">
        <v>5702</v>
      </c>
      <c r="B5704" s="2">
        <f t="shared" si="89"/>
        <v>3.5634000000000001</v>
      </c>
      <c r="C5704">
        <v>3277</v>
      </c>
      <c r="D5704">
        <v>2466</v>
      </c>
      <c r="E5704">
        <v>8053</v>
      </c>
      <c r="F5704">
        <v>83</v>
      </c>
      <c r="G5704">
        <v>3938</v>
      </c>
    </row>
    <row r="5705" spans="1:7" x14ac:dyDescent="0.2">
      <c r="A5705" s="2">
        <v>5703</v>
      </c>
      <c r="B5705" s="2">
        <f t="shared" si="89"/>
        <v>2.4591999999999996</v>
      </c>
      <c r="C5705">
        <v>2815</v>
      </c>
      <c r="D5705">
        <v>2151</v>
      </c>
      <c r="E5705">
        <v>3850</v>
      </c>
      <c r="F5705">
        <v>77</v>
      </c>
      <c r="G5705">
        <v>3403</v>
      </c>
    </row>
    <row r="5706" spans="1:7" x14ac:dyDescent="0.2">
      <c r="A5706" s="2">
        <v>5704</v>
      </c>
      <c r="B5706" s="2">
        <f t="shared" si="89"/>
        <v>3.5338000000000003</v>
      </c>
      <c r="C5706">
        <v>3597</v>
      </c>
      <c r="D5706">
        <v>1670</v>
      </c>
      <c r="E5706">
        <v>5779</v>
      </c>
      <c r="F5706">
        <v>74</v>
      </c>
      <c r="G5706">
        <v>6549</v>
      </c>
    </row>
    <row r="5707" spans="1:7" x14ac:dyDescent="0.2">
      <c r="A5707" s="2">
        <v>5705</v>
      </c>
      <c r="B5707" s="2">
        <f t="shared" si="89"/>
        <v>2.1185999999999998</v>
      </c>
      <c r="C5707">
        <v>8087</v>
      </c>
      <c r="D5707">
        <v>1048</v>
      </c>
      <c r="E5707">
        <v>843</v>
      </c>
      <c r="F5707">
        <v>71</v>
      </c>
      <c r="G5707">
        <v>544</v>
      </c>
    </row>
    <row r="5708" spans="1:7" x14ac:dyDescent="0.2">
      <c r="A5708" s="2">
        <v>5706</v>
      </c>
      <c r="B5708" s="2">
        <f t="shared" si="89"/>
        <v>1.64</v>
      </c>
      <c r="C5708">
        <v>811</v>
      </c>
      <c r="D5708">
        <v>2561</v>
      </c>
      <c r="E5708">
        <v>839</v>
      </c>
      <c r="F5708">
        <v>67</v>
      </c>
      <c r="G5708">
        <v>3922</v>
      </c>
    </row>
    <row r="5709" spans="1:7" x14ac:dyDescent="0.2">
      <c r="A5709" s="2">
        <v>5707</v>
      </c>
      <c r="B5709" s="2">
        <f t="shared" si="89"/>
        <v>2.2174</v>
      </c>
      <c r="C5709">
        <v>3232</v>
      </c>
      <c r="D5709">
        <v>1654</v>
      </c>
      <c r="E5709">
        <v>3829</v>
      </c>
      <c r="F5709">
        <v>58</v>
      </c>
      <c r="G5709">
        <v>2314</v>
      </c>
    </row>
    <row r="5710" spans="1:7" x14ac:dyDescent="0.2">
      <c r="A5710" s="2">
        <v>5708</v>
      </c>
      <c r="B5710" s="2">
        <f t="shared" si="89"/>
        <v>1.917</v>
      </c>
      <c r="C5710">
        <v>777</v>
      </c>
      <c r="D5710">
        <v>2438</v>
      </c>
      <c r="E5710">
        <v>5758</v>
      </c>
      <c r="F5710">
        <v>47</v>
      </c>
      <c r="G5710">
        <v>565</v>
      </c>
    </row>
    <row r="5711" spans="1:7" x14ac:dyDescent="0.2">
      <c r="A5711" s="2">
        <v>5709</v>
      </c>
      <c r="B5711" s="2">
        <f t="shared" si="89"/>
        <v>2.0874000000000001</v>
      </c>
      <c r="C5711">
        <v>3232</v>
      </c>
      <c r="D5711">
        <v>2434</v>
      </c>
      <c r="E5711">
        <v>820</v>
      </c>
      <c r="F5711">
        <v>47</v>
      </c>
      <c r="G5711">
        <v>3904</v>
      </c>
    </row>
    <row r="5712" spans="1:7" x14ac:dyDescent="0.2">
      <c r="A5712" s="2">
        <v>5710</v>
      </c>
      <c r="B5712" s="2">
        <f t="shared" si="89"/>
        <v>2.6308000000000002</v>
      </c>
      <c r="C5712">
        <v>5743</v>
      </c>
      <c r="D5712">
        <v>2114</v>
      </c>
      <c r="E5712">
        <v>4744</v>
      </c>
      <c r="F5712">
        <v>40</v>
      </c>
      <c r="G5712">
        <v>513</v>
      </c>
    </row>
    <row r="5713" spans="1:7" x14ac:dyDescent="0.2">
      <c r="A5713" s="2">
        <v>5711</v>
      </c>
      <c r="B5713" s="2">
        <f t="shared" si="89"/>
        <v>2.8220000000000001</v>
      </c>
      <c r="C5713">
        <v>3232</v>
      </c>
      <c r="D5713">
        <v>5690</v>
      </c>
      <c r="E5713">
        <v>1275</v>
      </c>
      <c r="F5713">
        <v>34</v>
      </c>
      <c r="G5713">
        <v>3879</v>
      </c>
    </row>
    <row r="5714" spans="1:7" x14ac:dyDescent="0.2">
      <c r="A5714" s="2">
        <v>5712</v>
      </c>
      <c r="B5714" s="2">
        <f t="shared" si="89"/>
        <v>3.2376</v>
      </c>
      <c r="C5714">
        <v>6085</v>
      </c>
      <c r="D5714">
        <v>2837</v>
      </c>
      <c r="E5714">
        <v>3367</v>
      </c>
      <c r="F5714">
        <v>20</v>
      </c>
      <c r="G5714">
        <v>3879</v>
      </c>
    </row>
    <row r="5715" spans="1:7" x14ac:dyDescent="0.2">
      <c r="A5715" s="2">
        <v>5713</v>
      </c>
      <c r="B5715" s="2">
        <f t="shared" si="89"/>
        <v>2.0112000000000001</v>
      </c>
      <c r="C5715">
        <v>766</v>
      </c>
      <c r="D5715">
        <v>2498</v>
      </c>
      <c r="E5715">
        <v>4494</v>
      </c>
      <c r="F5715">
        <v>20</v>
      </c>
      <c r="G5715">
        <v>2278</v>
      </c>
    </row>
    <row r="5716" spans="1:7" x14ac:dyDescent="0.2">
      <c r="A5716" s="2">
        <v>5714</v>
      </c>
      <c r="B5716" s="2">
        <f t="shared" si="89"/>
        <v>1.2565999999999999</v>
      </c>
      <c r="C5716">
        <v>330</v>
      </c>
      <c r="D5716">
        <v>2389</v>
      </c>
      <c r="E5716">
        <v>196</v>
      </c>
      <c r="F5716">
        <v>20</v>
      </c>
      <c r="G5716">
        <v>3348</v>
      </c>
    </row>
    <row r="5717" spans="1:7" x14ac:dyDescent="0.2">
      <c r="A5717" s="2">
        <v>5715</v>
      </c>
      <c r="B5717" s="2">
        <f t="shared" si="89"/>
        <v>3.9718</v>
      </c>
      <c r="C5717">
        <v>3532</v>
      </c>
      <c r="D5717">
        <v>5337</v>
      </c>
      <c r="E5717">
        <v>4480</v>
      </c>
      <c r="F5717">
        <v>13</v>
      </c>
      <c r="G5717">
        <v>6497</v>
      </c>
    </row>
    <row r="5718" spans="1:7" x14ac:dyDescent="0.2">
      <c r="A5718" s="2">
        <v>5716</v>
      </c>
      <c r="B5718" s="2">
        <f t="shared" si="89"/>
        <v>4.0266000000000002</v>
      </c>
      <c r="C5718">
        <v>306</v>
      </c>
      <c r="D5718">
        <v>5337</v>
      </c>
      <c r="E5718">
        <v>7981</v>
      </c>
      <c r="F5718">
        <v>12</v>
      </c>
      <c r="G5718">
        <v>6497</v>
      </c>
    </row>
    <row r="5719" spans="1:7" x14ac:dyDescent="0.2">
      <c r="A5719" s="2">
        <v>5717</v>
      </c>
      <c r="B5719" s="2">
        <f t="shared" si="89"/>
        <v>3.0165999999999999</v>
      </c>
      <c r="C5719">
        <v>3520</v>
      </c>
      <c r="D5719">
        <v>2498</v>
      </c>
      <c r="E5719">
        <v>3346</v>
      </c>
      <c r="F5719">
        <v>3456</v>
      </c>
      <c r="G5719">
        <v>2263</v>
      </c>
    </row>
    <row r="5720" spans="1:7" x14ac:dyDescent="0.2">
      <c r="A5720" s="2">
        <v>5718</v>
      </c>
      <c r="B5720" s="2">
        <f t="shared" si="89"/>
        <v>3.8361999999999998</v>
      </c>
      <c r="C5720">
        <v>8013</v>
      </c>
      <c r="D5720">
        <v>2497</v>
      </c>
      <c r="E5720">
        <v>4707</v>
      </c>
      <c r="F5720">
        <v>3449</v>
      </c>
      <c r="G5720">
        <v>515</v>
      </c>
    </row>
    <row r="5721" spans="1:7" x14ac:dyDescent="0.2">
      <c r="A5721" s="2">
        <v>5719</v>
      </c>
      <c r="B5721" s="2">
        <f t="shared" si="89"/>
        <v>4.0028000000000006</v>
      </c>
      <c r="C5721">
        <v>8013</v>
      </c>
      <c r="D5721">
        <v>1595</v>
      </c>
      <c r="E5721">
        <v>4703</v>
      </c>
      <c r="F5721">
        <v>3448</v>
      </c>
      <c r="G5721">
        <v>2255</v>
      </c>
    </row>
    <row r="5722" spans="1:7" x14ac:dyDescent="0.2">
      <c r="A5722" s="2">
        <v>5720</v>
      </c>
      <c r="B5722" s="2">
        <f t="shared" si="89"/>
        <v>2.7160000000000002</v>
      </c>
      <c r="C5722">
        <v>3196</v>
      </c>
      <c r="D5722">
        <v>5655</v>
      </c>
      <c r="E5722">
        <v>770</v>
      </c>
      <c r="F5722">
        <v>3448</v>
      </c>
      <c r="G5722">
        <v>511</v>
      </c>
    </row>
    <row r="5723" spans="1:7" x14ac:dyDescent="0.2">
      <c r="A5723" s="2">
        <v>5721</v>
      </c>
      <c r="B5723" s="2">
        <f t="shared" si="89"/>
        <v>2.5009999999999999</v>
      </c>
      <c r="C5723">
        <v>1610</v>
      </c>
      <c r="D5723">
        <v>972</v>
      </c>
      <c r="E5723">
        <v>2629</v>
      </c>
      <c r="F5723">
        <v>3444</v>
      </c>
      <c r="G5723">
        <v>3850</v>
      </c>
    </row>
    <row r="5724" spans="1:7" x14ac:dyDescent="0.2">
      <c r="A5724" s="2">
        <v>5722</v>
      </c>
      <c r="B5724" s="2">
        <f t="shared" si="89"/>
        <v>3.7662</v>
      </c>
      <c r="C5724">
        <v>299</v>
      </c>
      <c r="D5724">
        <v>5324</v>
      </c>
      <c r="E5724">
        <v>3302</v>
      </c>
      <c r="F5724">
        <v>3440</v>
      </c>
      <c r="G5724">
        <v>6466</v>
      </c>
    </row>
    <row r="5725" spans="1:7" x14ac:dyDescent="0.2">
      <c r="A5725" s="2">
        <v>5723</v>
      </c>
      <c r="B5725" s="2">
        <f t="shared" si="89"/>
        <v>3.125</v>
      </c>
      <c r="C5725">
        <v>2723</v>
      </c>
      <c r="D5725">
        <v>961</v>
      </c>
      <c r="E5725">
        <v>4667</v>
      </c>
      <c r="F5725">
        <v>3434</v>
      </c>
      <c r="G5725">
        <v>3840</v>
      </c>
    </row>
    <row r="5726" spans="1:7" x14ac:dyDescent="0.2">
      <c r="A5726" s="2">
        <v>5724</v>
      </c>
      <c r="B5726" s="2">
        <f t="shared" si="89"/>
        <v>2.8780000000000001</v>
      </c>
      <c r="C5726">
        <v>1600</v>
      </c>
      <c r="D5726">
        <v>962</v>
      </c>
      <c r="E5726">
        <v>7936</v>
      </c>
      <c r="F5726">
        <v>3434</v>
      </c>
      <c r="G5726">
        <v>458</v>
      </c>
    </row>
    <row r="5727" spans="1:7" x14ac:dyDescent="0.2">
      <c r="A5727" s="2">
        <v>5725</v>
      </c>
      <c r="B5727" s="2">
        <f t="shared" si="89"/>
        <v>3.4891999999999999</v>
      </c>
      <c r="C5727">
        <v>6023</v>
      </c>
      <c r="D5727">
        <v>5636</v>
      </c>
      <c r="E5727">
        <v>137</v>
      </c>
      <c r="F5727">
        <v>3422</v>
      </c>
      <c r="G5727">
        <v>2228</v>
      </c>
    </row>
    <row r="5728" spans="1:7" x14ac:dyDescent="0.2">
      <c r="A5728" s="2">
        <v>5726</v>
      </c>
      <c r="B5728" s="2">
        <f t="shared" si="89"/>
        <v>2.1728000000000001</v>
      </c>
      <c r="C5728">
        <v>1581</v>
      </c>
      <c r="D5728">
        <v>2788</v>
      </c>
      <c r="E5728">
        <v>2628</v>
      </c>
      <c r="F5728">
        <v>3422</v>
      </c>
      <c r="G5728">
        <v>445</v>
      </c>
    </row>
    <row r="5729" spans="1:7" x14ac:dyDescent="0.2">
      <c r="A5729" s="2">
        <v>5727</v>
      </c>
      <c r="B5729" s="2">
        <f t="shared" si="89"/>
        <v>3.9043999999999999</v>
      </c>
      <c r="C5729">
        <v>5676</v>
      </c>
      <c r="D5729">
        <v>5312</v>
      </c>
      <c r="E5729">
        <v>1286</v>
      </c>
      <c r="F5729">
        <v>3421</v>
      </c>
      <c r="G5729">
        <v>3827</v>
      </c>
    </row>
    <row r="5730" spans="1:7" x14ac:dyDescent="0.2">
      <c r="A5730" s="2">
        <v>5728</v>
      </c>
      <c r="B5730" s="2">
        <f t="shared" si="89"/>
        <v>2.8580000000000001</v>
      </c>
      <c r="C5730">
        <v>3487</v>
      </c>
      <c r="D5730">
        <v>2357</v>
      </c>
      <c r="E5730">
        <v>1198</v>
      </c>
      <c r="F5730">
        <v>3421</v>
      </c>
      <c r="G5730">
        <v>3827</v>
      </c>
    </row>
    <row r="5731" spans="1:7" x14ac:dyDescent="0.2">
      <c r="A5731" s="2">
        <v>5729</v>
      </c>
      <c r="B5731" s="2">
        <f t="shared" si="89"/>
        <v>4.2534000000000001</v>
      </c>
      <c r="C5731">
        <v>5675</v>
      </c>
      <c r="D5731">
        <v>947</v>
      </c>
      <c r="E5731">
        <v>7930</v>
      </c>
      <c r="F5731">
        <v>3419</v>
      </c>
      <c r="G5731">
        <v>3296</v>
      </c>
    </row>
    <row r="5732" spans="1:7" x14ac:dyDescent="0.2">
      <c r="A5732" s="2">
        <v>5730</v>
      </c>
      <c r="B5732" s="2">
        <f t="shared" si="89"/>
        <v>2.8104</v>
      </c>
      <c r="C5732">
        <v>1580</v>
      </c>
      <c r="D5732">
        <v>2463</v>
      </c>
      <c r="E5732">
        <v>3296</v>
      </c>
      <c r="F5732">
        <v>3418</v>
      </c>
      <c r="G5732">
        <v>3295</v>
      </c>
    </row>
    <row r="5733" spans="1:7" x14ac:dyDescent="0.2">
      <c r="A5733" s="2">
        <v>5731</v>
      </c>
      <c r="B5733" s="2">
        <f t="shared" si="89"/>
        <v>2.56</v>
      </c>
      <c r="C5733">
        <v>5173</v>
      </c>
      <c r="D5733">
        <v>2456</v>
      </c>
      <c r="E5733">
        <v>1286</v>
      </c>
      <c r="F5733">
        <v>3411</v>
      </c>
      <c r="G5733">
        <v>474</v>
      </c>
    </row>
    <row r="5734" spans="1:7" x14ac:dyDescent="0.2">
      <c r="A5734" s="2">
        <v>5732</v>
      </c>
      <c r="B5734" s="2">
        <f t="shared" si="89"/>
        <v>2.6219999999999999</v>
      </c>
      <c r="C5734">
        <v>5172</v>
      </c>
      <c r="D5734">
        <v>2770</v>
      </c>
      <c r="E5734">
        <v>1286</v>
      </c>
      <c r="F5734">
        <v>3410</v>
      </c>
      <c r="G5734">
        <v>472</v>
      </c>
    </row>
    <row r="5735" spans="1:7" x14ac:dyDescent="0.2">
      <c r="A5735" s="2">
        <v>5733</v>
      </c>
      <c r="B5735" s="2">
        <f t="shared" si="89"/>
        <v>4.1541999999999994</v>
      </c>
      <c r="C5735">
        <v>5169</v>
      </c>
      <c r="D5735">
        <v>2032</v>
      </c>
      <c r="E5735">
        <v>3730</v>
      </c>
      <c r="F5735">
        <v>3407</v>
      </c>
      <c r="G5735">
        <v>6433</v>
      </c>
    </row>
    <row r="5736" spans="1:7" x14ac:dyDescent="0.2">
      <c r="A5736" s="2">
        <v>5734</v>
      </c>
      <c r="B5736" s="2">
        <f t="shared" si="89"/>
        <v>2.6520000000000001</v>
      </c>
      <c r="C5736">
        <v>2965</v>
      </c>
      <c r="D5736">
        <v>5286</v>
      </c>
      <c r="E5736">
        <v>1194</v>
      </c>
      <c r="F5736">
        <v>3402</v>
      </c>
      <c r="G5736">
        <v>413</v>
      </c>
    </row>
    <row r="5737" spans="1:7" x14ac:dyDescent="0.2">
      <c r="A5737" s="2">
        <v>5735</v>
      </c>
      <c r="B5737" s="2">
        <f t="shared" si="89"/>
        <v>2.9718</v>
      </c>
      <c r="C5737">
        <v>2688</v>
      </c>
      <c r="D5737">
        <v>926</v>
      </c>
      <c r="E5737">
        <v>5650</v>
      </c>
      <c r="F5737">
        <v>3399</v>
      </c>
      <c r="G5737">
        <v>2196</v>
      </c>
    </row>
    <row r="5738" spans="1:7" x14ac:dyDescent="0.2">
      <c r="A5738" s="2">
        <v>5736</v>
      </c>
      <c r="B5738" s="2">
        <f t="shared" si="89"/>
        <v>2.4618000000000002</v>
      </c>
      <c r="C5738">
        <v>242</v>
      </c>
      <c r="D5738">
        <v>1541</v>
      </c>
      <c r="E5738">
        <v>717</v>
      </c>
      <c r="F5738">
        <v>3394</v>
      </c>
      <c r="G5738">
        <v>6415</v>
      </c>
    </row>
    <row r="5739" spans="1:7" x14ac:dyDescent="0.2">
      <c r="A5739" s="2">
        <v>5737</v>
      </c>
      <c r="B5739" s="2">
        <f t="shared" si="89"/>
        <v>4.1276000000000002</v>
      </c>
      <c r="C5739">
        <v>5991</v>
      </c>
      <c r="D5739">
        <v>1541</v>
      </c>
      <c r="E5739">
        <v>3284</v>
      </c>
      <c r="F5739">
        <v>3394</v>
      </c>
      <c r="G5739">
        <v>6428</v>
      </c>
    </row>
    <row r="5740" spans="1:7" x14ac:dyDescent="0.2">
      <c r="A5740" s="2">
        <v>5738</v>
      </c>
      <c r="B5740" s="2">
        <f t="shared" si="89"/>
        <v>3.4740000000000002</v>
      </c>
      <c r="C5740">
        <v>2672</v>
      </c>
      <c r="D5740">
        <v>5269</v>
      </c>
      <c r="E5740">
        <v>5635</v>
      </c>
      <c r="F5740">
        <v>3385</v>
      </c>
      <c r="G5740">
        <v>409</v>
      </c>
    </row>
    <row r="5741" spans="1:7" x14ac:dyDescent="0.2">
      <c r="A5741" s="2">
        <v>5739</v>
      </c>
      <c r="B5741" s="2">
        <f t="shared" si="89"/>
        <v>3.1634000000000002</v>
      </c>
      <c r="C5741">
        <v>5144</v>
      </c>
      <c r="D5741">
        <v>2321</v>
      </c>
      <c r="E5741">
        <v>1176</v>
      </c>
      <c r="F5741">
        <v>3385</v>
      </c>
      <c r="G5741">
        <v>3791</v>
      </c>
    </row>
    <row r="5742" spans="1:7" x14ac:dyDescent="0.2">
      <c r="A5742" s="2">
        <v>5740</v>
      </c>
      <c r="B5742" s="2">
        <f t="shared" si="89"/>
        <v>3.7071999999999998</v>
      </c>
      <c r="C5742">
        <v>677</v>
      </c>
      <c r="D5742">
        <v>2320</v>
      </c>
      <c r="E5742">
        <v>7908</v>
      </c>
      <c r="F5742">
        <v>3841</v>
      </c>
      <c r="G5742">
        <v>3790</v>
      </c>
    </row>
    <row r="5743" spans="1:7" x14ac:dyDescent="0.2">
      <c r="A5743" s="2">
        <v>5741</v>
      </c>
      <c r="B5743" s="2">
        <f t="shared" si="89"/>
        <v>2.8224</v>
      </c>
      <c r="C5743">
        <v>2944</v>
      </c>
      <c r="D5743">
        <v>2006</v>
      </c>
      <c r="E5743">
        <v>4404</v>
      </c>
      <c r="F5743">
        <v>4314</v>
      </c>
      <c r="G5743">
        <v>444</v>
      </c>
    </row>
    <row r="5744" spans="1:7" x14ac:dyDescent="0.2">
      <c r="A5744" s="2">
        <v>5742</v>
      </c>
      <c r="B5744" s="2">
        <f t="shared" si="89"/>
        <v>3.0085999999999999</v>
      </c>
      <c r="C5744">
        <v>2657</v>
      </c>
      <c r="D5744">
        <v>1518</v>
      </c>
      <c r="E5744">
        <v>4390</v>
      </c>
      <c r="F5744">
        <v>4304</v>
      </c>
      <c r="G5744">
        <v>2174</v>
      </c>
    </row>
    <row r="5745" spans="1:7" x14ac:dyDescent="0.2">
      <c r="A5745" s="2">
        <v>5743</v>
      </c>
      <c r="B5745" s="2">
        <f t="shared" si="89"/>
        <v>3.6789999999999998</v>
      </c>
      <c r="C5745">
        <v>204</v>
      </c>
      <c r="D5745">
        <v>5573</v>
      </c>
      <c r="E5745">
        <v>7890</v>
      </c>
      <c r="F5745">
        <v>4299</v>
      </c>
      <c r="G5745">
        <v>429</v>
      </c>
    </row>
    <row r="5746" spans="1:7" x14ac:dyDescent="0.2">
      <c r="A5746" s="2">
        <v>5744</v>
      </c>
      <c r="B5746" s="2">
        <f t="shared" si="89"/>
        <v>3.7410000000000001</v>
      </c>
      <c r="C5746">
        <v>3438</v>
      </c>
      <c r="D5746">
        <v>892</v>
      </c>
      <c r="E5746">
        <v>3688</v>
      </c>
      <c r="F5746">
        <v>4297</v>
      </c>
      <c r="G5746">
        <v>6390</v>
      </c>
    </row>
    <row r="5747" spans="1:7" x14ac:dyDescent="0.2">
      <c r="A5747" s="2">
        <v>5745</v>
      </c>
      <c r="B5747" s="2">
        <f t="shared" si="89"/>
        <v>2.6983999999999999</v>
      </c>
      <c r="C5747">
        <v>2918</v>
      </c>
      <c r="D5747">
        <v>5239</v>
      </c>
      <c r="E5747">
        <v>678</v>
      </c>
      <c r="F5747">
        <v>4278</v>
      </c>
      <c r="G5747">
        <v>379</v>
      </c>
    </row>
    <row r="5748" spans="1:7" x14ac:dyDescent="0.2">
      <c r="A5748" s="2">
        <v>5746</v>
      </c>
      <c r="B5748" s="2">
        <f t="shared" si="89"/>
        <v>3.5345999999999997</v>
      </c>
      <c r="C5748">
        <v>5953</v>
      </c>
      <c r="D5748">
        <v>2705</v>
      </c>
      <c r="E5748">
        <v>4368</v>
      </c>
      <c r="F5748">
        <v>4278</v>
      </c>
      <c r="G5748">
        <v>369</v>
      </c>
    </row>
    <row r="5749" spans="1:7" x14ac:dyDescent="0.2">
      <c r="A5749" s="2">
        <v>5747</v>
      </c>
      <c r="B5749" s="2">
        <f t="shared" si="89"/>
        <v>3.048</v>
      </c>
      <c r="C5749">
        <v>5102</v>
      </c>
      <c r="D5749">
        <v>868</v>
      </c>
      <c r="E5749">
        <v>4595</v>
      </c>
      <c r="F5749">
        <v>4273</v>
      </c>
      <c r="G5749">
        <v>402</v>
      </c>
    </row>
    <row r="5750" spans="1:7" x14ac:dyDescent="0.2">
      <c r="A5750" s="2">
        <v>5748</v>
      </c>
      <c r="B5750" s="2">
        <f t="shared" si="89"/>
        <v>3.0688</v>
      </c>
      <c r="C5750">
        <v>2894</v>
      </c>
      <c r="D5750">
        <v>5283</v>
      </c>
      <c r="E5750">
        <v>2548</v>
      </c>
      <c r="F5750">
        <v>4264</v>
      </c>
      <c r="G5750">
        <v>355</v>
      </c>
    </row>
    <row r="5751" spans="1:7" x14ac:dyDescent="0.2">
      <c r="A5751" s="2">
        <v>5749</v>
      </c>
      <c r="B5751" s="2">
        <f t="shared" si="89"/>
        <v>5.1449999999999996</v>
      </c>
      <c r="C5751">
        <v>5083</v>
      </c>
      <c r="D5751">
        <v>5283</v>
      </c>
      <c r="E5751">
        <v>7378</v>
      </c>
      <c r="F5751">
        <v>4254</v>
      </c>
      <c r="G5751">
        <v>3727</v>
      </c>
    </row>
    <row r="5752" spans="1:7" x14ac:dyDescent="0.2">
      <c r="A5752" s="2">
        <v>5750</v>
      </c>
      <c r="B5752" s="2">
        <f t="shared" si="89"/>
        <v>4.0398000000000005</v>
      </c>
      <c r="C5752">
        <v>5926</v>
      </c>
      <c r="D5752">
        <v>2254</v>
      </c>
      <c r="E5752">
        <v>4573</v>
      </c>
      <c r="F5752">
        <v>4251</v>
      </c>
      <c r="G5752">
        <v>3195</v>
      </c>
    </row>
    <row r="5753" spans="1:7" x14ac:dyDescent="0.2">
      <c r="A5753" s="2">
        <v>5751</v>
      </c>
      <c r="B5753" s="2">
        <f t="shared" si="89"/>
        <v>3.4129999999999998</v>
      </c>
      <c r="C5753">
        <v>2878</v>
      </c>
      <c r="D5753">
        <v>2251</v>
      </c>
      <c r="E5753">
        <v>5566</v>
      </c>
      <c r="F5753">
        <v>4248</v>
      </c>
      <c r="G5753">
        <v>2122</v>
      </c>
    </row>
    <row r="5754" spans="1:7" x14ac:dyDescent="0.2">
      <c r="A5754" s="2">
        <v>5752</v>
      </c>
      <c r="B5754" s="2">
        <f t="shared" si="89"/>
        <v>3.7793999999999999</v>
      </c>
      <c r="C5754">
        <v>5914</v>
      </c>
      <c r="D5754">
        <v>1931</v>
      </c>
      <c r="E5754">
        <v>3630</v>
      </c>
      <c r="F5754">
        <v>4239</v>
      </c>
      <c r="G5754">
        <v>3183</v>
      </c>
    </row>
    <row r="5755" spans="1:7" x14ac:dyDescent="0.2">
      <c r="A5755" s="2">
        <v>5753</v>
      </c>
      <c r="B5755" s="2">
        <f t="shared" si="89"/>
        <v>2.8928000000000003</v>
      </c>
      <c r="C5755">
        <v>2594</v>
      </c>
      <c r="D5755">
        <v>1928</v>
      </c>
      <c r="E5755">
        <v>2522</v>
      </c>
      <c r="F5755">
        <v>4238</v>
      </c>
      <c r="G5755">
        <v>3182</v>
      </c>
    </row>
    <row r="5756" spans="1:7" x14ac:dyDescent="0.2">
      <c r="A5756" s="2">
        <v>5754</v>
      </c>
      <c r="B5756" s="2">
        <f t="shared" si="89"/>
        <v>4.4068000000000005</v>
      </c>
      <c r="C5756">
        <v>5912</v>
      </c>
      <c r="D5756">
        <v>5510</v>
      </c>
      <c r="E5756">
        <v>3194</v>
      </c>
      <c r="F5756">
        <v>4237</v>
      </c>
      <c r="G5756">
        <v>3181</v>
      </c>
    </row>
    <row r="5757" spans="1:7" x14ac:dyDescent="0.2">
      <c r="A5757" s="2">
        <v>5755</v>
      </c>
      <c r="B5757" s="2">
        <f t="shared" si="89"/>
        <v>3.8168000000000002</v>
      </c>
      <c r="C5757">
        <v>598</v>
      </c>
      <c r="D5757">
        <v>2348</v>
      </c>
      <c r="E5757">
        <v>5559</v>
      </c>
      <c r="F5757">
        <v>4236</v>
      </c>
      <c r="G5757">
        <v>6343</v>
      </c>
    </row>
    <row r="5758" spans="1:7" x14ac:dyDescent="0.2">
      <c r="A5758" s="2">
        <v>5756</v>
      </c>
      <c r="B5758" s="2">
        <f t="shared" si="89"/>
        <v>5.7396000000000003</v>
      </c>
      <c r="C5758">
        <v>5062</v>
      </c>
      <c r="D5758">
        <v>5263</v>
      </c>
      <c r="E5758">
        <v>7800</v>
      </c>
      <c r="F5758">
        <v>4233</v>
      </c>
      <c r="G5758">
        <v>6340</v>
      </c>
    </row>
    <row r="5759" spans="1:7" x14ac:dyDescent="0.2">
      <c r="A5759" s="2">
        <v>5757</v>
      </c>
      <c r="B5759" s="2">
        <f t="shared" si="89"/>
        <v>2.637</v>
      </c>
      <c r="C5759">
        <v>2858</v>
      </c>
      <c r="D5759">
        <v>1442</v>
      </c>
      <c r="E5759">
        <v>4299</v>
      </c>
      <c r="F5759">
        <v>4228</v>
      </c>
      <c r="G5759">
        <v>358</v>
      </c>
    </row>
    <row r="5760" spans="1:7" x14ac:dyDescent="0.2">
      <c r="A5760" s="2">
        <v>5758</v>
      </c>
      <c r="B5760" s="2">
        <f t="shared" si="89"/>
        <v>3.4165999999999999</v>
      </c>
      <c r="C5760">
        <v>5549</v>
      </c>
      <c r="D5760">
        <v>1435</v>
      </c>
      <c r="E5760">
        <v>5527</v>
      </c>
      <c r="F5760">
        <v>4221</v>
      </c>
      <c r="G5760">
        <v>351</v>
      </c>
    </row>
    <row r="5761" spans="1:7" x14ac:dyDescent="0.2">
      <c r="A5761" s="2">
        <v>5759</v>
      </c>
      <c r="B5761" s="2">
        <f t="shared" si="89"/>
        <v>4.3816000000000006</v>
      </c>
      <c r="C5761">
        <v>2568</v>
      </c>
      <c r="D5761">
        <v>5242</v>
      </c>
      <c r="E5761">
        <v>7800</v>
      </c>
      <c r="F5761">
        <v>4212</v>
      </c>
      <c r="G5761">
        <v>2086</v>
      </c>
    </row>
    <row r="5762" spans="1:7" x14ac:dyDescent="0.2">
      <c r="A5762" s="2">
        <v>5760</v>
      </c>
      <c r="B5762" s="2">
        <f t="shared" ref="B5762:B5825" si="90">AVERAGE(C5762:V5762)/1000</f>
        <v>3.6368</v>
      </c>
      <c r="C5762">
        <v>1443</v>
      </c>
      <c r="D5762">
        <v>5161</v>
      </c>
      <c r="E5762">
        <v>1067</v>
      </c>
      <c r="F5762">
        <v>4210</v>
      </c>
      <c r="G5762">
        <v>6303</v>
      </c>
    </row>
    <row r="5763" spans="1:7" x14ac:dyDescent="0.2">
      <c r="A5763" s="2">
        <v>5761</v>
      </c>
      <c r="B5763" s="2">
        <f t="shared" si="90"/>
        <v>3.5391999999999997</v>
      </c>
      <c r="C5763">
        <v>1435</v>
      </c>
      <c r="D5763">
        <v>5232</v>
      </c>
      <c r="E5763">
        <v>3159</v>
      </c>
      <c r="F5763">
        <v>4202</v>
      </c>
      <c r="G5763">
        <v>3668</v>
      </c>
    </row>
    <row r="5764" spans="1:7" x14ac:dyDescent="0.2">
      <c r="A5764" s="2">
        <v>5762</v>
      </c>
      <c r="B5764" s="2">
        <f t="shared" si="90"/>
        <v>2.819</v>
      </c>
      <c r="C5764">
        <v>2543</v>
      </c>
      <c r="D5764">
        <v>2197</v>
      </c>
      <c r="E5764">
        <v>3093</v>
      </c>
      <c r="F5764">
        <v>4194</v>
      </c>
      <c r="G5764">
        <v>2068</v>
      </c>
    </row>
    <row r="5765" spans="1:7" x14ac:dyDescent="0.2">
      <c r="A5765" s="2">
        <v>5763</v>
      </c>
      <c r="B5765" s="2">
        <f t="shared" si="90"/>
        <v>2.2639999999999998</v>
      </c>
      <c r="C5765">
        <v>549</v>
      </c>
      <c r="D5765">
        <v>5218</v>
      </c>
      <c r="E5765">
        <v>1047</v>
      </c>
      <c r="F5765">
        <v>4188</v>
      </c>
      <c r="G5765">
        <v>318</v>
      </c>
    </row>
    <row r="5766" spans="1:7" x14ac:dyDescent="0.2">
      <c r="A5766" s="2">
        <v>5764</v>
      </c>
      <c r="B5766" s="2">
        <f t="shared" si="90"/>
        <v>3.7748000000000004</v>
      </c>
      <c r="C5766">
        <v>7815</v>
      </c>
      <c r="D5766">
        <v>2184</v>
      </c>
      <c r="E5766">
        <v>1040</v>
      </c>
      <c r="F5766">
        <v>4181</v>
      </c>
      <c r="G5766">
        <v>3654</v>
      </c>
    </row>
    <row r="5767" spans="1:7" x14ac:dyDescent="0.2">
      <c r="A5767" s="2">
        <v>5765</v>
      </c>
      <c r="B5767" s="2">
        <f t="shared" si="90"/>
        <v>4.1097999999999999</v>
      </c>
      <c r="C5767">
        <v>1413</v>
      </c>
      <c r="D5767">
        <v>5131</v>
      </c>
      <c r="E5767">
        <v>7771</v>
      </c>
      <c r="F5767">
        <v>4180</v>
      </c>
      <c r="G5767">
        <v>2054</v>
      </c>
    </row>
    <row r="5768" spans="1:7" x14ac:dyDescent="0.2">
      <c r="A5768" s="2">
        <v>5766</v>
      </c>
      <c r="B5768" s="2">
        <f t="shared" si="90"/>
        <v>3.3298000000000001</v>
      </c>
      <c r="C5768">
        <v>5009</v>
      </c>
      <c r="D5768">
        <v>1872</v>
      </c>
      <c r="E5768">
        <v>2464</v>
      </c>
      <c r="F5768">
        <v>4180</v>
      </c>
      <c r="G5768">
        <v>3124</v>
      </c>
    </row>
    <row r="5769" spans="1:7" x14ac:dyDescent="0.2">
      <c r="A5769" s="2">
        <v>5767</v>
      </c>
      <c r="B5769" s="2">
        <f t="shared" si="90"/>
        <v>2.9848000000000003</v>
      </c>
      <c r="C5769">
        <v>530</v>
      </c>
      <c r="D5769">
        <v>2602</v>
      </c>
      <c r="E5769">
        <v>4502</v>
      </c>
      <c r="F5769">
        <v>4180</v>
      </c>
      <c r="G5769">
        <v>3110</v>
      </c>
    </row>
    <row r="5770" spans="1:7" x14ac:dyDescent="0.2">
      <c r="A5770" s="2">
        <v>5768</v>
      </c>
      <c r="B5770" s="2">
        <f t="shared" si="90"/>
        <v>5.1803999999999997</v>
      </c>
      <c r="C5770">
        <v>7802</v>
      </c>
      <c r="D5770">
        <v>5201</v>
      </c>
      <c r="E5770">
        <v>2455</v>
      </c>
      <c r="F5770">
        <v>4171</v>
      </c>
      <c r="G5770">
        <v>6273</v>
      </c>
    </row>
    <row r="5771" spans="1:7" x14ac:dyDescent="0.2">
      <c r="A5771" s="2">
        <v>5769</v>
      </c>
      <c r="B5771" s="2">
        <f t="shared" si="90"/>
        <v>2.6294</v>
      </c>
      <c r="C5771">
        <v>1401</v>
      </c>
      <c r="D5771">
        <v>763</v>
      </c>
      <c r="E5771">
        <v>558</v>
      </c>
      <c r="F5771">
        <v>4153</v>
      </c>
      <c r="G5771">
        <v>6272</v>
      </c>
    </row>
    <row r="5772" spans="1:7" x14ac:dyDescent="0.2">
      <c r="A5772" s="2">
        <v>5770</v>
      </c>
      <c r="B5772" s="2">
        <f t="shared" si="90"/>
        <v>3.3090000000000002</v>
      </c>
      <c r="C5772">
        <v>5490</v>
      </c>
      <c r="D5772">
        <v>2165</v>
      </c>
      <c r="E5772">
        <v>4484</v>
      </c>
      <c r="F5772">
        <v>4153</v>
      </c>
      <c r="G5772">
        <v>253</v>
      </c>
    </row>
    <row r="5773" spans="1:7" x14ac:dyDescent="0.2">
      <c r="A5773" s="2">
        <v>5771</v>
      </c>
      <c r="B5773" s="2">
        <f t="shared" si="90"/>
        <v>4.4687999999999999</v>
      </c>
      <c r="C5773">
        <v>4983</v>
      </c>
      <c r="D5773">
        <v>5105</v>
      </c>
      <c r="E5773">
        <v>4476</v>
      </c>
      <c r="F5773">
        <v>4153</v>
      </c>
      <c r="G5773">
        <v>3627</v>
      </c>
    </row>
    <row r="5774" spans="1:7" x14ac:dyDescent="0.2">
      <c r="A5774" s="2">
        <v>5772</v>
      </c>
      <c r="B5774" s="2">
        <f t="shared" si="90"/>
        <v>2.3056000000000001</v>
      </c>
      <c r="C5774">
        <v>1369</v>
      </c>
      <c r="D5774">
        <v>1838</v>
      </c>
      <c r="E5774">
        <v>1093</v>
      </c>
      <c r="F5774">
        <v>4146</v>
      </c>
      <c r="G5774">
        <v>3082</v>
      </c>
    </row>
    <row r="5775" spans="1:7" x14ac:dyDescent="0.2">
      <c r="A5775" s="2">
        <v>5773</v>
      </c>
      <c r="B5775" s="2">
        <f t="shared" si="90"/>
        <v>3.6021999999999998</v>
      </c>
      <c r="C5775">
        <v>7770</v>
      </c>
      <c r="D5775">
        <v>1360</v>
      </c>
      <c r="E5775">
        <v>4468</v>
      </c>
      <c r="F5775">
        <v>4146</v>
      </c>
      <c r="G5775">
        <v>267</v>
      </c>
    </row>
    <row r="5776" spans="1:7" x14ac:dyDescent="0.2">
      <c r="A5776" s="2">
        <v>5774</v>
      </c>
      <c r="B5776" s="2">
        <f t="shared" si="90"/>
        <v>4.2538</v>
      </c>
      <c r="C5776">
        <v>4965</v>
      </c>
      <c r="D5776">
        <v>1353</v>
      </c>
      <c r="E5776">
        <v>7730</v>
      </c>
      <c r="F5776">
        <v>4139</v>
      </c>
      <c r="G5776">
        <v>3082</v>
      </c>
    </row>
    <row r="5777" spans="1:7" x14ac:dyDescent="0.2">
      <c r="A5777" s="2">
        <v>5775</v>
      </c>
      <c r="B5777" s="2">
        <f t="shared" si="90"/>
        <v>3.3924000000000003</v>
      </c>
      <c r="C5777">
        <v>7763</v>
      </c>
      <c r="D5777">
        <v>1821</v>
      </c>
      <c r="E5777">
        <v>3029</v>
      </c>
      <c r="F5777">
        <v>4129</v>
      </c>
      <c r="G5777">
        <v>220</v>
      </c>
    </row>
    <row r="5778" spans="1:7" x14ac:dyDescent="0.2">
      <c r="A5778" s="2">
        <v>5776</v>
      </c>
      <c r="B5778" s="2">
        <f t="shared" si="90"/>
        <v>3.9935999999999998</v>
      </c>
      <c r="C5778">
        <v>5454</v>
      </c>
      <c r="D5778">
        <v>1340</v>
      </c>
      <c r="E5778">
        <v>5449</v>
      </c>
      <c r="F5778">
        <v>4126</v>
      </c>
      <c r="G5778">
        <v>3599</v>
      </c>
    </row>
    <row r="5779" spans="1:7" x14ac:dyDescent="0.2">
      <c r="A5779" s="2">
        <v>5777</v>
      </c>
      <c r="B5779" s="2">
        <f t="shared" si="90"/>
        <v>3.83</v>
      </c>
      <c r="C5779">
        <v>7760</v>
      </c>
      <c r="D5779">
        <v>2238</v>
      </c>
      <c r="E5779">
        <v>3026</v>
      </c>
      <c r="F5779">
        <v>4126</v>
      </c>
      <c r="G5779">
        <v>2000</v>
      </c>
    </row>
    <row r="5780" spans="1:7" x14ac:dyDescent="0.2">
      <c r="A5780" s="2">
        <v>5778</v>
      </c>
      <c r="B5780" s="2">
        <f t="shared" si="90"/>
        <v>1.9934000000000001</v>
      </c>
      <c r="C5780">
        <v>2754</v>
      </c>
      <c r="D5780">
        <v>1805</v>
      </c>
      <c r="E5780">
        <v>1071</v>
      </c>
      <c r="F5780">
        <v>4124</v>
      </c>
      <c r="G5780">
        <v>213</v>
      </c>
    </row>
    <row r="5781" spans="1:7" x14ac:dyDescent="0.2">
      <c r="A5781" s="2">
        <v>5779</v>
      </c>
      <c r="B5781" s="2">
        <f t="shared" si="90"/>
        <v>3.1221999999999999</v>
      </c>
      <c r="C5781">
        <v>2477</v>
      </c>
      <c r="D5781">
        <v>1805</v>
      </c>
      <c r="E5781">
        <v>980</v>
      </c>
      <c r="F5781">
        <v>4121</v>
      </c>
      <c r="G5781">
        <v>6228</v>
      </c>
    </row>
    <row r="5782" spans="1:7" x14ac:dyDescent="0.2">
      <c r="A5782" s="2">
        <v>5780</v>
      </c>
      <c r="B5782" s="2">
        <f t="shared" si="90"/>
        <v>3.2305999999999999</v>
      </c>
      <c r="C5782">
        <v>2746</v>
      </c>
      <c r="D5782">
        <v>1805</v>
      </c>
      <c r="E5782">
        <v>7240</v>
      </c>
      <c r="F5782">
        <v>4116</v>
      </c>
      <c r="G5782">
        <v>246</v>
      </c>
    </row>
    <row r="5783" spans="1:7" x14ac:dyDescent="0.2">
      <c r="A5783" s="2">
        <v>5781</v>
      </c>
      <c r="B5783" s="2">
        <f t="shared" si="90"/>
        <v>3.3068</v>
      </c>
      <c r="C5783">
        <v>3253</v>
      </c>
      <c r="D5783">
        <v>5142</v>
      </c>
      <c r="E5783">
        <v>971</v>
      </c>
      <c r="F5783">
        <v>4112</v>
      </c>
      <c r="G5783">
        <v>3056</v>
      </c>
    </row>
    <row r="5784" spans="1:7" x14ac:dyDescent="0.2">
      <c r="A5784" s="2">
        <v>5782</v>
      </c>
      <c r="B5784" s="2">
        <f t="shared" si="90"/>
        <v>4.3528000000000002</v>
      </c>
      <c r="C5784">
        <v>5433</v>
      </c>
      <c r="D5784">
        <v>2532</v>
      </c>
      <c r="E5784">
        <v>3496</v>
      </c>
      <c r="F5784">
        <v>4105</v>
      </c>
      <c r="G5784">
        <v>6198</v>
      </c>
    </row>
    <row r="5785" spans="1:7" x14ac:dyDescent="0.2">
      <c r="A5785" s="2">
        <v>5783</v>
      </c>
      <c r="B5785" s="2">
        <f t="shared" si="90"/>
        <v>2.7361999999999997</v>
      </c>
      <c r="C5785">
        <v>21</v>
      </c>
      <c r="D5785">
        <v>2522</v>
      </c>
      <c r="E5785">
        <v>3486</v>
      </c>
      <c r="F5785">
        <v>4095</v>
      </c>
      <c r="G5785">
        <v>3557</v>
      </c>
    </row>
    <row r="5786" spans="1:7" x14ac:dyDescent="0.2">
      <c r="A5786" s="2">
        <v>5784</v>
      </c>
      <c r="B5786" s="2">
        <f t="shared" si="90"/>
        <v>2.097</v>
      </c>
      <c r="C5786">
        <v>2447</v>
      </c>
      <c r="D5786">
        <v>685</v>
      </c>
      <c r="E5786">
        <v>3048</v>
      </c>
      <c r="F5786">
        <v>4091</v>
      </c>
      <c r="G5786">
        <v>214</v>
      </c>
    </row>
    <row r="5787" spans="1:7" x14ac:dyDescent="0.2">
      <c r="A5787" s="2">
        <v>5785</v>
      </c>
      <c r="B5787" s="2">
        <f t="shared" si="90"/>
        <v>2.2804000000000002</v>
      </c>
      <c r="C5787">
        <v>1305</v>
      </c>
      <c r="D5787">
        <v>5359</v>
      </c>
      <c r="E5787">
        <v>439</v>
      </c>
      <c r="F5787">
        <v>4085</v>
      </c>
      <c r="G5787">
        <v>214</v>
      </c>
    </row>
    <row r="5788" spans="1:7" x14ac:dyDescent="0.2">
      <c r="A5788" s="2">
        <v>5786</v>
      </c>
      <c r="B5788" s="2">
        <f t="shared" si="90"/>
        <v>3.8125999999999998</v>
      </c>
      <c r="C5788">
        <v>5400</v>
      </c>
      <c r="D5788">
        <v>1772</v>
      </c>
      <c r="E5788">
        <v>7640</v>
      </c>
      <c r="F5788">
        <v>4080</v>
      </c>
      <c r="G5788">
        <v>171</v>
      </c>
    </row>
    <row r="5789" spans="1:7" x14ac:dyDescent="0.2">
      <c r="A5789" s="2">
        <v>5787</v>
      </c>
      <c r="B5789" s="2">
        <f t="shared" si="90"/>
        <v>3.2183999999999999</v>
      </c>
      <c r="C5789">
        <v>7706</v>
      </c>
      <c r="D5789">
        <v>670</v>
      </c>
      <c r="E5789">
        <v>3436</v>
      </c>
      <c r="F5789">
        <v>4075</v>
      </c>
      <c r="G5789">
        <v>205</v>
      </c>
    </row>
    <row r="5790" spans="1:7" x14ac:dyDescent="0.2">
      <c r="A5790" s="2">
        <v>5788</v>
      </c>
      <c r="B5790" s="2">
        <f t="shared" si="90"/>
        <v>3.6831999999999998</v>
      </c>
      <c r="C5790">
        <v>5735</v>
      </c>
      <c r="D5790">
        <v>1289</v>
      </c>
      <c r="E5790">
        <v>5368</v>
      </c>
      <c r="F5790">
        <v>4075</v>
      </c>
      <c r="G5790">
        <v>1949</v>
      </c>
    </row>
    <row r="5791" spans="1:7" x14ac:dyDescent="0.2">
      <c r="A5791" s="2">
        <v>5789</v>
      </c>
      <c r="B5791" s="2">
        <f t="shared" si="90"/>
        <v>3.0261999999999998</v>
      </c>
      <c r="C5791">
        <v>4889</v>
      </c>
      <c r="D5791">
        <v>666</v>
      </c>
      <c r="E5791">
        <v>5352</v>
      </c>
      <c r="F5791">
        <v>4071</v>
      </c>
      <c r="G5791">
        <v>153</v>
      </c>
    </row>
    <row r="5792" spans="1:7" x14ac:dyDescent="0.2">
      <c r="A5792" s="2">
        <v>5790</v>
      </c>
      <c r="B5792" s="2">
        <f t="shared" si="90"/>
        <v>5.7462</v>
      </c>
      <c r="C5792">
        <v>7694</v>
      </c>
      <c r="D5792">
        <v>5345</v>
      </c>
      <c r="E5792">
        <v>2934</v>
      </c>
      <c r="F5792">
        <v>4071</v>
      </c>
      <c r="G5792">
        <v>8687</v>
      </c>
    </row>
    <row r="5793" spans="1:7" x14ac:dyDescent="0.2">
      <c r="A5793" s="2">
        <v>5791</v>
      </c>
      <c r="B5793" s="2">
        <f t="shared" si="90"/>
        <v>4.0078000000000005</v>
      </c>
      <c r="C5793">
        <v>1292</v>
      </c>
      <c r="D5793">
        <v>5097</v>
      </c>
      <c r="E5793">
        <v>893</v>
      </c>
      <c r="F5793">
        <v>4071</v>
      </c>
      <c r="G5793">
        <v>8686</v>
      </c>
    </row>
    <row r="5794" spans="1:7" x14ac:dyDescent="0.2">
      <c r="A5794" s="2">
        <v>5792</v>
      </c>
      <c r="B5794" s="2">
        <f t="shared" si="90"/>
        <v>3.0785999999999998</v>
      </c>
      <c r="C5794">
        <v>2689</v>
      </c>
      <c r="D5794">
        <v>1279</v>
      </c>
      <c r="E5794">
        <v>4355</v>
      </c>
      <c r="F5794">
        <v>4065</v>
      </c>
      <c r="G5794">
        <v>3005</v>
      </c>
    </row>
    <row r="5795" spans="1:7" x14ac:dyDescent="0.2">
      <c r="A5795" s="2">
        <v>5793</v>
      </c>
      <c r="B5795" s="2">
        <f t="shared" si="90"/>
        <v>3.5261999999999998</v>
      </c>
      <c r="C5795">
        <v>3200</v>
      </c>
      <c r="D5795">
        <v>1273</v>
      </c>
      <c r="E5795">
        <v>2933</v>
      </c>
      <c r="F5795">
        <v>4059</v>
      </c>
      <c r="G5795">
        <v>6166</v>
      </c>
    </row>
    <row r="5796" spans="1:7" x14ac:dyDescent="0.2">
      <c r="A5796" s="2">
        <v>5794</v>
      </c>
      <c r="B5796" s="2">
        <f t="shared" si="90"/>
        <v>4.3333999999999993</v>
      </c>
      <c r="C5796">
        <v>4880</v>
      </c>
      <c r="D5796">
        <v>1743</v>
      </c>
      <c r="E5796">
        <v>2317</v>
      </c>
      <c r="F5796">
        <v>4051</v>
      </c>
      <c r="G5796">
        <v>8676</v>
      </c>
    </row>
    <row r="5797" spans="1:7" x14ac:dyDescent="0.2">
      <c r="A5797" s="2">
        <v>5795</v>
      </c>
      <c r="B5797" s="2">
        <f t="shared" si="90"/>
        <v>2.5775999999999999</v>
      </c>
      <c r="C5797">
        <v>2864</v>
      </c>
      <c r="D5797">
        <v>1739</v>
      </c>
      <c r="E5797">
        <v>2317</v>
      </c>
      <c r="F5797">
        <v>4047</v>
      </c>
      <c r="G5797">
        <v>1921</v>
      </c>
    </row>
    <row r="5798" spans="1:7" x14ac:dyDescent="0.2">
      <c r="A5798" s="2">
        <v>5796</v>
      </c>
      <c r="B5798" s="2">
        <f t="shared" si="90"/>
        <v>6.0048000000000004</v>
      </c>
      <c r="C5798">
        <v>4857</v>
      </c>
      <c r="D5798">
        <v>5313</v>
      </c>
      <c r="E5798">
        <v>7157</v>
      </c>
      <c r="F5798">
        <v>4033</v>
      </c>
      <c r="G5798">
        <v>8664</v>
      </c>
    </row>
    <row r="5799" spans="1:7" x14ac:dyDescent="0.2">
      <c r="A5799" s="2">
        <v>5797</v>
      </c>
      <c r="B5799" s="2">
        <f t="shared" si="90"/>
        <v>3.8248000000000002</v>
      </c>
      <c r="C5799">
        <v>7662</v>
      </c>
      <c r="D5799">
        <v>2138</v>
      </c>
      <c r="E5799">
        <v>2316</v>
      </c>
      <c r="F5799">
        <v>4032</v>
      </c>
      <c r="G5799">
        <v>2976</v>
      </c>
    </row>
    <row r="5800" spans="1:7" x14ac:dyDescent="0.2">
      <c r="A5800" s="2">
        <v>5798</v>
      </c>
      <c r="B5800" s="2">
        <f t="shared" si="90"/>
        <v>3.754</v>
      </c>
      <c r="C5800">
        <v>2654</v>
      </c>
      <c r="D5800">
        <v>619</v>
      </c>
      <c r="E5800">
        <v>5342</v>
      </c>
      <c r="F5800">
        <v>4024</v>
      </c>
      <c r="G5800">
        <v>6131</v>
      </c>
    </row>
    <row r="5801" spans="1:7" x14ac:dyDescent="0.2">
      <c r="A5801" s="2">
        <v>5799</v>
      </c>
      <c r="B5801" s="2">
        <f t="shared" si="90"/>
        <v>1.9214</v>
      </c>
      <c r="C5801">
        <v>2371</v>
      </c>
      <c r="D5801">
        <v>2127</v>
      </c>
      <c r="E5801">
        <v>949</v>
      </c>
      <c r="F5801">
        <v>4015</v>
      </c>
      <c r="G5801">
        <v>145</v>
      </c>
    </row>
    <row r="5802" spans="1:7" x14ac:dyDescent="0.2">
      <c r="A5802" s="2">
        <v>5800</v>
      </c>
      <c r="B5802" s="2">
        <f t="shared" si="90"/>
        <v>2.7435999999999998</v>
      </c>
      <c r="C5802">
        <v>2352</v>
      </c>
      <c r="D5802">
        <v>2120</v>
      </c>
      <c r="E5802">
        <v>2286</v>
      </c>
      <c r="F5802">
        <v>4008</v>
      </c>
      <c r="G5802">
        <v>2952</v>
      </c>
    </row>
    <row r="5803" spans="1:7" x14ac:dyDescent="0.2">
      <c r="A5803" s="2">
        <v>5801</v>
      </c>
      <c r="B5803" s="2">
        <f t="shared" si="90"/>
        <v>2.4554</v>
      </c>
      <c r="C5803">
        <v>3137</v>
      </c>
      <c r="D5803">
        <v>2107</v>
      </c>
      <c r="E5803">
        <v>2896</v>
      </c>
      <c r="F5803">
        <v>4004</v>
      </c>
      <c r="G5803">
        <v>133</v>
      </c>
    </row>
    <row r="5804" spans="1:7" x14ac:dyDescent="0.2">
      <c r="A5804" s="2">
        <v>5802</v>
      </c>
      <c r="B5804" s="2">
        <f t="shared" si="90"/>
        <v>4.2653999999999996</v>
      </c>
      <c r="C5804">
        <v>2626</v>
      </c>
      <c r="D5804">
        <v>1998</v>
      </c>
      <c r="E5804">
        <v>4086</v>
      </c>
      <c r="F5804">
        <v>3996</v>
      </c>
      <c r="G5804">
        <v>8621</v>
      </c>
    </row>
    <row r="5805" spans="1:7" x14ac:dyDescent="0.2">
      <c r="A5805" s="2">
        <v>5803</v>
      </c>
      <c r="B5805" s="2">
        <f t="shared" si="90"/>
        <v>4.1173999999999999</v>
      </c>
      <c r="C5805">
        <v>2619</v>
      </c>
      <c r="D5805">
        <v>5019</v>
      </c>
      <c r="E5805">
        <v>2889</v>
      </c>
      <c r="F5805">
        <v>3989</v>
      </c>
      <c r="G5805">
        <v>6071</v>
      </c>
    </row>
    <row r="5806" spans="1:7" x14ac:dyDescent="0.2">
      <c r="A5806" s="2">
        <v>5804</v>
      </c>
      <c r="B5806" s="2">
        <f t="shared" si="90"/>
        <v>4.5343999999999998</v>
      </c>
      <c r="C5806">
        <v>5663</v>
      </c>
      <c r="D5806">
        <v>1991</v>
      </c>
      <c r="E5806">
        <v>7579</v>
      </c>
      <c r="F5806">
        <v>3988</v>
      </c>
      <c r="G5806">
        <v>3451</v>
      </c>
    </row>
    <row r="5807" spans="1:7" x14ac:dyDescent="0.2">
      <c r="A5807" s="2">
        <v>5805</v>
      </c>
      <c r="B5807" s="2">
        <f t="shared" si="90"/>
        <v>3.0811999999999999</v>
      </c>
      <c r="C5807">
        <v>2336</v>
      </c>
      <c r="D5807">
        <v>2092</v>
      </c>
      <c r="E5807">
        <v>927</v>
      </c>
      <c r="F5807">
        <v>3980</v>
      </c>
      <c r="G5807">
        <v>6071</v>
      </c>
    </row>
    <row r="5808" spans="1:7" x14ac:dyDescent="0.2">
      <c r="A5808" s="2">
        <v>5806</v>
      </c>
      <c r="B5808" s="2">
        <f t="shared" si="90"/>
        <v>3.3638000000000003</v>
      </c>
      <c r="C5808">
        <v>322</v>
      </c>
      <c r="D5808">
        <v>1666</v>
      </c>
      <c r="E5808">
        <v>2258</v>
      </c>
      <c r="F5808">
        <v>3974</v>
      </c>
      <c r="G5808">
        <v>8599</v>
      </c>
    </row>
    <row r="5809" spans="1:7" x14ac:dyDescent="0.2">
      <c r="A5809" s="2">
        <v>5807</v>
      </c>
      <c r="B5809" s="2">
        <f t="shared" si="90"/>
        <v>1.8337999999999999</v>
      </c>
      <c r="C5809">
        <v>321</v>
      </c>
      <c r="D5809">
        <v>1179</v>
      </c>
      <c r="E5809">
        <v>5283</v>
      </c>
      <c r="F5809">
        <v>2291</v>
      </c>
      <c r="G5809">
        <v>95</v>
      </c>
    </row>
    <row r="5810" spans="1:7" x14ac:dyDescent="0.2">
      <c r="A5810" s="2">
        <v>5808</v>
      </c>
      <c r="B5810" s="2">
        <f t="shared" si="90"/>
        <v>4.6449999999999996</v>
      </c>
      <c r="C5810">
        <v>5631</v>
      </c>
      <c r="D5810">
        <v>4986</v>
      </c>
      <c r="E5810">
        <v>1745</v>
      </c>
      <c r="F5810">
        <v>2282</v>
      </c>
      <c r="G5810">
        <v>8581</v>
      </c>
    </row>
    <row r="5811" spans="1:7" x14ac:dyDescent="0.2">
      <c r="A5811" s="2">
        <v>5809</v>
      </c>
      <c r="B5811" s="2">
        <f t="shared" si="90"/>
        <v>2.2631999999999999</v>
      </c>
      <c r="C5811">
        <v>2765</v>
      </c>
      <c r="D5811">
        <v>1640</v>
      </c>
      <c r="E5811">
        <v>1745</v>
      </c>
      <c r="F5811">
        <v>2274</v>
      </c>
      <c r="G5811">
        <v>2892</v>
      </c>
    </row>
    <row r="5812" spans="1:7" x14ac:dyDescent="0.2">
      <c r="A5812" s="2">
        <v>5810</v>
      </c>
      <c r="B5812" s="2">
        <f t="shared" si="90"/>
        <v>2.6080000000000001</v>
      </c>
      <c r="C5812">
        <v>5269</v>
      </c>
      <c r="D5812">
        <v>1944</v>
      </c>
      <c r="E5812">
        <v>1745</v>
      </c>
      <c r="F5812">
        <v>2267</v>
      </c>
      <c r="G5812">
        <v>1815</v>
      </c>
    </row>
    <row r="5813" spans="1:7" x14ac:dyDescent="0.2">
      <c r="A5813" s="2">
        <v>5811</v>
      </c>
      <c r="B5813" s="2">
        <f t="shared" si="90"/>
        <v>3.6175999999999999</v>
      </c>
      <c r="C5813">
        <v>301</v>
      </c>
      <c r="D5813">
        <v>5213</v>
      </c>
      <c r="E5813">
        <v>1745</v>
      </c>
      <c r="F5813">
        <v>2265</v>
      </c>
      <c r="G5813">
        <v>8564</v>
      </c>
    </row>
    <row r="5814" spans="1:7" x14ac:dyDescent="0.2">
      <c r="A5814" s="2">
        <v>5812</v>
      </c>
      <c r="B5814" s="2">
        <f t="shared" si="90"/>
        <v>2.7989999999999999</v>
      </c>
      <c r="C5814">
        <v>2562</v>
      </c>
      <c r="D5814">
        <v>2359</v>
      </c>
      <c r="E5814">
        <v>791</v>
      </c>
      <c r="F5814">
        <v>2258</v>
      </c>
      <c r="G5814">
        <v>6025</v>
      </c>
    </row>
    <row r="5815" spans="1:7" x14ac:dyDescent="0.2">
      <c r="A5815" s="2">
        <v>5813</v>
      </c>
      <c r="B5815" s="2">
        <f t="shared" si="90"/>
        <v>3.6068000000000002</v>
      </c>
      <c r="C5815">
        <v>2560</v>
      </c>
      <c r="D5815">
        <v>1933</v>
      </c>
      <c r="E5815">
        <v>5248</v>
      </c>
      <c r="F5815">
        <v>2256</v>
      </c>
      <c r="G5815">
        <v>6037</v>
      </c>
    </row>
    <row r="5816" spans="1:7" x14ac:dyDescent="0.2">
      <c r="A5816" s="2">
        <v>5814</v>
      </c>
      <c r="B5816" s="2">
        <f t="shared" si="90"/>
        <v>2.7309999999999999</v>
      </c>
      <c r="C5816">
        <v>2746</v>
      </c>
      <c r="D5816">
        <v>1932</v>
      </c>
      <c r="E5816">
        <v>3320</v>
      </c>
      <c r="F5816">
        <v>2255</v>
      </c>
      <c r="G5816">
        <v>3402</v>
      </c>
    </row>
    <row r="5817" spans="1:7" x14ac:dyDescent="0.2">
      <c r="A5817" s="2">
        <v>5815</v>
      </c>
      <c r="B5817" s="2">
        <f t="shared" si="90"/>
        <v>2.0484</v>
      </c>
      <c r="C5817">
        <v>2742</v>
      </c>
      <c r="D5817">
        <v>1928</v>
      </c>
      <c r="E5817">
        <v>3316</v>
      </c>
      <c r="F5817">
        <v>2240</v>
      </c>
      <c r="G5817">
        <v>16</v>
      </c>
    </row>
    <row r="5818" spans="1:7" x14ac:dyDescent="0.2">
      <c r="A5818" s="2">
        <v>5816</v>
      </c>
      <c r="B5818" s="2">
        <f t="shared" si="90"/>
        <v>3.4415999999999998</v>
      </c>
      <c r="C5818">
        <v>4754</v>
      </c>
      <c r="D5818">
        <v>4955</v>
      </c>
      <c r="E5818">
        <v>5243</v>
      </c>
      <c r="F5818">
        <v>2240</v>
      </c>
      <c r="G5818">
        <v>16</v>
      </c>
    </row>
    <row r="5819" spans="1:7" x14ac:dyDescent="0.2">
      <c r="A5819" s="2">
        <v>5817</v>
      </c>
      <c r="B5819" s="2">
        <f t="shared" si="90"/>
        <v>1.5407999999999999</v>
      </c>
      <c r="C5819">
        <v>283</v>
      </c>
      <c r="D5819">
        <v>2348</v>
      </c>
      <c r="E5819">
        <v>2821</v>
      </c>
      <c r="F5819">
        <v>2240</v>
      </c>
      <c r="G5819">
        <v>12</v>
      </c>
    </row>
    <row r="5820" spans="1:7" x14ac:dyDescent="0.2">
      <c r="A5820" s="2">
        <v>5818</v>
      </c>
      <c r="B5820" s="2">
        <f t="shared" si="90"/>
        <v>2.7884000000000002</v>
      </c>
      <c r="C5820">
        <v>5594</v>
      </c>
      <c r="D5820">
        <v>5193</v>
      </c>
      <c r="E5820">
        <v>866</v>
      </c>
      <c r="F5820">
        <v>2240</v>
      </c>
      <c r="G5820">
        <v>49</v>
      </c>
    </row>
    <row r="5821" spans="1:7" x14ac:dyDescent="0.2">
      <c r="A5821" s="2">
        <v>5819</v>
      </c>
      <c r="B5821" s="2">
        <f t="shared" si="90"/>
        <v>2.2458</v>
      </c>
      <c r="C5821">
        <v>3050</v>
      </c>
      <c r="D5821">
        <v>5176</v>
      </c>
      <c r="E5821">
        <v>768</v>
      </c>
      <c r="F5821">
        <v>2235</v>
      </c>
      <c r="G5821">
        <v>0</v>
      </c>
    </row>
    <row r="5822" spans="1:7" x14ac:dyDescent="0.2">
      <c r="A5822" s="2">
        <v>5820</v>
      </c>
      <c r="B5822" s="2">
        <f t="shared" si="90"/>
        <v>2.4051999999999998</v>
      </c>
      <c r="C5822">
        <v>4737</v>
      </c>
      <c r="D5822">
        <v>1905</v>
      </c>
      <c r="E5822">
        <v>298</v>
      </c>
      <c r="F5822">
        <v>2234</v>
      </c>
      <c r="G5822">
        <v>2852</v>
      </c>
    </row>
    <row r="5823" spans="1:7" x14ac:dyDescent="0.2">
      <c r="A5823" s="2">
        <v>5821</v>
      </c>
      <c r="B5823" s="2">
        <f t="shared" si="90"/>
        <v>4.8658000000000001</v>
      </c>
      <c r="C5823">
        <v>5579</v>
      </c>
      <c r="D5823">
        <v>496</v>
      </c>
      <c r="E5823">
        <v>7495</v>
      </c>
      <c r="F5823">
        <v>2230</v>
      </c>
      <c r="G5823">
        <v>8529</v>
      </c>
    </row>
    <row r="5824" spans="1:7" x14ac:dyDescent="0.2">
      <c r="A5824" s="2">
        <v>5822</v>
      </c>
      <c r="B5824" s="2">
        <f t="shared" si="90"/>
        <v>2.7145999999999999</v>
      </c>
      <c r="C5824">
        <v>1128</v>
      </c>
      <c r="D5824">
        <v>5169</v>
      </c>
      <c r="E5824">
        <v>3286</v>
      </c>
      <c r="F5824">
        <v>2221</v>
      </c>
      <c r="G5824">
        <v>1769</v>
      </c>
    </row>
    <row r="5825" spans="1:7" x14ac:dyDescent="0.2">
      <c r="A5825" s="2">
        <v>5823</v>
      </c>
      <c r="B5825" s="2">
        <f t="shared" si="90"/>
        <v>3.1865999999999999</v>
      </c>
      <c r="C5825">
        <v>3035</v>
      </c>
      <c r="D5825">
        <v>1897</v>
      </c>
      <c r="E5825">
        <v>2794</v>
      </c>
      <c r="F5825">
        <v>2220</v>
      </c>
      <c r="G5825">
        <v>5987</v>
      </c>
    </row>
    <row r="5826" spans="1:7" x14ac:dyDescent="0.2">
      <c r="A5826" s="2">
        <v>5824</v>
      </c>
      <c r="B5826" s="2">
        <f t="shared" ref="B5826:B5889" si="91">AVERAGE(C5826:V5826)/1000</f>
        <v>2.5918000000000001</v>
      </c>
      <c r="C5826">
        <v>2708</v>
      </c>
      <c r="D5826">
        <v>5165</v>
      </c>
      <c r="E5826">
        <v>2848</v>
      </c>
      <c r="F5826">
        <v>2217</v>
      </c>
      <c r="G5826">
        <v>21</v>
      </c>
    </row>
    <row r="5827" spans="1:7" x14ac:dyDescent="0.2">
      <c r="A5827" s="2">
        <v>5825</v>
      </c>
      <c r="B5827" s="2">
        <f t="shared" si="91"/>
        <v>2.3199999999999998</v>
      </c>
      <c r="C5827">
        <v>251</v>
      </c>
      <c r="D5827">
        <v>2316</v>
      </c>
      <c r="E5827">
        <v>836</v>
      </c>
      <c r="F5827">
        <v>2215</v>
      </c>
      <c r="G5827">
        <v>5982</v>
      </c>
    </row>
    <row r="5828" spans="1:7" x14ac:dyDescent="0.2">
      <c r="A5828" s="2">
        <v>5826</v>
      </c>
      <c r="B5828" s="2">
        <f t="shared" si="91"/>
        <v>2.1308000000000002</v>
      </c>
      <c r="C5828">
        <v>246</v>
      </c>
      <c r="D5828">
        <v>1576</v>
      </c>
      <c r="E5828">
        <v>3275</v>
      </c>
      <c r="F5828">
        <v>2210</v>
      </c>
      <c r="G5828">
        <v>3347</v>
      </c>
    </row>
    <row r="5829" spans="1:7" x14ac:dyDescent="0.2">
      <c r="A5829" s="2">
        <v>5827</v>
      </c>
      <c r="B5829" s="2">
        <f t="shared" si="91"/>
        <v>2.7298</v>
      </c>
      <c r="C5829">
        <v>2512</v>
      </c>
      <c r="D5829">
        <v>2309</v>
      </c>
      <c r="E5829">
        <v>3273</v>
      </c>
      <c r="F5829">
        <v>2208</v>
      </c>
      <c r="G5829">
        <v>3347</v>
      </c>
    </row>
    <row r="5830" spans="1:7" x14ac:dyDescent="0.2">
      <c r="A5830" s="2">
        <v>5828</v>
      </c>
      <c r="B5830" s="2">
        <f t="shared" si="91"/>
        <v>3.3761999999999999</v>
      </c>
      <c r="C5830">
        <v>2231</v>
      </c>
      <c r="D5830">
        <v>4905</v>
      </c>
      <c r="E5830">
        <v>4197</v>
      </c>
      <c r="F5830">
        <v>2201</v>
      </c>
      <c r="G5830">
        <v>3347</v>
      </c>
    </row>
    <row r="5831" spans="1:7" x14ac:dyDescent="0.2">
      <c r="A5831" s="2">
        <v>5829</v>
      </c>
      <c r="B5831" s="2">
        <f t="shared" si="91"/>
        <v>1.6982000000000002</v>
      </c>
      <c r="C5831">
        <v>3012</v>
      </c>
      <c r="D5831">
        <v>466</v>
      </c>
      <c r="E5831">
        <v>2815</v>
      </c>
      <c r="F5831">
        <v>2197</v>
      </c>
      <c r="G5831">
        <v>1</v>
      </c>
    </row>
    <row r="5832" spans="1:7" x14ac:dyDescent="0.2">
      <c r="A5832" s="2">
        <v>5830</v>
      </c>
      <c r="B5832" s="2">
        <f t="shared" si="91"/>
        <v>3.5225999999999997</v>
      </c>
      <c r="C5832">
        <v>3009</v>
      </c>
      <c r="D5832">
        <v>4889</v>
      </c>
      <c r="E5832">
        <v>4180</v>
      </c>
      <c r="F5832">
        <v>2194</v>
      </c>
      <c r="G5832">
        <v>3341</v>
      </c>
    </row>
    <row r="5833" spans="1:7" x14ac:dyDescent="0.2">
      <c r="A5833" s="2">
        <v>5831</v>
      </c>
      <c r="B5833" s="2">
        <f t="shared" si="91"/>
        <v>4.125</v>
      </c>
      <c r="C5833">
        <v>5536</v>
      </c>
      <c r="D5833">
        <v>2286</v>
      </c>
      <c r="E5833">
        <v>2130</v>
      </c>
      <c r="F5833">
        <v>2187</v>
      </c>
      <c r="G5833">
        <v>8486</v>
      </c>
    </row>
    <row r="5834" spans="1:7" x14ac:dyDescent="0.2">
      <c r="A5834" s="2">
        <v>5832</v>
      </c>
      <c r="B5834" s="2">
        <f t="shared" si="91"/>
        <v>2.7348000000000003</v>
      </c>
      <c r="C5834">
        <v>3000</v>
      </c>
      <c r="D5834">
        <v>2286</v>
      </c>
      <c r="E5834">
        <v>235</v>
      </c>
      <c r="F5834">
        <v>2186</v>
      </c>
      <c r="G5834">
        <v>5967</v>
      </c>
    </row>
    <row r="5835" spans="1:7" x14ac:dyDescent="0.2">
      <c r="A5835" s="2">
        <v>5833</v>
      </c>
      <c r="B5835" s="2">
        <f t="shared" si="91"/>
        <v>3.1151999999999997</v>
      </c>
      <c r="C5835">
        <v>2689</v>
      </c>
      <c r="D5835">
        <v>1545</v>
      </c>
      <c r="E5835">
        <v>7436</v>
      </c>
      <c r="F5835">
        <v>2179</v>
      </c>
      <c r="G5835">
        <v>1727</v>
      </c>
    </row>
    <row r="5836" spans="1:7" x14ac:dyDescent="0.2">
      <c r="A5836" s="2">
        <v>5834</v>
      </c>
      <c r="B5836" s="2">
        <f t="shared" si="91"/>
        <v>2.2120000000000002</v>
      </c>
      <c r="C5836">
        <v>205</v>
      </c>
      <c r="D5836">
        <v>1958</v>
      </c>
      <c r="E5836">
        <v>3935</v>
      </c>
      <c r="F5836">
        <v>2172</v>
      </c>
      <c r="G5836">
        <v>2790</v>
      </c>
    </row>
    <row r="5837" spans="1:7" x14ac:dyDescent="0.2">
      <c r="A5837" s="2">
        <v>5835</v>
      </c>
      <c r="B5837" s="2">
        <f t="shared" si="91"/>
        <v>4.0961999999999996</v>
      </c>
      <c r="C5837">
        <v>2689</v>
      </c>
      <c r="D5837">
        <v>4873</v>
      </c>
      <c r="E5837">
        <v>7434</v>
      </c>
      <c r="F5837">
        <v>2169</v>
      </c>
      <c r="G5837">
        <v>3316</v>
      </c>
    </row>
    <row r="5838" spans="1:7" x14ac:dyDescent="0.2">
      <c r="A5838" s="2">
        <v>5836</v>
      </c>
      <c r="B5838" s="2">
        <f t="shared" si="91"/>
        <v>2.4220000000000002</v>
      </c>
      <c r="C5838">
        <v>2192</v>
      </c>
      <c r="D5838">
        <v>1050</v>
      </c>
      <c r="E5838">
        <v>3926</v>
      </c>
      <c r="F5838">
        <v>2162</v>
      </c>
      <c r="G5838">
        <v>2780</v>
      </c>
    </row>
    <row r="5839" spans="1:7" x14ac:dyDescent="0.2">
      <c r="A5839" s="2">
        <v>5837</v>
      </c>
      <c r="B5839" s="2">
        <f t="shared" si="91"/>
        <v>4.2088000000000001</v>
      </c>
      <c r="C5839">
        <v>4658</v>
      </c>
      <c r="D5839">
        <v>5103</v>
      </c>
      <c r="E5839">
        <v>3206</v>
      </c>
      <c r="F5839">
        <v>2155</v>
      </c>
      <c r="G5839">
        <v>5922</v>
      </c>
    </row>
    <row r="5840" spans="1:7" x14ac:dyDescent="0.2">
      <c r="A5840" s="2">
        <v>5838</v>
      </c>
      <c r="B5840" s="2">
        <f t="shared" si="91"/>
        <v>4.2433999999999994</v>
      </c>
      <c r="C5840">
        <v>7460</v>
      </c>
      <c r="D5840">
        <v>5100</v>
      </c>
      <c r="E5840">
        <v>3206</v>
      </c>
      <c r="F5840">
        <v>2152</v>
      </c>
      <c r="G5840">
        <v>3299</v>
      </c>
    </row>
    <row r="5841" spans="1:7" x14ac:dyDescent="0.2">
      <c r="A5841" s="2">
        <v>5839</v>
      </c>
      <c r="B5841" s="2">
        <f t="shared" si="91"/>
        <v>3.0658000000000003</v>
      </c>
      <c r="C5841">
        <v>2448</v>
      </c>
      <c r="D5841">
        <v>4769</v>
      </c>
      <c r="E5841">
        <v>3206</v>
      </c>
      <c r="F5841">
        <v>2144</v>
      </c>
      <c r="G5841">
        <v>2762</v>
      </c>
    </row>
    <row r="5842" spans="1:7" x14ac:dyDescent="0.2">
      <c r="A5842" s="2">
        <v>5840</v>
      </c>
      <c r="B5842" s="2">
        <f t="shared" si="91"/>
        <v>2.0630000000000002</v>
      </c>
      <c r="C5842">
        <v>2629</v>
      </c>
      <c r="D5842">
        <v>1504</v>
      </c>
      <c r="E5842">
        <v>759</v>
      </c>
      <c r="F5842">
        <v>2138</v>
      </c>
      <c r="G5842">
        <v>3285</v>
      </c>
    </row>
    <row r="5843" spans="1:7" x14ac:dyDescent="0.2">
      <c r="A5843" s="2">
        <v>5841</v>
      </c>
      <c r="B5843" s="2">
        <f t="shared" si="91"/>
        <v>4.58</v>
      </c>
      <c r="C5843">
        <v>2439</v>
      </c>
      <c r="D5843">
        <v>4760</v>
      </c>
      <c r="E5843">
        <v>5132</v>
      </c>
      <c r="F5843">
        <v>2135</v>
      </c>
      <c r="G5843">
        <v>8434</v>
      </c>
    </row>
    <row r="5844" spans="1:7" x14ac:dyDescent="0.2">
      <c r="A5844" s="2">
        <v>5842</v>
      </c>
      <c r="B5844" s="2">
        <f t="shared" si="91"/>
        <v>2.0598000000000001</v>
      </c>
      <c r="C5844">
        <v>2649</v>
      </c>
      <c r="D5844">
        <v>1495</v>
      </c>
      <c r="E5844">
        <v>750</v>
      </c>
      <c r="F5844">
        <v>2129</v>
      </c>
      <c r="G5844">
        <v>3276</v>
      </c>
    </row>
    <row r="5845" spans="1:7" x14ac:dyDescent="0.2">
      <c r="A5845" s="2">
        <v>5843</v>
      </c>
      <c r="B5845" s="2">
        <f t="shared" si="91"/>
        <v>2.0014000000000003</v>
      </c>
      <c r="C5845">
        <v>2156</v>
      </c>
      <c r="D5845">
        <v>1803</v>
      </c>
      <c r="E5845">
        <v>659</v>
      </c>
      <c r="F5845">
        <v>2116</v>
      </c>
      <c r="G5845">
        <v>3273</v>
      </c>
    </row>
    <row r="5846" spans="1:7" x14ac:dyDescent="0.2">
      <c r="A5846" s="2">
        <v>5844</v>
      </c>
      <c r="B5846" s="2">
        <f t="shared" si="91"/>
        <v>3.0851999999999999</v>
      </c>
      <c r="C5846">
        <v>2930</v>
      </c>
      <c r="D5846">
        <v>385</v>
      </c>
      <c r="E5846">
        <v>4112</v>
      </c>
      <c r="F5846">
        <v>2116</v>
      </c>
      <c r="G5846">
        <v>5883</v>
      </c>
    </row>
    <row r="5847" spans="1:7" x14ac:dyDescent="0.2">
      <c r="A5847" s="2">
        <v>5845</v>
      </c>
      <c r="B5847" s="2">
        <f t="shared" si="91"/>
        <v>4.8078000000000003</v>
      </c>
      <c r="C5847">
        <v>5464</v>
      </c>
      <c r="D5847">
        <v>4740</v>
      </c>
      <c r="E5847">
        <v>3879</v>
      </c>
      <c r="F5847">
        <v>1542</v>
      </c>
      <c r="G5847">
        <v>8414</v>
      </c>
    </row>
    <row r="5848" spans="1:7" x14ac:dyDescent="0.2">
      <c r="A5848" s="2">
        <v>5846</v>
      </c>
      <c r="B5848" s="2">
        <f t="shared" si="91"/>
        <v>2.8045999999999998</v>
      </c>
      <c r="C5848">
        <v>1019</v>
      </c>
      <c r="D5848">
        <v>1478</v>
      </c>
      <c r="E5848">
        <v>4108</v>
      </c>
      <c r="F5848">
        <v>1539</v>
      </c>
      <c r="G5848">
        <v>5879</v>
      </c>
    </row>
    <row r="5849" spans="1:7" x14ac:dyDescent="0.2">
      <c r="A5849" s="2">
        <v>5847</v>
      </c>
      <c r="B5849" s="2">
        <f t="shared" si="91"/>
        <v>3.8744000000000001</v>
      </c>
      <c r="C5849">
        <v>2141</v>
      </c>
      <c r="D5849">
        <v>5059</v>
      </c>
      <c r="E5849">
        <v>7376</v>
      </c>
      <c r="F5849">
        <v>1538</v>
      </c>
      <c r="G5849">
        <v>3258</v>
      </c>
    </row>
    <row r="5850" spans="1:7" x14ac:dyDescent="0.2">
      <c r="A5850" s="2">
        <v>5848</v>
      </c>
      <c r="B5850" s="2">
        <f t="shared" si="91"/>
        <v>4.1298000000000004</v>
      </c>
      <c r="C5850">
        <v>4614</v>
      </c>
      <c r="D5850">
        <v>2212</v>
      </c>
      <c r="E5850">
        <v>3875</v>
      </c>
      <c r="F5850">
        <v>1538</v>
      </c>
      <c r="G5850">
        <v>8410</v>
      </c>
    </row>
    <row r="5851" spans="1:7" x14ac:dyDescent="0.2">
      <c r="A5851" s="2">
        <v>5849</v>
      </c>
      <c r="B5851" s="2">
        <f t="shared" si="91"/>
        <v>1.8835999999999999</v>
      </c>
      <c r="C5851">
        <v>1014</v>
      </c>
      <c r="D5851">
        <v>5055</v>
      </c>
      <c r="E5851">
        <v>160</v>
      </c>
      <c r="F5851">
        <v>1534</v>
      </c>
      <c r="G5851">
        <v>1655</v>
      </c>
    </row>
    <row r="5852" spans="1:7" x14ac:dyDescent="0.2">
      <c r="A5852" s="2">
        <v>5850</v>
      </c>
      <c r="B5852" s="2">
        <f t="shared" si="91"/>
        <v>1.1592</v>
      </c>
      <c r="C5852">
        <v>1005</v>
      </c>
      <c r="D5852">
        <v>1464</v>
      </c>
      <c r="E5852">
        <v>160</v>
      </c>
      <c r="F5852">
        <v>1525</v>
      </c>
      <c r="G5852">
        <v>1642</v>
      </c>
    </row>
    <row r="5853" spans="1:7" x14ac:dyDescent="0.2">
      <c r="A5853" s="2">
        <v>5851</v>
      </c>
      <c r="B5853" s="2">
        <f t="shared" si="91"/>
        <v>1.8408</v>
      </c>
      <c r="C5853">
        <v>129</v>
      </c>
      <c r="D5853">
        <v>981</v>
      </c>
      <c r="E5853">
        <v>714</v>
      </c>
      <c r="F5853">
        <v>1520</v>
      </c>
      <c r="G5853">
        <v>5860</v>
      </c>
    </row>
    <row r="5854" spans="1:7" x14ac:dyDescent="0.2">
      <c r="A5854" s="2">
        <v>5852</v>
      </c>
      <c r="B5854" s="2">
        <f t="shared" si="91"/>
        <v>4.4076000000000004</v>
      </c>
      <c r="C5854">
        <v>5435</v>
      </c>
      <c r="D5854">
        <v>1872</v>
      </c>
      <c r="E5854">
        <v>7351</v>
      </c>
      <c r="F5854">
        <v>1513</v>
      </c>
      <c r="G5854">
        <v>5867</v>
      </c>
    </row>
    <row r="5855" spans="1:7" x14ac:dyDescent="0.2">
      <c r="A5855" s="2">
        <v>5853</v>
      </c>
      <c r="B5855" s="2">
        <f t="shared" si="91"/>
        <v>3.1191999999999998</v>
      </c>
      <c r="C5855">
        <v>2600</v>
      </c>
      <c r="D5855">
        <v>4784</v>
      </c>
      <c r="E5855">
        <v>5077</v>
      </c>
      <c r="F5855">
        <v>1507</v>
      </c>
      <c r="G5855">
        <v>1628</v>
      </c>
    </row>
    <row r="5856" spans="1:7" x14ac:dyDescent="0.2">
      <c r="A5856" s="2">
        <v>5854</v>
      </c>
      <c r="B5856" s="2">
        <f t="shared" si="91"/>
        <v>4.3733999999999993</v>
      </c>
      <c r="C5856">
        <v>5074</v>
      </c>
      <c r="D5856">
        <v>1858</v>
      </c>
      <c r="E5856">
        <v>5065</v>
      </c>
      <c r="F5856">
        <v>1499</v>
      </c>
      <c r="G5856">
        <v>8371</v>
      </c>
    </row>
    <row r="5857" spans="1:7" x14ac:dyDescent="0.2">
      <c r="A5857" s="2">
        <v>5855</v>
      </c>
      <c r="B5857" s="2">
        <f t="shared" si="91"/>
        <v>3.5871999999999997</v>
      </c>
      <c r="C5857">
        <v>2885</v>
      </c>
      <c r="D5857">
        <v>5018</v>
      </c>
      <c r="E5857">
        <v>2699</v>
      </c>
      <c r="F5857">
        <v>1497</v>
      </c>
      <c r="G5857">
        <v>5837</v>
      </c>
    </row>
    <row r="5858" spans="1:7" x14ac:dyDescent="0.2">
      <c r="A5858" s="2">
        <v>5856</v>
      </c>
      <c r="B5858" s="2">
        <f t="shared" si="91"/>
        <v>4.3883999999999999</v>
      </c>
      <c r="C5858">
        <v>2587</v>
      </c>
      <c r="D5858">
        <v>4692</v>
      </c>
      <c r="E5858">
        <v>7321</v>
      </c>
      <c r="F5858">
        <v>1494</v>
      </c>
      <c r="G5858">
        <v>5848</v>
      </c>
    </row>
    <row r="5859" spans="1:7" x14ac:dyDescent="0.2">
      <c r="A5859" s="2">
        <v>5857</v>
      </c>
      <c r="B5859" s="2">
        <f t="shared" si="91"/>
        <v>3.1496</v>
      </c>
      <c r="C5859">
        <v>2407</v>
      </c>
      <c r="D5859">
        <v>952</v>
      </c>
      <c r="E5859">
        <v>5053</v>
      </c>
      <c r="F5859">
        <v>1491</v>
      </c>
      <c r="G5859">
        <v>5845</v>
      </c>
    </row>
    <row r="5860" spans="1:7" x14ac:dyDescent="0.2">
      <c r="A5860" s="2">
        <v>5858</v>
      </c>
      <c r="B5860" s="2">
        <f t="shared" si="91"/>
        <v>3.7151999999999998</v>
      </c>
      <c r="C5860">
        <v>2406</v>
      </c>
      <c r="D5860">
        <v>4685</v>
      </c>
      <c r="E5860">
        <v>7320</v>
      </c>
      <c r="F5860">
        <v>1487</v>
      </c>
      <c r="G5860">
        <v>2678</v>
      </c>
    </row>
    <row r="5861" spans="1:7" x14ac:dyDescent="0.2">
      <c r="A5861" s="2">
        <v>5859</v>
      </c>
      <c r="B5861" s="2">
        <f t="shared" si="91"/>
        <v>2.3146</v>
      </c>
      <c r="C5861">
        <v>2406</v>
      </c>
      <c r="D5861">
        <v>1736</v>
      </c>
      <c r="E5861">
        <v>119</v>
      </c>
      <c r="F5861">
        <v>1486</v>
      </c>
      <c r="G5861">
        <v>5826</v>
      </c>
    </row>
    <row r="5862" spans="1:7" x14ac:dyDescent="0.2">
      <c r="A5862" s="2">
        <v>5860</v>
      </c>
      <c r="B5862" s="2">
        <f t="shared" si="91"/>
        <v>2.6074000000000002</v>
      </c>
      <c r="C5862">
        <v>2406</v>
      </c>
      <c r="D5862">
        <v>1422</v>
      </c>
      <c r="E5862">
        <v>5052</v>
      </c>
      <c r="F5862">
        <v>1483</v>
      </c>
      <c r="G5862">
        <v>2674</v>
      </c>
    </row>
    <row r="5863" spans="1:7" x14ac:dyDescent="0.2">
      <c r="A5863" s="2">
        <v>5861</v>
      </c>
      <c r="B5863" s="2">
        <f t="shared" si="91"/>
        <v>2.5105999999999997</v>
      </c>
      <c r="C5863">
        <v>2538</v>
      </c>
      <c r="D5863">
        <v>1833</v>
      </c>
      <c r="E5863">
        <v>4043</v>
      </c>
      <c r="F5863">
        <v>1474</v>
      </c>
      <c r="G5863">
        <v>2665</v>
      </c>
    </row>
    <row r="5864" spans="1:7" x14ac:dyDescent="0.2">
      <c r="A5864" s="2">
        <v>5862</v>
      </c>
      <c r="B5864" s="2">
        <f t="shared" si="91"/>
        <v>3.1576</v>
      </c>
      <c r="C5864">
        <v>5393</v>
      </c>
      <c r="D5864">
        <v>4737</v>
      </c>
      <c r="E5864">
        <v>1525</v>
      </c>
      <c r="F5864">
        <v>1471</v>
      </c>
      <c r="G5864">
        <v>2662</v>
      </c>
    </row>
    <row r="5865" spans="1:7" x14ac:dyDescent="0.2">
      <c r="A5865" s="2">
        <v>5863</v>
      </c>
      <c r="B5865" s="2">
        <f t="shared" si="91"/>
        <v>3.5045999999999999</v>
      </c>
      <c r="C5865">
        <v>5039</v>
      </c>
      <c r="D5865">
        <v>2134</v>
      </c>
      <c r="E5865">
        <v>3082</v>
      </c>
      <c r="F5865">
        <v>1464</v>
      </c>
      <c r="G5865">
        <v>5804</v>
      </c>
    </row>
    <row r="5866" spans="1:7" x14ac:dyDescent="0.2">
      <c r="A5866" s="2">
        <v>5864</v>
      </c>
      <c r="B5866" s="2">
        <f t="shared" si="91"/>
        <v>2.9805999999999999</v>
      </c>
      <c r="C5866">
        <v>5039</v>
      </c>
      <c r="D5866">
        <v>2134</v>
      </c>
      <c r="E5866">
        <v>3082</v>
      </c>
      <c r="F5866">
        <v>1464</v>
      </c>
      <c r="G5866">
        <v>3184</v>
      </c>
    </row>
    <row r="5867" spans="1:7" x14ac:dyDescent="0.2">
      <c r="A5867" s="2">
        <v>5865</v>
      </c>
      <c r="B5867" s="2">
        <f t="shared" si="91"/>
        <v>2.4501999999999997</v>
      </c>
      <c r="C5867">
        <v>2389</v>
      </c>
      <c r="D5867">
        <v>2134</v>
      </c>
      <c r="E5867">
        <v>3082</v>
      </c>
      <c r="F5867">
        <v>1463</v>
      </c>
      <c r="G5867">
        <v>3183</v>
      </c>
    </row>
    <row r="5868" spans="1:7" x14ac:dyDescent="0.2">
      <c r="A5868" s="2">
        <v>5866</v>
      </c>
      <c r="B5868" s="2">
        <f t="shared" si="91"/>
        <v>3.0468000000000002</v>
      </c>
      <c r="C5868">
        <v>5381</v>
      </c>
      <c r="D5868">
        <v>2133</v>
      </c>
      <c r="E5868">
        <v>3082</v>
      </c>
      <c r="F5868">
        <v>1459</v>
      </c>
      <c r="G5868">
        <v>3179</v>
      </c>
    </row>
    <row r="5869" spans="1:7" x14ac:dyDescent="0.2">
      <c r="A5869" s="2">
        <v>5867</v>
      </c>
      <c r="B5869" s="2">
        <f t="shared" si="91"/>
        <v>3.4201999999999999</v>
      </c>
      <c r="C5869">
        <v>5373</v>
      </c>
      <c r="D5869">
        <v>1390</v>
      </c>
      <c r="E5869">
        <v>3082</v>
      </c>
      <c r="F5869">
        <v>1451</v>
      </c>
      <c r="G5869">
        <v>5805</v>
      </c>
    </row>
    <row r="5870" spans="1:7" x14ac:dyDescent="0.2">
      <c r="A5870" s="2">
        <v>5868</v>
      </c>
      <c r="B5870" s="2">
        <f t="shared" si="91"/>
        <v>2.403</v>
      </c>
      <c r="C5870">
        <v>5019</v>
      </c>
      <c r="D5870">
        <v>905</v>
      </c>
      <c r="E5870">
        <v>3082</v>
      </c>
      <c r="F5870">
        <v>1444</v>
      </c>
      <c r="G5870">
        <v>1565</v>
      </c>
    </row>
    <row r="5871" spans="1:7" x14ac:dyDescent="0.2">
      <c r="A5871" s="2">
        <v>5869</v>
      </c>
      <c r="B5871" s="2">
        <f t="shared" si="91"/>
        <v>2.1819999999999999</v>
      </c>
      <c r="C5871">
        <v>45</v>
      </c>
      <c r="D5871">
        <v>1686</v>
      </c>
      <c r="E5871">
        <v>1967</v>
      </c>
      <c r="F5871">
        <v>1436</v>
      </c>
      <c r="G5871">
        <v>5776</v>
      </c>
    </row>
    <row r="5872" spans="1:7" x14ac:dyDescent="0.2">
      <c r="A5872" s="2">
        <v>5870</v>
      </c>
      <c r="B5872" s="2">
        <f t="shared" si="91"/>
        <v>3.4470000000000001</v>
      </c>
      <c r="C5872">
        <v>2355</v>
      </c>
      <c r="D5872">
        <v>4627</v>
      </c>
      <c r="E5872">
        <v>3067</v>
      </c>
      <c r="F5872">
        <v>1417</v>
      </c>
      <c r="G5872">
        <v>5769</v>
      </c>
    </row>
    <row r="5873" spans="1:7" x14ac:dyDescent="0.2">
      <c r="A5873" s="2">
        <v>5871</v>
      </c>
      <c r="B5873" s="2">
        <f t="shared" si="91"/>
        <v>3.9928000000000003</v>
      </c>
      <c r="C5873">
        <v>5001</v>
      </c>
      <c r="D5873">
        <v>267</v>
      </c>
      <c r="E5873">
        <v>4991</v>
      </c>
      <c r="F5873">
        <v>1417</v>
      </c>
      <c r="G5873">
        <v>8288</v>
      </c>
    </row>
    <row r="5874" spans="1:7" x14ac:dyDescent="0.2">
      <c r="A5874" s="2">
        <v>5872</v>
      </c>
      <c r="B5874" s="2">
        <f t="shared" si="91"/>
        <v>2.4398</v>
      </c>
      <c r="C5874">
        <v>2483</v>
      </c>
      <c r="D5874">
        <v>1778</v>
      </c>
      <c r="E5874">
        <v>4984</v>
      </c>
      <c r="F5874">
        <v>1417</v>
      </c>
      <c r="G5874">
        <v>1537</v>
      </c>
    </row>
    <row r="5875" spans="1:7" x14ac:dyDescent="0.2">
      <c r="A5875" s="2">
        <v>5873</v>
      </c>
      <c r="B5875" s="2">
        <f t="shared" si="91"/>
        <v>2.6779999999999999</v>
      </c>
      <c r="C5875">
        <v>2012</v>
      </c>
      <c r="D5875">
        <v>1659</v>
      </c>
      <c r="E5875">
        <v>6780</v>
      </c>
      <c r="F5875">
        <v>1409</v>
      </c>
      <c r="G5875">
        <v>1530</v>
      </c>
    </row>
    <row r="5876" spans="1:7" x14ac:dyDescent="0.2">
      <c r="A5876" s="2">
        <v>5874</v>
      </c>
      <c r="B5876" s="2">
        <f t="shared" si="91"/>
        <v>3.8285999999999998</v>
      </c>
      <c r="C5876">
        <v>2003</v>
      </c>
      <c r="D5876">
        <v>4921</v>
      </c>
      <c r="E5876">
        <v>2547</v>
      </c>
      <c r="F5876">
        <v>1400</v>
      </c>
      <c r="G5876">
        <v>8272</v>
      </c>
    </row>
    <row r="5877" spans="1:7" x14ac:dyDescent="0.2">
      <c r="A5877" s="2">
        <v>5875</v>
      </c>
      <c r="B5877" s="2">
        <f t="shared" si="91"/>
        <v>2.4768000000000003</v>
      </c>
      <c r="C5877">
        <v>3</v>
      </c>
      <c r="D5877">
        <v>4671</v>
      </c>
      <c r="E5877">
        <v>3731</v>
      </c>
      <c r="F5877">
        <v>1394</v>
      </c>
      <c r="G5877">
        <v>2585</v>
      </c>
    </row>
    <row r="5878" spans="1:7" x14ac:dyDescent="0.2">
      <c r="A5878" s="2">
        <v>5876</v>
      </c>
      <c r="B5878" s="2">
        <f t="shared" si="91"/>
        <v>2.4234</v>
      </c>
      <c r="C5878">
        <v>4468</v>
      </c>
      <c r="D5878">
        <v>1751</v>
      </c>
      <c r="E5878">
        <v>1923</v>
      </c>
      <c r="F5878">
        <v>1392</v>
      </c>
      <c r="G5878">
        <v>2583</v>
      </c>
    </row>
    <row r="5879" spans="1:7" x14ac:dyDescent="0.2">
      <c r="A5879" s="2">
        <v>5877</v>
      </c>
      <c r="B5879" s="2">
        <f t="shared" si="91"/>
        <v>3.0806</v>
      </c>
      <c r="C5879">
        <v>0</v>
      </c>
      <c r="D5879">
        <v>4668</v>
      </c>
      <c r="E5879">
        <v>6762</v>
      </c>
      <c r="F5879">
        <v>1391</v>
      </c>
      <c r="G5879">
        <v>2582</v>
      </c>
    </row>
    <row r="5880" spans="1:7" x14ac:dyDescent="0.2">
      <c r="A5880" s="2">
        <v>5878</v>
      </c>
      <c r="B5880" s="2">
        <f t="shared" si="91"/>
        <v>2.7784</v>
      </c>
      <c r="C5880">
        <v>2267</v>
      </c>
      <c r="D5880">
        <v>4588</v>
      </c>
      <c r="E5880">
        <v>2537</v>
      </c>
      <c r="F5880">
        <v>1390</v>
      </c>
      <c r="G5880">
        <v>3110</v>
      </c>
    </row>
    <row r="5881" spans="1:7" x14ac:dyDescent="0.2">
      <c r="A5881" s="2">
        <v>5879</v>
      </c>
      <c r="B5881" s="2">
        <f t="shared" si="91"/>
        <v>2.8952</v>
      </c>
      <c r="C5881">
        <v>2769</v>
      </c>
      <c r="D5881">
        <v>2055</v>
      </c>
      <c r="E5881">
        <v>18</v>
      </c>
      <c r="F5881">
        <v>1381</v>
      </c>
      <c r="G5881">
        <v>8253</v>
      </c>
    </row>
    <row r="5882" spans="1:7" x14ac:dyDescent="0.2">
      <c r="A5882" s="2">
        <v>5880</v>
      </c>
      <c r="B5882" s="2">
        <f t="shared" si="91"/>
        <v>2.476</v>
      </c>
      <c r="C5882">
        <v>1225</v>
      </c>
      <c r="D5882">
        <v>2052</v>
      </c>
      <c r="E5882">
        <v>2582</v>
      </c>
      <c r="F5882">
        <v>789</v>
      </c>
      <c r="G5882">
        <v>5732</v>
      </c>
    </row>
    <row r="5883" spans="1:7" x14ac:dyDescent="0.2">
      <c r="A5883" s="2">
        <v>5881</v>
      </c>
      <c r="B5883" s="2">
        <f t="shared" si="91"/>
        <v>3.0728</v>
      </c>
      <c r="C5883">
        <v>1225</v>
      </c>
      <c r="D5883">
        <v>4650</v>
      </c>
      <c r="E5883">
        <v>7211</v>
      </c>
      <c r="F5883">
        <v>784</v>
      </c>
      <c r="G5883">
        <v>1494</v>
      </c>
    </row>
    <row r="5884" spans="1:7" x14ac:dyDescent="0.2">
      <c r="A5884" s="2">
        <v>5882</v>
      </c>
      <c r="B5884" s="2">
        <f t="shared" si="91"/>
        <v>2.7148000000000003</v>
      </c>
      <c r="C5884">
        <v>2454</v>
      </c>
      <c r="D5884">
        <v>4641</v>
      </c>
      <c r="E5884">
        <v>0</v>
      </c>
      <c r="F5884">
        <v>775</v>
      </c>
      <c r="G5884">
        <v>5704</v>
      </c>
    </row>
    <row r="5885" spans="1:7" x14ac:dyDescent="0.2">
      <c r="A5885" s="2">
        <v>5883</v>
      </c>
      <c r="B5885" s="2">
        <f t="shared" si="91"/>
        <v>2.7831999999999999</v>
      </c>
      <c r="C5885">
        <v>5279</v>
      </c>
      <c r="D5885">
        <v>1607</v>
      </c>
      <c r="E5885">
        <v>551</v>
      </c>
      <c r="F5885">
        <v>768</v>
      </c>
      <c r="G5885">
        <v>5711</v>
      </c>
    </row>
    <row r="5886" spans="1:7" x14ac:dyDescent="0.2">
      <c r="A5886" s="2">
        <v>5884</v>
      </c>
      <c r="B5886" s="2">
        <f t="shared" si="91"/>
        <v>3.6514000000000002</v>
      </c>
      <c r="C5886">
        <v>5276</v>
      </c>
      <c r="D5886">
        <v>1603</v>
      </c>
      <c r="E5886">
        <v>4919</v>
      </c>
      <c r="F5886">
        <v>765</v>
      </c>
      <c r="G5886">
        <v>5694</v>
      </c>
    </row>
    <row r="5887" spans="1:7" x14ac:dyDescent="0.2">
      <c r="A5887" s="2">
        <v>5885</v>
      </c>
      <c r="B5887" s="2">
        <f t="shared" si="91"/>
        <v>2.9266000000000001</v>
      </c>
      <c r="C5887">
        <v>4422</v>
      </c>
      <c r="D5887">
        <v>2006</v>
      </c>
      <c r="E5887">
        <v>4911</v>
      </c>
      <c r="F5887">
        <v>757</v>
      </c>
      <c r="G5887">
        <v>2537</v>
      </c>
    </row>
    <row r="5888" spans="1:7" x14ac:dyDescent="0.2">
      <c r="A5888" s="2">
        <v>5886</v>
      </c>
      <c r="B5888" s="2">
        <f t="shared" si="91"/>
        <v>3.3940000000000001</v>
      </c>
      <c r="C5888">
        <v>4918</v>
      </c>
      <c r="D5888">
        <v>4852</v>
      </c>
      <c r="E5888">
        <v>3912</v>
      </c>
      <c r="F5888">
        <v>754</v>
      </c>
      <c r="G5888">
        <v>2534</v>
      </c>
    </row>
    <row r="5889" spans="1:7" x14ac:dyDescent="0.2">
      <c r="A5889" s="2">
        <v>5887</v>
      </c>
      <c r="B5889" s="2">
        <f t="shared" si="91"/>
        <v>3.4994000000000001</v>
      </c>
      <c r="C5889">
        <v>7220</v>
      </c>
      <c r="D5889">
        <v>172</v>
      </c>
      <c r="E5889">
        <v>3676</v>
      </c>
      <c r="F5889">
        <v>750</v>
      </c>
      <c r="G5889">
        <v>5679</v>
      </c>
    </row>
    <row r="5890" spans="1:7" x14ac:dyDescent="0.2">
      <c r="A5890" s="2">
        <v>5888</v>
      </c>
      <c r="B5890" s="2">
        <f t="shared" ref="B5890:B5953" si="92">AVERAGE(C5890:V5890)/1000</f>
        <v>2.0150000000000001</v>
      </c>
      <c r="C5890">
        <v>2723</v>
      </c>
      <c r="D5890">
        <v>173</v>
      </c>
      <c r="E5890">
        <v>3905</v>
      </c>
      <c r="F5890">
        <v>747</v>
      </c>
      <c r="G5890">
        <v>2527</v>
      </c>
    </row>
    <row r="5891" spans="1:7" x14ac:dyDescent="0.2">
      <c r="A5891" s="2">
        <v>5889</v>
      </c>
      <c r="B5891" s="2">
        <f t="shared" si="92"/>
        <v>4.0448000000000004</v>
      </c>
      <c r="C5891">
        <v>7214</v>
      </c>
      <c r="D5891">
        <v>1690</v>
      </c>
      <c r="E5891">
        <v>4903</v>
      </c>
      <c r="F5891">
        <v>744</v>
      </c>
      <c r="G5891">
        <v>5673</v>
      </c>
    </row>
    <row r="5892" spans="1:7" x14ac:dyDescent="0.2">
      <c r="A5892" s="2">
        <v>5890</v>
      </c>
      <c r="B5892" s="2">
        <f t="shared" si="92"/>
        <v>3.5122</v>
      </c>
      <c r="C5892">
        <v>2719</v>
      </c>
      <c r="D5892">
        <v>4529</v>
      </c>
      <c r="E5892">
        <v>3900</v>
      </c>
      <c r="F5892">
        <v>742</v>
      </c>
      <c r="G5892">
        <v>5671</v>
      </c>
    </row>
    <row r="5893" spans="1:7" x14ac:dyDescent="0.2">
      <c r="A5893" s="2">
        <v>5891</v>
      </c>
      <c r="B5893" s="2">
        <f t="shared" si="92"/>
        <v>2.2218</v>
      </c>
      <c r="C5893">
        <v>2714</v>
      </c>
      <c r="D5893">
        <v>167</v>
      </c>
      <c r="E5893">
        <v>1825</v>
      </c>
      <c r="F5893">
        <v>737</v>
      </c>
      <c r="G5893">
        <v>5666</v>
      </c>
    </row>
    <row r="5894" spans="1:7" x14ac:dyDescent="0.2">
      <c r="A5894" s="2">
        <v>5892</v>
      </c>
      <c r="B5894" s="2">
        <f t="shared" si="92"/>
        <v>2.5464000000000002</v>
      </c>
      <c r="C5894">
        <v>2249</v>
      </c>
      <c r="D5894">
        <v>4521</v>
      </c>
      <c r="E5894">
        <v>2441</v>
      </c>
      <c r="F5894">
        <v>734</v>
      </c>
      <c r="G5894">
        <v>2787</v>
      </c>
    </row>
    <row r="5895" spans="1:7" x14ac:dyDescent="0.2">
      <c r="A5895" s="2">
        <v>5893</v>
      </c>
      <c r="B5895" s="2">
        <f t="shared" si="92"/>
        <v>2.5676000000000001</v>
      </c>
      <c r="C5895">
        <v>2248</v>
      </c>
      <c r="D5895">
        <v>164</v>
      </c>
      <c r="E5895">
        <v>6665</v>
      </c>
      <c r="F5895">
        <v>733</v>
      </c>
      <c r="G5895">
        <v>3028</v>
      </c>
    </row>
    <row r="5896" spans="1:7" x14ac:dyDescent="0.2">
      <c r="A5896" s="2">
        <v>5894</v>
      </c>
      <c r="B5896" s="2">
        <f t="shared" si="92"/>
        <v>2.2065999999999999</v>
      </c>
      <c r="C5896">
        <v>1180</v>
      </c>
      <c r="D5896">
        <v>4514</v>
      </c>
      <c r="E5896">
        <v>1825</v>
      </c>
      <c r="F5896">
        <v>727</v>
      </c>
      <c r="G5896">
        <v>2787</v>
      </c>
    </row>
    <row r="5897" spans="1:7" x14ac:dyDescent="0.2">
      <c r="A5897" s="2">
        <v>5895</v>
      </c>
      <c r="B5897" s="2">
        <f t="shared" si="92"/>
        <v>2.6115999999999997</v>
      </c>
      <c r="C5897">
        <v>2694</v>
      </c>
      <c r="D5897">
        <v>149</v>
      </c>
      <c r="E5897">
        <v>3863</v>
      </c>
      <c r="F5897">
        <v>705</v>
      </c>
      <c r="G5897">
        <v>5647</v>
      </c>
    </row>
    <row r="5898" spans="1:7" x14ac:dyDescent="0.2">
      <c r="A5898" s="2">
        <v>5896</v>
      </c>
      <c r="B5898" s="2">
        <f t="shared" si="92"/>
        <v>2.5413999999999999</v>
      </c>
      <c r="C5898">
        <v>2692</v>
      </c>
      <c r="D5898">
        <v>1663</v>
      </c>
      <c r="E5898">
        <v>4864</v>
      </c>
      <c r="F5898">
        <v>705</v>
      </c>
      <c r="G5898">
        <v>2783</v>
      </c>
    </row>
    <row r="5899" spans="1:7" x14ac:dyDescent="0.2">
      <c r="A5899" s="2">
        <v>5897</v>
      </c>
      <c r="B5899" s="2">
        <f t="shared" si="92"/>
        <v>3.1812</v>
      </c>
      <c r="C5899">
        <v>7183</v>
      </c>
      <c r="D5899">
        <v>1976</v>
      </c>
      <c r="E5899">
        <v>400</v>
      </c>
      <c r="F5899">
        <v>705</v>
      </c>
      <c r="G5899">
        <v>5642</v>
      </c>
    </row>
    <row r="5900" spans="1:7" x14ac:dyDescent="0.2">
      <c r="A5900" s="2">
        <v>5898</v>
      </c>
      <c r="B5900" s="2">
        <f t="shared" si="92"/>
        <v>1.7869999999999999</v>
      </c>
      <c r="C5900">
        <v>2388</v>
      </c>
      <c r="D5900">
        <v>137</v>
      </c>
      <c r="E5900">
        <v>2931</v>
      </c>
      <c r="F5900">
        <v>705</v>
      </c>
      <c r="G5900">
        <v>2774</v>
      </c>
    </row>
    <row r="5901" spans="1:7" x14ac:dyDescent="0.2">
      <c r="A5901" s="2">
        <v>5899</v>
      </c>
      <c r="B5901" s="2">
        <f t="shared" si="92"/>
        <v>2.1301999999999999</v>
      </c>
      <c r="C5901">
        <v>4864</v>
      </c>
      <c r="D5901">
        <v>750</v>
      </c>
      <c r="E5901">
        <v>2927</v>
      </c>
      <c r="F5901">
        <v>700</v>
      </c>
      <c r="G5901">
        <v>1410</v>
      </c>
    </row>
    <row r="5902" spans="1:7" x14ac:dyDescent="0.2">
      <c r="A5902" s="2">
        <v>5900</v>
      </c>
      <c r="B5902" s="2">
        <f t="shared" si="92"/>
        <v>2.9994000000000001</v>
      </c>
      <c r="C5902">
        <v>7162</v>
      </c>
      <c r="D5902">
        <v>1955</v>
      </c>
      <c r="E5902">
        <v>2428</v>
      </c>
      <c r="F5902">
        <v>692</v>
      </c>
      <c r="G5902">
        <v>2760</v>
      </c>
    </row>
    <row r="5903" spans="1:7" x14ac:dyDescent="0.2">
      <c r="A5903" s="2">
        <v>5901</v>
      </c>
      <c r="B5903" s="2">
        <f t="shared" si="92"/>
        <v>3.1808000000000001</v>
      </c>
      <c r="C5903">
        <v>4352</v>
      </c>
      <c r="D5903">
        <v>4553</v>
      </c>
      <c r="E5903">
        <v>3845</v>
      </c>
      <c r="F5903">
        <v>687</v>
      </c>
      <c r="G5903">
        <v>2467</v>
      </c>
    </row>
    <row r="5904" spans="1:7" x14ac:dyDescent="0.2">
      <c r="A5904" s="2">
        <v>5902</v>
      </c>
      <c r="B5904" s="2">
        <f t="shared" si="92"/>
        <v>2.4398</v>
      </c>
      <c r="C5904">
        <v>750</v>
      </c>
      <c r="D5904">
        <v>4468</v>
      </c>
      <c r="E5904">
        <v>3839</v>
      </c>
      <c r="F5904">
        <v>681</v>
      </c>
      <c r="G5904">
        <v>2461</v>
      </c>
    </row>
    <row r="5905" spans="1:7" x14ac:dyDescent="0.2">
      <c r="A5905" s="2">
        <v>5903</v>
      </c>
      <c r="B5905" s="2">
        <f t="shared" si="92"/>
        <v>2.4778000000000002</v>
      </c>
      <c r="C5905">
        <v>1865</v>
      </c>
      <c r="D5905">
        <v>4460</v>
      </c>
      <c r="E5905">
        <v>2409</v>
      </c>
      <c r="F5905">
        <v>673</v>
      </c>
      <c r="G5905">
        <v>2982</v>
      </c>
    </row>
    <row r="5906" spans="1:7" x14ac:dyDescent="0.2">
      <c r="A5906" s="2">
        <v>5904</v>
      </c>
      <c r="B5906" s="2">
        <f t="shared" si="92"/>
        <v>1.0196000000000001</v>
      </c>
      <c r="C5906">
        <v>1110</v>
      </c>
      <c r="D5906">
        <v>1503</v>
      </c>
      <c r="E5906">
        <v>447</v>
      </c>
      <c r="F5906">
        <v>664</v>
      </c>
      <c r="G5906">
        <v>1374</v>
      </c>
    </row>
    <row r="5907" spans="1:7" x14ac:dyDescent="0.2">
      <c r="A5907" s="2">
        <v>5905</v>
      </c>
      <c r="B5907" s="2">
        <f t="shared" si="92"/>
        <v>3.6994000000000002</v>
      </c>
      <c r="C5907">
        <v>1110</v>
      </c>
      <c r="D5907">
        <v>4524</v>
      </c>
      <c r="E5907">
        <v>6618</v>
      </c>
      <c r="F5907">
        <v>658</v>
      </c>
      <c r="G5907">
        <v>5587</v>
      </c>
    </row>
    <row r="5908" spans="1:7" x14ac:dyDescent="0.2">
      <c r="A5908" s="2">
        <v>5906</v>
      </c>
      <c r="B5908" s="2">
        <f t="shared" si="92"/>
        <v>2.4043999999999999</v>
      </c>
      <c r="C5908">
        <v>1103</v>
      </c>
      <c r="D5908">
        <v>700</v>
      </c>
      <c r="E5908">
        <v>6610</v>
      </c>
      <c r="F5908">
        <v>650</v>
      </c>
      <c r="G5908">
        <v>2959</v>
      </c>
    </row>
    <row r="5909" spans="1:7" x14ac:dyDescent="0.2">
      <c r="A5909" s="2">
        <v>5907</v>
      </c>
      <c r="B5909" s="2">
        <f t="shared" si="92"/>
        <v>2.089</v>
      </c>
      <c r="C5909">
        <v>2622</v>
      </c>
      <c r="D5909">
        <v>1593</v>
      </c>
      <c r="E5909">
        <v>2872</v>
      </c>
      <c r="F5909">
        <v>645</v>
      </c>
      <c r="G5909">
        <v>2713</v>
      </c>
    </row>
    <row r="5910" spans="1:7" x14ac:dyDescent="0.2">
      <c r="A5910" s="2">
        <v>5908</v>
      </c>
      <c r="B5910" s="2">
        <f t="shared" si="92"/>
        <v>3.8681999999999999</v>
      </c>
      <c r="C5910">
        <v>4806</v>
      </c>
      <c r="D5910">
        <v>4508</v>
      </c>
      <c r="E5910">
        <v>3800</v>
      </c>
      <c r="F5910">
        <v>642</v>
      </c>
      <c r="G5910">
        <v>5585</v>
      </c>
    </row>
    <row r="5911" spans="1:7" x14ac:dyDescent="0.2">
      <c r="A5911" s="2">
        <v>5909</v>
      </c>
      <c r="B5911" s="2">
        <f t="shared" si="92"/>
        <v>2.3011999999999997</v>
      </c>
      <c r="C5911">
        <v>7103</v>
      </c>
      <c r="D5911">
        <v>1151</v>
      </c>
      <c r="E5911">
        <v>1276</v>
      </c>
      <c r="F5911">
        <v>633</v>
      </c>
      <c r="G5911">
        <v>1343</v>
      </c>
    </row>
    <row r="5912" spans="1:7" x14ac:dyDescent="0.2">
      <c r="A5912" s="2">
        <v>5910</v>
      </c>
      <c r="B5912" s="2">
        <f t="shared" si="92"/>
        <v>1.8317999999999999</v>
      </c>
      <c r="C5912">
        <v>1819</v>
      </c>
      <c r="D5912">
        <v>1886</v>
      </c>
      <c r="E5912">
        <v>2420</v>
      </c>
      <c r="F5912">
        <v>627</v>
      </c>
      <c r="G5912">
        <v>2407</v>
      </c>
    </row>
    <row r="5913" spans="1:7" x14ac:dyDescent="0.2">
      <c r="A5913" s="2">
        <v>5911</v>
      </c>
      <c r="B5913" s="2">
        <f t="shared" si="92"/>
        <v>2.1052</v>
      </c>
      <c r="C5913">
        <v>2308</v>
      </c>
      <c r="D5913">
        <v>4489</v>
      </c>
      <c r="E5913">
        <v>409</v>
      </c>
      <c r="F5913">
        <v>626</v>
      </c>
      <c r="G5913">
        <v>2694</v>
      </c>
    </row>
    <row r="5914" spans="1:7" x14ac:dyDescent="0.2">
      <c r="A5914" s="2">
        <v>5912</v>
      </c>
      <c r="B5914" s="2">
        <f t="shared" si="92"/>
        <v>3.47</v>
      </c>
      <c r="C5914">
        <v>4785</v>
      </c>
      <c r="D5914">
        <v>1460</v>
      </c>
      <c r="E5914">
        <v>2414</v>
      </c>
      <c r="F5914">
        <v>621</v>
      </c>
      <c r="G5914">
        <v>8070</v>
      </c>
    </row>
    <row r="5915" spans="1:7" x14ac:dyDescent="0.2">
      <c r="A5915" s="2">
        <v>5913</v>
      </c>
      <c r="B5915" s="2">
        <f t="shared" si="92"/>
        <v>3.0135999999999998</v>
      </c>
      <c r="C5915">
        <v>2597</v>
      </c>
      <c r="D5915">
        <v>1884</v>
      </c>
      <c r="E5915">
        <v>7048</v>
      </c>
      <c r="F5915">
        <v>621</v>
      </c>
      <c r="G5915">
        <v>2918</v>
      </c>
    </row>
    <row r="5916" spans="1:7" x14ac:dyDescent="0.2">
      <c r="A5916" s="2">
        <v>5914</v>
      </c>
      <c r="B5916" s="2">
        <f t="shared" si="92"/>
        <v>3.7166000000000001</v>
      </c>
      <c r="C5916">
        <v>4281</v>
      </c>
      <c r="D5916">
        <v>1879</v>
      </c>
      <c r="E5916">
        <v>8889</v>
      </c>
      <c r="F5916">
        <v>616</v>
      </c>
      <c r="G5916">
        <v>2918</v>
      </c>
    </row>
    <row r="5917" spans="1:7" x14ac:dyDescent="0.2">
      <c r="A5917" s="2">
        <v>5915</v>
      </c>
      <c r="B5917" s="2">
        <f t="shared" si="92"/>
        <v>3.8324000000000003</v>
      </c>
      <c r="C5917">
        <v>2265</v>
      </c>
      <c r="D5917">
        <v>4478</v>
      </c>
      <c r="E5917">
        <v>8889</v>
      </c>
      <c r="F5917">
        <v>612</v>
      </c>
      <c r="G5917">
        <v>2918</v>
      </c>
    </row>
    <row r="5918" spans="1:7" x14ac:dyDescent="0.2">
      <c r="A5918" s="2">
        <v>5916</v>
      </c>
      <c r="B5918" s="2">
        <f t="shared" si="92"/>
        <v>2.4981999999999998</v>
      </c>
      <c r="C5918">
        <v>2274</v>
      </c>
      <c r="D5918">
        <v>1550</v>
      </c>
      <c r="E5918">
        <v>5683</v>
      </c>
      <c r="F5918">
        <v>602</v>
      </c>
      <c r="G5918">
        <v>2382</v>
      </c>
    </row>
    <row r="5919" spans="1:7" x14ac:dyDescent="0.2">
      <c r="A5919" s="2">
        <v>5917</v>
      </c>
      <c r="B5919" s="2">
        <f t="shared" si="92"/>
        <v>4.0072000000000001</v>
      </c>
      <c r="C5919">
        <v>7062</v>
      </c>
      <c r="D5919">
        <v>1540</v>
      </c>
      <c r="E5919">
        <v>2797</v>
      </c>
      <c r="F5919">
        <v>584</v>
      </c>
      <c r="G5919">
        <v>8053</v>
      </c>
    </row>
    <row r="5920" spans="1:7" x14ac:dyDescent="0.2">
      <c r="A5920" s="2">
        <v>5918</v>
      </c>
      <c r="B5920" s="2">
        <f t="shared" si="92"/>
        <v>3.0870000000000002</v>
      </c>
      <c r="C5920">
        <v>4747</v>
      </c>
      <c r="D5920">
        <v>1531</v>
      </c>
      <c r="E5920">
        <v>5682</v>
      </c>
      <c r="F5920">
        <v>583</v>
      </c>
      <c r="G5920">
        <v>2892</v>
      </c>
    </row>
    <row r="5921" spans="1:7" x14ac:dyDescent="0.2">
      <c r="A5921" s="2">
        <v>5919</v>
      </c>
      <c r="B5921" s="2">
        <f t="shared" si="92"/>
        <v>2.0024000000000002</v>
      </c>
      <c r="C5921">
        <v>4243</v>
      </c>
      <c r="D5921">
        <v>1106</v>
      </c>
      <c r="E5921">
        <v>2797</v>
      </c>
      <c r="F5921">
        <v>578</v>
      </c>
      <c r="G5921">
        <v>1288</v>
      </c>
    </row>
    <row r="5922" spans="1:7" x14ac:dyDescent="0.2">
      <c r="A5922" s="2">
        <v>5920</v>
      </c>
      <c r="B5922" s="2">
        <f t="shared" si="92"/>
        <v>2.1384000000000003</v>
      </c>
      <c r="C5922">
        <v>4445</v>
      </c>
      <c r="D5922">
        <v>1</v>
      </c>
      <c r="E5922">
        <v>2797</v>
      </c>
      <c r="F5922">
        <v>570</v>
      </c>
      <c r="G5922">
        <v>2879</v>
      </c>
    </row>
    <row r="5923" spans="1:7" x14ac:dyDescent="0.2">
      <c r="A5923" s="2">
        <v>5921</v>
      </c>
      <c r="B5923" s="2">
        <f t="shared" si="92"/>
        <v>2.4168000000000003</v>
      </c>
      <c r="C5923">
        <v>4445</v>
      </c>
      <c r="D5923">
        <v>1405</v>
      </c>
      <c r="E5923">
        <v>2793</v>
      </c>
      <c r="F5923">
        <v>566</v>
      </c>
      <c r="G5923">
        <v>2875</v>
      </c>
    </row>
    <row r="5924" spans="1:7" x14ac:dyDescent="0.2">
      <c r="A5924" s="2">
        <v>5922</v>
      </c>
      <c r="B5924" s="2">
        <f t="shared" si="92"/>
        <v>2.5568</v>
      </c>
      <c r="C5924">
        <v>1000</v>
      </c>
      <c r="D5924">
        <v>1085</v>
      </c>
      <c r="E5924">
        <v>8875</v>
      </c>
      <c r="F5924">
        <v>557</v>
      </c>
      <c r="G5924">
        <v>1267</v>
      </c>
    </row>
    <row r="5925" spans="1:7" x14ac:dyDescent="0.2">
      <c r="A5925" s="2">
        <v>5923</v>
      </c>
      <c r="B5925" s="2">
        <f t="shared" si="92"/>
        <v>2.9211999999999998</v>
      </c>
      <c r="C5925">
        <v>1000</v>
      </c>
      <c r="D5925">
        <v>600</v>
      </c>
      <c r="E5925">
        <v>6977</v>
      </c>
      <c r="F5925">
        <v>550</v>
      </c>
      <c r="G5925">
        <v>5479</v>
      </c>
    </row>
    <row r="5926" spans="1:7" x14ac:dyDescent="0.2">
      <c r="A5926" s="2">
        <v>5924</v>
      </c>
      <c r="B5926" s="2">
        <f t="shared" si="92"/>
        <v>3.2314000000000003</v>
      </c>
      <c r="C5926">
        <v>997</v>
      </c>
      <c r="D5926">
        <v>4331</v>
      </c>
      <c r="E5926">
        <v>2280</v>
      </c>
      <c r="F5926">
        <v>544</v>
      </c>
      <c r="G5926">
        <v>8005</v>
      </c>
    </row>
    <row r="5927" spans="1:7" x14ac:dyDescent="0.2">
      <c r="A5927" s="2">
        <v>5925</v>
      </c>
      <c r="B5927" s="2">
        <f t="shared" si="92"/>
        <v>2.4294000000000002</v>
      </c>
      <c r="C5927">
        <v>2193</v>
      </c>
      <c r="D5927">
        <v>4327</v>
      </c>
      <c r="E5927">
        <v>2767</v>
      </c>
      <c r="F5927">
        <v>540</v>
      </c>
      <c r="G5927">
        <v>2320</v>
      </c>
    </row>
    <row r="5928" spans="1:7" x14ac:dyDescent="0.2">
      <c r="A5928" s="2">
        <v>5926</v>
      </c>
      <c r="B5928" s="2">
        <f t="shared" si="92"/>
        <v>3.0145999999999997</v>
      </c>
      <c r="C5928">
        <v>4424</v>
      </c>
      <c r="D5928">
        <v>4326</v>
      </c>
      <c r="E5928">
        <v>3465</v>
      </c>
      <c r="F5928">
        <v>539</v>
      </c>
      <c r="G5928">
        <v>2319</v>
      </c>
    </row>
    <row r="5929" spans="1:7" x14ac:dyDescent="0.2">
      <c r="A5929" s="2">
        <v>5927</v>
      </c>
      <c r="B5929" s="2">
        <f t="shared" si="92"/>
        <v>3.4161999999999999</v>
      </c>
      <c r="C5929">
        <v>5042</v>
      </c>
      <c r="D5929">
        <v>4397</v>
      </c>
      <c r="E5929">
        <v>1651</v>
      </c>
      <c r="F5929">
        <v>531</v>
      </c>
      <c r="G5929">
        <v>5460</v>
      </c>
    </row>
    <row r="5930" spans="1:7" x14ac:dyDescent="0.2">
      <c r="A5930" s="2">
        <v>5928</v>
      </c>
      <c r="B5930" s="2">
        <f t="shared" si="92"/>
        <v>3.0009999999999999</v>
      </c>
      <c r="C5930">
        <v>1713</v>
      </c>
      <c r="D5930">
        <v>4308</v>
      </c>
      <c r="E5930">
        <v>5633</v>
      </c>
      <c r="F5930">
        <v>521</v>
      </c>
      <c r="G5930">
        <v>2830</v>
      </c>
    </row>
    <row r="5931" spans="1:7" x14ac:dyDescent="0.2">
      <c r="A5931" s="2">
        <v>5929</v>
      </c>
      <c r="B5931" s="2">
        <f t="shared" si="92"/>
        <v>2.6321999999999997</v>
      </c>
      <c r="C5931">
        <v>6988</v>
      </c>
      <c r="D5931">
        <v>1046</v>
      </c>
      <c r="E5931">
        <v>2311</v>
      </c>
      <c r="F5931">
        <v>518</v>
      </c>
      <c r="G5931">
        <v>2298</v>
      </c>
    </row>
    <row r="5932" spans="1:7" x14ac:dyDescent="0.2">
      <c r="A5932" s="2">
        <v>5930</v>
      </c>
      <c r="B5932" s="2">
        <f t="shared" si="92"/>
        <v>1.2145999999999999</v>
      </c>
      <c r="C5932">
        <v>1710</v>
      </c>
      <c r="D5932">
        <v>1046</v>
      </c>
      <c r="E5932">
        <v>213</v>
      </c>
      <c r="F5932">
        <v>518</v>
      </c>
      <c r="G5932">
        <v>2586</v>
      </c>
    </row>
    <row r="5933" spans="1:7" x14ac:dyDescent="0.2">
      <c r="A5933" s="2">
        <v>5931</v>
      </c>
      <c r="B5933" s="2">
        <f t="shared" si="92"/>
        <v>1.7978000000000001</v>
      </c>
      <c r="C5933">
        <v>1704</v>
      </c>
      <c r="D5933">
        <v>1762</v>
      </c>
      <c r="E5933">
        <v>2733</v>
      </c>
      <c r="F5933">
        <v>512</v>
      </c>
      <c r="G5933">
        <v>2278</v>
      </c>
    </row>
    <row r="5934" spans="1:7" x14ac:dyDescent="0.2">
      <c r="A5934" s="2">
        <v>5932</v>
      </c>
      <c r="B5934" s="2">
        <f t="shared" si="92"/>
        <v>2.4950000000000001</v>
      </c>
      <c r="C5934">
        <v>5011</v>
      </c>
      <c r="D5934">
        <v>4609</v>
      </c>
      <c r="E5934">
        <v>1145</v>
      </c>
      <c r="F5934">
        <v>502</v>
      </c>
      <c r="G5934">
        <v>1208</v>
      </c>
    </row>
    <row r="5935" spans="1:7" x14ac:dyDescent="0.2">
      <c r="A5935" s="2">
        <v>5933</v>
      </c>
      <c r="B5935" s="2">
        <f t="shared" si="92"/>
        <v>4.2068000000000003</v>
      </c>
      <c r="C5935">
        <v>4378</v>
      </c>
      <c r="D5935">
        <v>1756</v>
      </c>
      <c r="E5935">
        <v>6453</v>
      </c>
      <c r="F5935">
        <v>493</v>
      </c>
      <c r="G5935">
        <v>7954</v>
      </c>
    </row>
    <row r="5936" spans="1:7" x14ac:dyDescent="0.2">
      <c r="A5936" s="2">
        <v>5934</v>
      </c>
      <c r="B5936" s="2">
        <f t="shared" si="92"/>
        <v>3.4169999999999998</v>
      </c>
      <c r="C5936">
        <v>6962</v>
      </c>
      <c r="D5936">
        <v>4602</v>
      </c>
      <c r="E5936">
        <v>2228</v>
      </c>
      <c r="F5936">
        <v>492</v>
      </c>
      <c r="G5936">
        <v>2801</v>
      </c>
    </row>
    <row r="5937" spans="1:7" x14ac:dyDescent="0.2">
      <c r="A5937" s="2">
        <v>5935</v>
      </c>
      <c r="B5937" s="2">
        <f t="shared" si="92"/>
        <v>2.5085999999999999</v>
      </c>
      <c r="C5937">
        <v>4650</v>
      </c>
      <c r="D5937">
        <v>4596</v>
      </c>
      <c r="E5937">
        <v>257</v>
      </c>
      <c r="F5937">
        <v>486</v>
      </c>
      <c r="G5937">
        <v>2554</v>
      </c>
    </row>
    <row r="5938" spans="1:7" x14ac:dyDescent="0.2">
      <c r="A5938" s="2">
        <v>5936</v>
      </c>
      <c r="B5938" s="2">
        <f t="shared" si="92"/>
        <v>3.4518</v>
      </c>
      <c r="C5938">
        <v>2456</v>
      </c>
      <c r="D5938">
        <v>4267</v>
      </c>
      <c r="E5938">
        <v>4633</v>
      </c>
      <c r="F5938">
        <v>480</v>
      </c>
      <c r="G5938">
        <v>5423</v>
      </c>
    </row>
    <row r="5939" spans="1:7" x14ac:dyDescent="0.2">
      <c r="A5939" s="2">
        <v>5937</v>
      </c>
      <c r="B5939" s="2">
        <f t="shared" si="92"/>
        <v>2.0030000000000001</v>
      </c>
      <c r="C5939">
        <v>1993</v>
      </c>
      <c r="D5939">
        <v>1006</v>
      </c>
      <c r="E5939">
        <v>1117</v>
      </c>
      <c r="F5939">
        <v>478</v>
      </c>
      <c r="G5939">
        <v>5421</v>
      </c>
    </row>
    <row r="5940" spans="1:7" x14ac:dyDescent="0.2">
      <c r="A5940" s="2">
        <v>5938</v>
      </c>
      <c r="B5940" s="2">
        <f t="shared" si="92"/>
        <v>3.3924000000000003</v>
      </c>
      <c r="C5940">
        <v>9030</v>
      </c>
      <c r="D5940">
        <v>1739</v>
      </c>
      <c r="E5940">
        <v>1116</v>
      </c>
      <c r="F5940">
        <v>465</v>
      </c>
      <c r="G5940">
        <v>4612</v>
      </c>
    </row>
    <row r="5941" spans="1:7" x14ac:dyDescent="0.2">
      <c r="A5941" s="2">
        <v>5939</v>
      </c>
      <c r="B5941" s="2">
        <f t="shared" si="92"/>
        <v>4.2231999999999994</v>
      </c>
      <c r="C5941">
        <v>9030</v>
      </c>
      <c r="D5941">
        <v>1424</v>
      </c>
      <c r="E5941">
        <v>5585</v>
      </c>
      <c r="F5941">
        <v>465</v>
      </c>
      <c r="G5941">
        <v>4612</v>
      </c>
    </row>
    <row r="5942" spans="1:7" x14ac:dyDescent="0.2">
      <c r="A5942" s="2">
        <v>5940</v>
      </c>
      <c r="B5942" s="2">
        <f t="shared" si="92"/>
        <v>1.4258</v>
      </c>
      <c r="C5942">
        <v>1941</v>
      </c>
      <c r="D5942">
        <v>525</v>
      </c>
      <c r="E5942">
        <v>1414</v>
      </c>
      <c r="F5942">
        <v>465</v>
      </c>
      <c r="G5942">
        <v>2784</v>
      </c>
    </row>
    <row r="5943" spans="1:7" x14ac:dyDescent="0.2">
      <c r="A5943" s="2">
        <v>5941</v>
      </c>
      <c r="B5943" s="2">
        <f t="shared" si="92"/>
        <v>2.4318</v>
      </c>
      <c r="C5943">
        <v>926</v>
      </c>
      <c r="D5943">
        <v>1421</v>
      </c>
      <c r="E5943">
        <v>1414</v>
      </c>
      <c r="F5943">
        <v>464</v>
      </c>
      <c r="G5943">
        <v>7934</v>
      </c>
    </row>
    <row r="5944" spans="1:7" x14ac:dyDescent="0.2">
      <c r="A5944" s="2">
        <v>5942</v>
      </c>
      <c r="B5944" s="2">
        <f t="shared" si="92"/>
        <v>2.3393999999999999</v>
      </c>
      <c r="C5944">
        <v>917</v>
      </c>
      <c r="D5944">
        <v>1303</v>
      </c>
      <c r="E5944">
        <v>1088</v>
      </c>
      <c r="F5944">
        <v>464</v>
      </c>
      <c r="G5944">
        <v>7925</v>
      </c>
    </row>
    <row r="5945" spans="1:7" x14ac:dyDescent="0.2">
      <c r="A5945" s="2">
        <v>5943</v>
      </c>
      <c r="B5945" s="2">
        <f t="shared" si="92"/>
        <v>3.5214000000000003</v>
      </c>
      <c r="C5945">
        <v>2435</v>
      </c>
      <c r="D5945">
        <v>4563</v>
      </c>
      <c r="E5945">
        <v>5557</v>
      </c>
      <c r="F5945">
        <v>458</v>
      </c>
      <c r="G5945">
        <v>4594</v>
      </c>
    </row>
    <row r="5946" spans="1:7" x14ac:dyDescent="0.2">
      <c r="A5946" s="2">
        <v>5944</v>
      </c>
      <c r="B5946" s="2">
        <f t="shared" si="92"/>
        <v>3.6920000000000002</v>
      </c>
      <c r="C5946">
        <v>1919</v>
      </c>
      <c r="D5946">
        <v>4563</v>
      </c>
      <c r="E5946">
        <v>8763</v>
      </c>
      <c r="F5946">
        <v>453</v>
      </c>
      <c r="G5946">
        <v>2762</v>
      </c>
    </row>
    <row r="5947" spans="1:7" x14ac:dyDescent="0.2">
      <c r="A5947" s="2">
        <v>5945</v>
      </c>
      <c r="B5947" s="2">
        <f t="shared" si="92"/>
        <v>2.5505999999999998</v>
      </c>
      <c r="C5947">
        <v>6923</v>
      </c>
      <c r="D5947">
        <v>1291</v>
      </c>
      <c r="E5947">
        <v>1565</v>
      </c>
      <c r="F5947">
        <v>453</v>
      </c>
      <c r="G5947">
        <v>2521</v>
      </c>
    </row>
    <row r="5948" spans="1:7" x14ac:dyDescent="0.2">
      <c r="A5948" s="2">
        <v>5946</v>
      </c>
      <c r="B5948" s="2">
        <f t="shared" si="92"/>
        <v>2.8090000000000002</v>
      </c>
      <c r="C5948">
        <v>2106</v>
      </c>
      <c r="D5948">
        <v>502</v>
      </c>
      <c r="E5948">
        <v>8762</v>
      </c>
      <c r="F5948">
        <v>453</v>
      </c>
      <c r="G5948">
        <v>2222</v>
      </c>
    </row>
    <row r="5949" spans="1:7" x14ac:dyDescent="0.2">
      <c r="A5949" s="2">
        <v>5947</v>
      </c>
      <c r="B5949" s="2">
        <f t="shared" si="92"/>
        <v>2.8319999999999999</v>
      </c>
      <c r="C5949">
        <v>4610</v>
      </c>
      <c r="D5949">
        <v>974</v>
      </c>
      <c r="E5949">
        <v>227</v>
      </c>
      <c r="F5949">
        <v>446</v>
      </c>
      <c r="G5949">
        <v>7903</v>
      </c>
    </row>
    <row r="5950" spans="1:7" x14ac:dyDescent="0.2">
      <c r="A5950" s="2">
        <v>5948</v>
      </c>
      <c r="B5950" s="2">
        <f t="shared" si="92"/>
        <v>2.4175999999999997</v>
      </c>
      <c r="C5950">
        <v>4597</v>
      </c>
      <c r="D5950">
        <v>4310</v>
      </c>
      <c r="E5950">
        <v>227</v>
      </c>
      <c r="F5950">
        <v>444</v>
      </c>
      <c r="G5950">
        <v>2510</v>
      </c>
    </row>
    <row r="5951" spans="1:7" x14ac:dyDescent="0.2">
      <c r="A5951" s="2">
        <v>5949</v>
      </c>
      <c r="B5951" s="2">
        <f t="shared" si="92"/>
        <v>2.3570000000000002</v>
      </c>
      <c r="C5951">
        <v>4318</v>
      </c>
      <c r="D5951">
        <v>1383</v>
      </c>
      <c r="E5951">
        <v>1078</v>
      </c>
      <c r="F5951">
        <v>435</v>
      </c>
      <c r="G5951">
        <v>4571</v>
      </c>
    </row>
    <row r="5952" spans="1:7" x14ac:dyDescent="0.2">
      <c r="A5952" s="2">
        <v>5950</v>
      </c>
      <c r="B5952" s="2">
        <f t="shared" si="92"/>
        <v>1.855</v>
      </c>
      <c r="C5952">
        <v>2073</v>
      </c>
      <c r="D5952">
        <v>4291</v>
      </c>
      <c r="E5952">
        <v>1366</v>
      </c>
      <c r="F5952">
        <v>425</v>
      </c>
      <c r="G5952">
        <v>1120</v>
      </c>
    </row>
    <row r="5953" spans="1:7" x14ac:dyDescent="0.2">
      <c r="A5953" s="2">
        <v>5951</v>
      </c>
      <c r="B5953" s="2">
        <f t="shared" si="92"/>
        <v>2.3433999999999999</v>
      </c>
      <c r="C5953">
        <v>1931</v>
      </c>
      <c r="D5953">
        <v>1364</v>
      </c>
      <c r="E5953">
        <v>5528</v>
      </c>
      <c r="F5953">
        <v>416</v>
      </c>
      <c r="G5953">
        <v>2478</v>
      </c>
    </row>
    <row r="5954" spans="1:7" x14ac:dyDescent="0.2">
      <c r="A5954" s="2">
        <v>5952</v>
      </c>
      <c r="B5954" s="2">
        <f t="shared" ref="B5954:B6017" si="93">AVERAGE(C5954:V5954)/1000</f>
        <v>4.5137999999999998</v>
      </c>
      <c r="C5954">
        <v>4573</v>
      </c>
      <c r="D5954">
        <v>4196</v>
      </c>
      <c r="E5954">
        <v>5521</v>
      </c>
      <c r="F5954">
        <v>409</v>
      </c>
      <c r="G5954">
        <v>7870</v>
      </c>
    </row>
    <row r="5955" spans="1:7" x14ac:dyDescent="0.2">
      <c r="A5955" s="2">
        <v>5953</v>
      </c>
      <c r="B5955" s="2">
        <f t="shared" si="93"/>
        <v>3.0598000000000001</v>
      </c>
      <c r="C5955">
        <v>2384</v>
      </c>
      <c r="D5955">
        <v>4273</v>
      </c>
      <c r="E5955">
        <v>5519</v>
      </c>
      <c r="F5955">
        <v>407</v>
      </c>
      <c r="G5955">
        <v>2716</v>
      </c>
    </row>
    <row r="5956" spans="1:7" x14ac:dyDescent="0.2">
      <c r="A5956" s="2">
        <v>5954</v>
      </c>
      <c r="B5956" s="2">
        <f t="shared" si="93"/>
        <v>3.1041999999999996</v>
      </c>
      <c r="C5956">
        <v>8956</v>
      </c>
      <c r="D5956">
        <v>1241</v>
      </c>
      <c r="E5956">
        <v>3560</v>
      </c>
      <c r="F5956">
        <v>402</v>
      </c>
      <c r="G5956">
        <v>1362</v>
      </c>
    </row>
    <row r="5957" spans="1:7" x14ac:dyDescent="0.2">
      <c r="A5957" s="2">
        <v>5955</v>
      </c>
      <c r="B5957" s="2">
        <f t="shared" si="93"/>
        <v>1.5548</v>
      </c>
      <c r="C5957">
        <v>2049</v>
      </c>
      <c r="D5957">
        <v>1344</v>
      </c>
      <c r="E5957">
        <v>2623</v>
      </c>
      <c r="F5957">
        <v>396</v>
      </c>
      <c r="G5957">
        <v>1362</v>
      </c>
    </row>
    <row r="5958" spans="1:7" x14ac:dyDescent="0.2">
      <c r="A5958" s="2">
        <v>5956</v>
      </c>
      <c r="B5958" s="2">
        <f t="shared" si="93"/>
        <v>3.3481999999999998</v>
      </c>
      <c r="C5958">
        <v>1860</v>
      </c>
      <c r="D5958">
        <v>4504</v>
      </c>
      <c r="E5958">
        <v>2130</v>
      </c>
      <c r="F5958">
        <v>394</v>
      </c>
      <c r="G5958">
        <v>7853</v>
      </c>
    </row>
    <row r="5959" spans="1:7" x14ac:dyDescent="0.2">
      <c r="A5959" s="2">
        <v>5957</v>
      </c>
      <c r="B5959" s="2">
        <f t="shared" si="93"/>
        <v>3.2894000000000001</v>
      </c>
      <c r="C5959">
        <v>4549</v>
      </c>
      <c r="D5959">
        <v>1641</v>
      </c>
      <c r="E5959">
        <v>4544</v>
      </c>
      <c r="F5959">
        <v>385</v>
      </c>
      <c r="G5959">
        <v>5328</v>
      </c>
    </row>
    <row r="5960" spans="1:7" x14ac:dyDescent="0.2">
      <c r="A5960" s="2">
        <v>5958</v>
      </c>
      <c r="B5960" s="2">
        <f t="shared" si="93"/>
        <v>2.661</v>
      </c>
      <c r="C5960">
        <v>4049</v>
      </c>
      <c r="D5960">
        <v>1641</v>
      </c>
      <c r="E5960">
        <v>4538</v>
      </c>
      <c r="F5960">
        <v>384</v>
      </c>
      <c r="G5960">
        <v>2693</v>
      </c>
    </row>
    <row r="5961" spans="1:7" x14ac:dyDescent="0.2">
      <c r="A5961" s="2">
        <v>5959</v>
      </c>
      <c r="B5961" s="2">
        <f t="shared" si="93"/>
        <v>2.6749999999999998</v>
      </c>
      <c r="C5961">
        <v>4541</v>
      </c>
      <c r="D5961">
        <v>1640</v>
      </c>
      <c r="E5961">
        <v>1497</v>
      </c>
      <c r="F5961">
        <v>377</v>
      </c>
      <c r="G5961">
        <v>5320</v>
      </c>
    </row>
    <row r="5962" spans="1:7" x14ac:dyDescent="0.2">
      <c r="A5962" s="2">
        <v>5960</v>
      </c>
      <c r="B5962" s="2">
        <f t="shared" si="93"/>
        <v>1.8688</v>
      </c>
      <c r="C5962">
        <v>1560</v>
      </c>
      <c r="D5962">
        <v>4234</v>
      </c>
      <c r="E5962">
        <v>2104</v>
      </c>
      <c r="F5962">
        <v>368</v>
      </c>
      <c r="G5962">
        <v>1078</v>
      </c>
    </row>
    <row r="5963" spans="1:7" x14ac:dyDescent="0.2">
      <c r="A5963" s="2">
        <v>5961</v>
      </c>
      <c r="B5963" s="2">
        <f t="shared" si="93"/>
        <v>2.0366</v>
      </c>
      <c r="C5963">
        <v>2016</v>
      </c>
      <c r="D5963">
        <v>413</v>
      </c>
      <c r="E5963">
        <v>2099</v>
      </c>
      <c r="F5963">
        <v>363</v>
      </c>
      <c r="G5963">
        <v>5292</v>
      </c>
    </row>
    <row r="5964" spans="1:7" x14ac:dyDescent="0.2">
      <c r="A5964" s="2">
        <v>5962</v>
      </c>
      <c r="B5964" s="2">
        <f t="shared" si="93"/>
        <v>3.0135999999999998</v>
      </c>
      <c r="C5964">
        <v>4523</v>
      </c>
      <c r="D5964">
        <v>887</v>
      </c>
      <c r="E5964">
        <v>1479</v>
      </c>
      <c r="F5964">
        <v>359</v>
      </c>
      <c r="G5964">
        <v>7820</v>
      </c>
    </row>
    <row r="5965" spans="1:7" x14ac:dyDescent="0.2">
      <c r="A5965" s="2">
        <v>5963</v>
      </c>
      <c r="B5965" s="2">
        <f t="shared" si="93"/>
        <v>1.3945999999999998</v>
      </c>
      <c r="C5965">
        <v>1865</v>
      </c>
      <c r="D5965">
        <v>878</v>
      </c>
      <c r="E5965">
        <v>1470</v>
      </c>
      <c r="F5965">
        <v>342</v>
      </c>
      <c r="G5965">
        <v>2418</v>
      </c>
    </row>
    <row r="5966" spans="1:7" x14ac:dyDescent="0.2">
      <c r="A5966" s="2">
        <v>5964</v>
      </c>
      <c r="B5966" s="2">
        <f t="shared" si="93"/>
        <v>1.9294</v>
      </c>
      <c r="C5966">
        <v>4008</v>
      </c>
      <c r="D5966">
        <v>1182</v>
      </c>
      <c r="E5966">
        <v>1463</v>
      </c>
      <c r="F5966">
        <v>342</v>
      </c>
      <c r="G5966">
        <v>2652</v>
      </c>
    </row>
    <row r="5967" spans="1:7" x14ac:dyDescent="0.2">
      <c r="A5967" s="2">
        <v>5965</v>
      </c>
      <c r="B5967" s="2">
        <f t="shared" si="93"/>
        <v>4.3662000000000001</v>
      </c>
      <c r="C5967">
        <v>8896</v>
      </c>
      <c r="D5967">
        <v>1290</v>
      </c>
      <c r="E5967">
        <v>3500</v>
      </c>
      <c r="F5967">
        <v>342</v>
      </c>
      <c r="G5967">
        <v>7803</v>
      </c>
    </row>
    <row r="5968" spans="1:7" x14ac:dyDescent="0.2">
      <c r="A5968" s="2">
        <v>5966</v>
      </c>
      <c r="B5968" s="2">
        <f t="shared" si="93"/>
        <v>1.756</v>
      </c>
      <c r="C5968">
        <v>4501</v>
      </c>
      <c r="D5968">
        <v>387</v>
      </c>
      <c r="E5968">
        <v>1438</v>
      </c>
      <c r="F5968">
        <v>337</v>
      </c>
      <c r="G5968">
        <v>2117</v>
      </c>
    </row>
    <row r="5969" spans="1:7" x14ac:dyDescent="0.2">
      <c r="A5969" s="2">
        <v>5967</v>
      </c>
      <c r="B5969" s="2">
        <f t="shared" si="93"/>
        <v>3.7778</v>
      </c>
      <c r="C5969">
        <v>4483</v>
      </c>
      <c r="D5969">
        <v>857</v>
      </c>
      <c r="E5969">
        <v>5430</v>
      </c>
      <c r="F5969">
        <v>329</v>
      </c>
      <c r="G5969">
        <v>7790</v>
      </c>
    </row>
    <row r="5970" spans="1:7" x14ac:dyDescent="0.2">
      <c r="A5970" s="2">
        <v>5968</v>
      </c>
      <c r="B5970" s="2">
        <f t="shared" si="93"/>
        <v>1.1348</v>
      </c>
      <c r="C5970">
        <v>2296</v>
      </c>
      <c r="D5970">
        <v>851</v>
      </c>
      <c r="E5970">
        <v>101</v>
      </c>
      <c r="F5970">
        <v>323</v>
      </c>
      <c r="G5970">
        <v>2103</v>
      </c>
    </row>
    <row r="5971" spans="1:7" x14ac:dyDescent="0.2">
      <c r="A5971" s="2">
        <v>5969</v>
      </c>
      <c r="B5971" s="2">
        <f t="shared" si="93"/>
        <v>3.2998000000000003</v>
      </c>
      <c r="C5971">
        <v>3978</v>
      </c>
      <c r="D5971">
        <v>4423</v>
      </c>
      <c r="E5971">
        <v>2540</v>
      </c>
      <c r="F5971">
        <v>313</v>
      </c>
      <c r="G5971">
        <v>5245</v>
      </c>
    </row>
    <row r="5972" spans="1:7" x14ac:dyDescent="0.2">
      <c r="A5972" s="2">
        <v>5970</v>
      </c>
      <c r="B5972" s="2">
        <f t="shared" si="93"/>
        <v>3.2964000000000002</v>
      </c>
      <c r="C5972">
        <v>3972</v>
      </c>
      <c r="D5972">
        <v>4173</v>
      </c>
      <c r="E5972">
        <v>5419</v>
      </c>
      <c r="F5972">
        <v>307</v>
      </c>
      <c r="G5972">
        <v>2611</v>
      </c>
    </row>
    <row r="5973" spans="1:7" x14ac:dyDescent="0.2">
      <c r="A5973" s="2">
        <v>5971</v>
      </c>
      <c r="B5973" s="2">
        <f t="shared" si="93"/>
        <v>2.7509999999999999</v>
      </c>
      <c r="C5973">
        <v>1769</v>
      </c>
      <c r="D5973">
        <v>4413</v>
      </c>
      <c r="E5973">
        <v>2039</v>
      </c>
      <c r="F5973">
        <v>303</v>
      </c>
      <c r="G5973">
        <v>5231</v>
      </c>
    </row>
    <row r="5974" spans="1:7" x14ac:dyDescent="0.2">
      <c r="A5974" s="2">
        <v>5972</v>
      </c>
      <c r="B5974" s="2">
        <f t="shared" si="93"/>
        <v>2.2348000000000003</v>
      </c>
      <c r="C5974">
        <v>750</v>
      </c>
      <c r="D5974">
        <v>347</v>
      </c>
      <c r="E5974">
        <v>2033</v>
      </c>
      <c r="F5974">
        <v>297</v>
      </c>
      <c r="G5974">
        <v>7747</v>
      </c>
    </row>
    <row r="5975" spans="1:7" x14ac:dyDescent="0.2">
      <c r="A5975" s="2">
        <v>5973</v>
      </c>
      <c r="B5975" s="2">
        <f t="shared" si="93"/>
        <v>3.4098000000000002</v>
      </c>
      <c r="C5975">
        <v>8847</v>
      </c>
      <c r="D5975">
        <v>4080</v>
      </c>
      <c r="E5975">
        <v>1234</v>
      </c>
      <c r="F5975">
        <v>293</v>
      </c>
      <c r="G5975">
        <v>2595</v>
      </c>
    </row>
    <row r="5976" spans="1:7" x14ac:dyDescent="0.2">
      <c r="A5976" s="2">
        <v>5974</v>
      </c>
      <c r="B5976" s="2">
        <f t="shared" si="93"/>
        <v>3.9438</v>
      </c>
      <c r="C5976">
        <v>8837</v>
      </c>
      <c r="D5976">
        <v>4149</v>
      </c>
      <c r="E5976">
        <v>1224</v>
      </c>
      <c r="F5976">
        <v>283</v>
      </c>
      <c r="G5976">
        <v>5226</v>
      </c>
    </row>
    <row r="5977" spans="1:7" x14ac:dyDescent="0.2">
      <c r="A5977" s="2">
        <v>5975</v>
      </c>
      <c r="B5977" s="2">
        <f t="shared" si="93"/>
        <v>3.1379999999999999</v>
      </c>
      <c r="C5977">
        <v>4440</v>
      </c>
      <c r="D5977">
        <v>326</v>
      </c>
      <c r="E5977">
        <v>6236</v>
      </c>
      <c r="F5977">
        <v>276</v>
      </c>
      <c r="G5977">
        <v>4412</v>
      </c>
    </row>
    <row r="5978" spans="1:7" x14ac:dyDescent="0.2">
      <c r="A5978" s="2">
        <v>5976</v>
      </c>
      <c r="B5978" s="2">
        <f t="shared" si="93"/>
        <v>2.3494000000000002</v>
      </c>
      <c r="C5978">
        <v>4777</v>
      </c>
      <c r="D5978">
        <v>1095</v>
      </c>
      <c r="E5978">
        <v>1207</v>
      </c>
      <c r="F5978">
        <v>266</v>
      </c>
      <c r="G5978">
        <v>4402</v>
      </c>
    </row>
    <row r="5979" spans="1:7" x14ac:dyDescent="0.2">
      <c r="A5979" s="2">
        <v>5977</v>
      </c>
      <c r="B5979" s="2">
        <f t="shared" si="93"/>
        <v>2.9820000000000002</v>
      </c>
      <c r="C5979">
        <v>1725</v>
      </c>
      <c r="D5979">
        <v>1519</v>
      </c>
      <c r="E5979">
        <v>6219</v>
      </c>
      <c r="F5979">
        <v>259</v>
      </c>
      <c r="G5979">
        <v>5188</v>
      </c>
    </row>
    <row r="5980" spans="1:7" x14ac:dyDescent="0.2">
      <c r="A5980" s="2">
        <v>5978</v>
      </c>
      <c r="B5980" s="2">
        <f t="shared" si="93"/>
        <v>4.5747999999999998</v>
      </c>
      <c r="C5980">
        <v>8803</v>
      </c>
      <c r="D5980">
        <v>4036</v>
      </c>
      <c r="E5980">
        <v>8567</v>
      </c>
      <c r="F5980">
        <v>249</v>
      </c>
      <c r="G5980">
        <v>1219</v>
      </c>
    </row>
    <row r="5981" spans="1:7" x14ac:dyDescent="0.2">
      <c r="A5981" s="2">
        <v>5979</v>
      </c>
      <c r="B5981" s="2">
        <f t="shared" si="93"/>
        <v>1.7864</v>
      </c>
      <c r="C5981">
        <v>3913</v>
      </c>
      <c r="D5981">
        <v>1087</v>
      </c>
      <c r="E5981">
        <v>1368</v>
      </c>
      <c r="F5981">
        <v>248</v>
      </c>
      <c r="G5981">
        <v>2316</v>
      </c>
    </row>
    <row r="5982" spans="1:7" x14ac:dyDescent="0.2">
      <c r="A5982" s="2">
        <v>5980</v>
      </c>
      <c r="B5982" s="2">
        <f t="shared" si="93"/>
        <v>2.2829999999999999</v>
      </c>
      <c r="C5982">
        <v>1891</v>
      </c>
      <c r="D5982">
        <v>4104</v>
      </c>
      <c r="E5982">
        <v>3164</v>
      </c>
      <c r="F5982">
        <v>238</v>
      </c>
      <c r="G5982">
        <v>2018</v>
      </c>
    </row>
    <row r="5983" spans="1:7" x14ac:dyDescent="0.2">
      <c r="A5983" s="2">
        <v>5981</v>
      </c>
      <c r="B5983" s="2">
        <f t="shared" si="93"/>
        <v>2.4818000000000002</v>
      </c>
      <c r="C5983">
        <v>6705</v>
      </c>
      <c r="D5983">
        <v>286</v>
      </c>
      <c r="E5983">
        <v>18</v>
      </c>
      <c r="F5983">
        <v>222</v>
      </c>
      <c r="G5983">
        <v>5178</v>
      </c>
    </row>
    <row r="5984" spans="1:7" x14ac:dyDescent="0.2">
      <c r="A5984" s="2">
        <v>5982</v>
      </c>
      <c r="B5984" s="2">
        <f t="shared" si="93"/>
        <v>3.4990000000000001</v>
      </c>
      <c r="C5984">
        <v>2208</v>
      </c>
      <c r="D5984">
        <v>1180</v>
      </c>
      <c r="E5984">
        <v>6192</v>
      </c>
      <c r="F5984">
        <v>222</v>
      </c>
      <c r="G5984">
        <v>7693</v>
      </c>
    </row>
    <row r="5985" spans="1:7" x14ac:dyDescent="0.2">
      <c r="A5985" s="2">
        <v>5983</v>
      </c>
      <c r="B5985" s="2">
        <f t="shared" si="93"/>
        <v>2.9285999999999999</v>
      </c>
      <c r="C5985">
        <v>4733</v>
      </c>
      <c r="D5985">
        <v>4009</v>
      </c>
      <c r="E5985">
        <v>3148</v>
      </c>
      <c r="F5985">
        <v>222</v>
      </c>
      <c r="G5985">
        <v>2531</v>
      </c>
    </row>
    <row r="5986" spans="1:7" x14ac:dyDescent="0.2">
      <c r="A5986" s="2">
        <v>5984</v>
      </c>
      <c r="B5986" s="2">
        <f t="shared" si="93"/>
        <v>2.5551999999999997</v>
      </c>
      <c r="C5986">
        <v>658</v>
      </c>
      <c r="D5986">
        <v>4322</v>
      </c>
      <c r="E5986">
        <v>5304</v>
      </c>
      <c r="F5986">
        <v>212</v>
      </c>
      <c r="G5986">
        <v>2280</v>
      </c>
    </row>
    <row r="5987" spans="1:7" x14ac:dyDescent="0.2">
      <c r="A5987" s="2">
        <v>5985</v>
      </c>
      <c r="B5987" s="2">
        <f t="shared" si="93"/>
        <v>1.5728</v>
      </c>
      <c r="C5987">
        <v>1671</v>
      </c>
      <c r="D5987">
        <v>1048</v>
      </c>
      <c r="E5987">
        <v>2418</v>
      </c>
      <c r="F5987">
        <v>209</v>
      </c>
      <c r="G5987">
        <v>2518</v>
      </c>
    </row>
    <row r="5988" spans="1:7" x14ac:dyDescent="0.2">
      <c r="A5988" s="2">
        <v>5986</v>
      </c>
      <c r="B5988" s="2">
        <f t="shared" si="93"/>
        <v>1.8411999999999999</v>
      </c>
      <c r="C5988">
        <v>653</v>
      </c>
      <c r="D5988">
        <v>4066</v>
      </c>
      <c r="E5988">
        <v>3117</v>
      </c>
      <c r="F5988">
        <v>200</v>
      </c>
      <c r="G5988">
        <v>1170</v>
      </c>
    </row>
    <row r="5989" spans="1:7" x14ac:dyDescent="0.2">
      <c r="A5989" s="2">
        <v>5987</v>
      </c>
      <c r="B5989" s="2">
        <f t="shared" si="93"/>
        <v>2.7154000000000003</v>
      </c>
      <c r="C5989">
        <v>4710</v>
      </c>
      <c r="D5989">
        <v>250</v>
      </c>
      <c r="E5989">
        <v>6151</v>
      </c>
      <c r="F5989">
        <v>199</v>
      </c>
      <c r="G5989">
        <v>2267</v>
      </c>
    </row>
    <row r="5990" spans="1:7" x14ac:dyDescent="0.2">
      <c r="A5990" s="2">
        <v>5988</v>
      </c>
      <c r="B5990" s="2">
        <f t="shared" si="93"/>
        <v>2.8102</v>
      </c>
      <c r="C5990">
        <v>4702</v>
      </c>
      <c r="D5990">
        <v>4057</v>
      </c>
      <c r="E5990">
        <v>1311</v>
      </c>
      <c r="F5990">
        <v>191</v>
      </c>
      <c r="G5990">
        <v>3790</v>
      </c>
    </row>
    <row r="5991" spans="1:7" x14ac:dyDescent="0.2">
      <c r="A5991" s="2">
        <v>5989</v>
      </c>
      <c r="B5991" s="2">
        <f t="shared" si="93"/>
        <v>1.5995999999999999</v>
      </c>
      <c r="C5991">
        <v>1380</v>
      </c>
      <c r="D5991">
        <v>716</v>
      </c>
      <c r="E5991">
        <v>1924</v>
      </c>
      <c r="F5991">
        <v>188</v>
      </c>
      <c r="G5991">
        <v>3790</v>
      </c>
    </row>
    <row r="5992" spans="1:7" x14ac:dyDescent="0.2">
      <c r="A5992" s="2">
        <v>5990</v>
      </c>
      <c r="B5992" s="2">
        <f t="shared" si="93"/>
        <v>3.2805999999999997</v>
      </c>
      <c r="C5992">
        <v>4699</v>
      </c>
      <c r="D5992">
        <v>4298</v>
      </c>
      <c r="E5992">
        <v>6148</v>
      </c>
      <c r="F5992">
        <v>188</v>
      </c>
      <c r="G5992">
        <v>1070</v>
      </c>
    </row>
    <row r="5993" spans="1:7" x14ac:dyDescent="0.2">
      <c r="A5993" s="2">
        <v>5991</v>
      </c>
      <c r="B5993" s="2">
        <f t="shared" si="93"/>
        <v>2.3278000000000003</v>
      </c>
      <c r="C5993">
        <v>1699</v>
      </c>
      <c r="D5993">
        <v>4046</v>
      </c>
      <c r="E5993">
        <v>1920</v>
      </c>
      <c r="F5993">
        <v>184</v>
      </c>
      <c r="G5993">
        <v>3790</v>
      </c>
    </row>
    <row r="5994" spans="1:7" x14ac:dyDescent="0.2">
      <c r="A5994" s="2">
        <v>5992</v>
      </c>
      <c r="B5994" s="2">
        <f t="shared" si="93"/>
        <v>2.3854000000000002</v>
      </c>
      <c r="C5994">
        <v>4693</v>
      </c>
      <c r="D5994">
        <v>231</v>
      </c>
      <c r="E5994">
        <v>4336</v>
      </c>
      <c r="F5994">
        <v>182</v>
      </c>
      <c r="G5994">
        <v>2485</v>
      </c>
    </row>
    <row r="5995" spans="1:7" x14ac:dyDescent="0.2">
      <c r="A5995" s="2">
        <v>5993</v>
      </c>
      <c r="B5995" s="2">
        <f t="shared" si="93"/>
        <v>3.1994000000000002</v>
      </c>
      <c r="C5995">
        <v>3847</v>
      </c>
      <c r="D5995">
        <v>4289</v>
      </c>
      <c r="E5995">
        <v>6609</v>
      </c>
      <c r="F5995">
        <v>182</v>
      </c>
      <c r="G5995">
        <v>1070</v>
      </c>
    </row>
    <row r="5996" spans="1:7" x14ac:dyDescent="0.2">
      <c r="A5996" s="2">
        <v>5994</v>
      </c>
      <c r="B5996" s="2">
        <f t="shared" si="93"/>
        <v>2.3022</v>
      </c>
      <c r="C5996">
        <v>8733</v>
      </c>
      <c r="D5996">
        <v>707</v>
      </c>
      <c r="E5996">
        <v>822</v>
      </c>
      <c r="F5996">
        <v>179</v>
      </c>
      <c r="G5996">
        <v>1070</v>
      </c>
    </row>
    <row r="5997" spans="1:7" x14ac:dyDescent="0.2">
      <c r="A5997" s="2">
        <v>5995</v>
      </c>
      <c r="B5997" s="2">
        <f t="shared" si="93"/>
        <v>2.2004000000000001</v>
      </c>
      <c r="C5997">
        <v>6639</v>
      </c>
      <c r="D5997">
        <v>220</v>
      </c>
      <c r="E5997">
        <v>3095</v>
      </c>
      <c r="F5997">
        <v>169</v>
      </c>
      <c r="G5997">
        <v>879</v>
      </c>
    </row>
    <row r="5998" spans="1:7" x14ac:dyDescent="0.2">
      <c r="A5998" s="2">
        <v>5996</v>
      </c>
      <c r="B5998" s="2">
        <f t="shared" si="93"/>
        <v>0.96920000000000006</v>
      </c>
      <c r="C5998">
        <v>1819</v>
      </c>
      <c r="D5998">
        <v>694</v>
      </c>
      <c r="E5998">
        <v>1107</v>
      </c>
      <c r="F5998">
        <v>166</v>
      </c>
      <c r="G5998">
        <v>1060</v>
      </c>
    </row>
    <row r="5999" spans="1:7" x14ac:dyDescent="0.2">
      <c r="A5999" s="2">
        <v>5997</v>
      </c>
      <c r="B5999" s="2">
        <f t="shared" si="93"/>
        <v>3.7791999999999999</v>
      </c>
      <c r="C5999">
        <v>4329</v>
      </c>
      <c r="D5999">
        <v>4031</v>
      </c>
      <c r="E5999">
        <v>5277</v>
      </c>
      <c r="F5999">
        <v>165</v>
      </c>
      <c r="G5999">
        <v>5094</v>
      </c>
    </row>
    <row r="6000" spans="1:7" x14ac:dyDescent="0.2">
      <c r="A6000" s="2">
        <v>5998</v>
      </c>
      <c r="B6000" s="2">
        <f t="shared" si="93"/>
        <v>1.5994000000000002</v>
      </c>
      <c r="C6000">
        <v>1841</v>
      </c>
      <c r="D6000">
        <v>1422</v>
      </c>
      <c r="E6000">
        <v>802</v>
      </c>
      <c r="F6000">
        <v>159</v>
      </c>
      <c r="G6000">
        <v>3773</v>
      </c>
    </row>
    <row r="6001" spans="1:7" x14ac:dyDescent="0.2">
      <c r="A6001" s="2">
        <v>5999</v>
      </c>
      <c r="B6001" s="2">
        <f t="shared" si="93"/>
        <v>1.4004000000000001</v>
      </c>
      <c r="C6001">
        <v>3824</v>
      </c>
      <c r="D6001">
        <v>687</v>
      </c>
      <c r="E6001">
        <v>1279</v>
      </c>
      <c r="F6001">
        <v>159</v>
      </c>
      <c r="G6001">
        <v>1053</v>
      </c>
    </row>
    <row r="6002" spans="1:7" x14ac:dyDescent="0.2">
      <c r="A6002" s="2">
        <v>6000</v>
      </c>
      <c r="B6002" s="2">
        <f t="shared" si="93"/>
        <v>3.5566</v>
      </c>
      <c r="C6002">
        <v>1673</v>
      </c>
      <c r="D6002">
        <v>4024</v>
      </c>
      <c r="E6002">
        <v>4309</v>
      </c>
      <c r="F6002">
        <v>158</v>
      </c>
      <c r="G6002">
        <v>7619</v>
      </c>
    </row>
    <row r="6003" spans="1:7" x14ac:dyDescent="0.2">
      <c r="A6003" s="2">
        <v>6001</v>
      </c>
      <c r="B6003" s="2">
        <f t="shared" si="93"/>
        <v>3.0005999999999999</v>
      </c>
      <c r="C6003">
        <v>4661</v>
      </c>
      <c r="D6003">
        <v>1401</v>
      </c>
      <c r="E6003">
        <v>6577</v>
      </c>
      <c r="F6003">
        <v>150</v>
      </c>
      <c r="G6003">
        <v>2214</v>
      </c>
    </row>
    <row r="6004" spans="1:7" x14ac:dyDescent="0.2">
      <c r="A6004" s="2">
        <v>6002</v>
      </c>
      <c r="B6004" s="2">
        <f t="shared" si="93"/>
        <v>2.8912</v>
      </c>
      <c r="C6004">
        <v>4314</v>
      </c>
      <c r="D6004">
        <v>1401</v>
      </c>
      <c r="E6004">
        <v>4309</v>
      </c>
      <c r="F6004">
        <v>150</v>
      </c>
      <c r="G6004">
        <v>4282</v>
      </c>
    </row>
    <row r="6005" spans="1:7" x14ac:dyDescent="0.2">
      <c r="A6005" s="2">
        <v>6003</v>
      </c>
      <c r="B6005" s="2">
        <f t="shared" si="93"/>
        <v>2.3176000000000001</v>
      </c>
      <c r="C6005">
        <v>1341</v>
      </c>
      <c r="D6005">
        <v>1401</v>
      </c>
      <c r="E6005">
        <v>1090</v>
      </c>
      <c r="F6005">
        <v>149</v>
      </c>
      <c r="G6005">
        <v>7607</v>
      </c>
    </row>
    <row r="6006" spans="1:7" x14ac:dyDescent="0.2">
      <c r="A6006" s="2">
        <v>6004</v>
      </c>
      <c r="B6006" s="2">
        <f t="shared" si="93"/>
        <v>2.6434000000000002</v>
      </c>
      <c r="C6006">
        <v>4657</v>
      </c>
      <c r="D6006">
        <v>1401</v>
      </c>
      <c r="E6006">
        <v>1939</v>
      </c>
      <c r="F6006">
        <v>146</v>
      </c>
      <c r="G6006">
        <v>5074</v>
      </c>
    </row>
    <row r="6007" spans="1:7" x14ac:dyDescent="0.2">
      <c r="A6007" s="2">
        <v>6005</v>
      </c>
      <c r="B6007" s="2">
        <f t="shared" si="93"/>
        <v>2.407</v>
      </c>
      <c r="C6007">
        <v>8694</v>
      </c>
      <c r="D6007">
        <v>1086</v>
      </c>
      <c r="E6007">
        <v>1081</v>
      </c>
      <c r="F6007">
        <v>140</v>
      </c>
      <c r="G6007">
        <v>1034</v>
      </c>
    </row>
    <row r="6008" spans="1:7" x14ac:dyDescent="0.2">
      <c r="A6008" s="2">
        <v>6006</v>
      </c>
      <c r="B6008" s="2">
        <f t="shared" si="93"/>
        <v>4.2107999999999999</v>
      </c>
      <c r="C6008">
        <v>8684</v>
      </c>
      <c r="D6008">
        <v>4240</v>
      </c>
      <c r="E6008">
        <v>6090</v>
      </c>
      <c r="F6008">
        <v>130</v>
      </c>
      <c r="G6008">
        <v>1910</v>
      </c>
    </row>
    <row r="6009" spans="1:7" x14ac:dyDescent="0.2">
      <c r="A6009" s="2">
        <v>6007</v>
      </c>
      <c r="B6009" s="2">
        <f t="shared" si="93"/>
        <v>2.3411999999999997</v>
      </c>
      <c r="C6009">
        <v>2102</v>
      </c>
      <c r="D6009">
        <v>4235</v>
      </c>
      <c r="E6009">
        <v>3051</v>
      </c>
      <c r="F6009">
        <v>125</v>
      </c>
      <c r="G6009">
        <v>2193</v>
      </c>
    </row>
    <row r="6010" spans="1:7" x14ac:dyDescent="0.2">
      <c r="A6010" s="2">
        <v>6008</v>
      </c>
      <c r="B6010" s="2">
        <f t="shared" si="93"/>
        <v>2.7681999999999998</v>
      </c>
      <c r="C6010">
        <v>4003</v>
      </c>
      <c r="D6010">
        <v>4228</v>
      </c>
      <c r="E6010">
        <v>1238</v>
      </c>
      <c r="F6010">
        <v>118</v>
      </c>
      <c r="G6010">
        <v>4254</v>
      </c>
    </row>
    <row r="6011" spans="1:7" x14ac:dyDescent="0.2">
      <c r="A6011" s="2">
        <v>6009</v>
      </c>
      <c r="B6011" s="2">
        <f t="shared" si="93"/>
        <v>2.5558000000000001</v>
      </c>
      <c r="C6011">
        <v>1309</v>
      </c>
      <c r="D6011">
        <v>4227</v>
      </c>
      <c r="E6011">
        <v>5229</v>
      </c>
      <c r="F6011">
        <v>117</v>
      </c>
      <c r="G6011">
        <v>1897</v>
      </c>
    </row>
    <row r="6012" spans="1:7" x14ac:dyDescent="0.2">
      <c r="A6012" s="2">
        <v>6010</v>
      </c>
      <c r="B6012" s="2">
        <f t="shared" si="93"/>
        <v>1.3575999999999999</v>
      </c>
      <c r="C6012">
        <v>3992</v>
      </c>
      <c r="D6012">
        <v>946</v>
      </c>
      <c r="E6012">
        <v>750</v>
      </c>
      <c r="F6012">
        <v>99</v>
      </c>
      <c r="G6012">
        <v>1001</v>
      </c>
    </row>
    <row r="6013" spans="1:7" x14ac:dyDescent="0.2">
      <c r="A6013" s="2">
        <v>6011</v>
      </c>
      <c r="B6013" s="2">
        <f t="shared" si="93"/>
        <v>1.4137999999999999</v>
      </c>
      <c r="C6013">
        <v>1603</v>
      </c>
      <c r="D6013">
        <v>629</v>
      </c>
      <c r="E6013">
        <v>2328</v>
      </c>
      <c r="F6013">
        <v>99</v>
      </c>
      <c r="G6013">
        <v>2410</v>
      </c>
    </row>
    <row r="6014" spans="1:7" x14ac:dyDescent="0.2">
      <c r="A6014" s="2">
        <v>6012</v>
      </c>
      <c r="B6014" s="2">
        <f t="shared" si="93"/>
        <v>1.4818</v>
      </c>
      <c r="C6014">
        <v>157</v>
      </c>
      <c r="D6014">
        <v>930</v>
      </c>
      <c r="E6014">
        <v>1211</v>
      </c>
      <c r="F6014">
        <v>91</v>
      </c>
      <c r="G6014">
        <v>5020</v>
      </c>
    </row>
    <row r="6015" spans="1:7" x14ac:dyDescent="0.2">
      <c r="A6015" s="2">
        <v>6013</v>
      </c>
      <c r="B6015" s="2">
        <f t="shared" si="93"/>
        <v>3.1692</v>
      </c>
      <c r="C6015">
        <v>3961</v>
      </c>
      <c r="D6015">
        <v>1032</v>
      </c>
      <c r="E6015">
        <v>3224</v>
      </c>
      <c r="F6015">
        <v>84</v>
      </c>
      <c r="G6015">
        <v>7545</v>
      </c>
    </row>
    <row r="6016" spans="1:7" x14ac:dyDescent="0.2">
      <c r="A6016" s="2">
        <v>6014</v>
      </c>
      <c r="B6016" s="2">
        <f t="shared" si="93"/>
        <v>2.1631999999999998</v>
      </c>
      <c r="C6016">
        <v>1729</v>
      </c>
      <c r="D6016">
        <v>3867</v>
      </c>
      <c r="E6016">
        <v>2992</v>
      </c>
      <c r="F6016">
        <v>80</v>
      </c>
      <c r="G6016">
        <v>2148</v>
      </c>
    </row>
    <row r="6017" spans="1:7" x14ac:dyDescent="0.2">
      <c r="A6017" s="2">
        <v>6015</v>
      </c>
      <c r="B6017" s="2">
        <f t="shared" si="93"/>
        <v>2.5458000000000003</v>
      </c>
      <c r="C6017">
        <v>1757</v>
      </c>
      <c r="D6017">
        <v>130</v>
      </c>
      <c r="E6017">
        <v>3223</v>
      </c>
      <c r="F6017">
        <v>79</v>
      </c>
      <c r="G6017">
        <v>7540</v>
      </c>
    </row>
    <row r="6018" spans="1:7" x14ac:dyDescent="0.2">
      <c r="A6018" s="2">
        <v>6016</v>
      </c>
      <c r="B6018" s="2">
        <f t="shared" ref="B6018:B6081" si="94">AVERAGE(C6018:V6018)/1000</f>
        <v>1.9827999999999999</v>
      </c>
      <c r="C6018">
        <v>4582</v>
      </c>
      <c r="D6018">
        <v>599</v>
      </c>
      <c r="E6018">
        <v>2292</v>
      </c>
      <c r="F6018">
        <v>71</v>
      </c>
      <c r="G6018">
        <v>2370</v>
      </c>
    </row>
    <row r="6019" spans="1:7" x14ac:dyDescent="0.2">
      <c r="A6019" s="2">
        <v>6017</v>
      </c>
      <c r="B6019" s="2">
        <f t="shared" si="94"/>
        <v>2.4051999999999998</v>
      </c>
      <c r="C6019">
        <v>3947</v>
      </c>
      <c r="D6019">
        <v>3849</v>
      </c>
      <c r="E6019">
        <v>1798</v>
      </c>
      <c r="F6019">
        <v>62</v>
      </c>
      <c r="G6019">
        <v>2370</v>
      </c>
    </row>
    <row r="6020" spans="1:7" x14ac:dyDescent="0.2">
      <c r="A6020" s="2">
        <v>6018</v>
      </c>
      <c r="B6020" s="2">
        <f t="shared" si="94"/>
        <v>1.2975999999999999</v>
      </c>
      <c r="C6020">
        <v>130</v>
      </c>
      <c r="D6020">
        <v>589</v>
      </c>
      <c r="E6020">
        <v>704</v>
      </c>
      <c r="F6020">
        <v>61</v>
      </c>
      <c r="G6020">
        <v>5004</v>
      </c>
    </row>
    <row r="6021" spans="1:7" x14ac:dyDescent="0.2">
      <c r="A6021" s="2">
        <v>6019</v>
      </c>
      <c r="B6021" s="2">
        <f t="shared" si="94"/>
        <v>1.6294000000000002</v>
      </c>
      <c r="C6021">
        <v>113</v>
      </c>
      <c r="D6021">
        <v>1006</v>
      </c>
      <c r="E6021">
        <v>6018</v>
      </c>
      <c r="F6021">
        <v>58</v>
      </c>
      <c r="G6021">
        <v>952</v>
      </c>
    </row>
    <row r="6022" spans="1:7" x14ac:dyDescent="0.2">
      <c r="A6022" s="2">
        <v>6020</v>
      </c>
      <c r="B6022" s="2">
        <f t="shared" si="94"/>
        <v>1.3422000000000001</v>
      </c>
      <c r="C6022">
        <v>1510</v>
      </c>
      <c r="D6022">
        <v>1000</v>
      </c>
      <c r="E6022">
        <v>1788</v>
      </c>
      <c r="F6022">
        <v>52</v>
      </c>
      <c r="G6022">
        <v>2361</v>
      </c>
    </row>
    <row r="6023" spans="1:7" x14ac:dyDescent="0.2">
      <c r="A6023" s="2">
        <v>6021</v>
      </c>
      <c r="B6023" s="2">
        <f t="shared" si="94"/>
        <v>1.7834000000000001</v>
      </c>
      <c r="C6023">
        <v>1510</v>
      </c>
      <c r="D6023">
        <v>578</v>
      </c>
      <c r="E6023">
        <v>1786</v>
      </c>
      <c r="F6023">
        <v>50</v>
      </c>
      <c r="G6023">
        <v>4993</v>
      </c>
    </row>
    <row r="6024" spans="1:7" x14ac:dyDescent="0.2">
      <c r="A6024" s="2">
        <v>6022</v>
      </c>
      <c r="B6024" s="2">
        <f t="shared" si="94"/>
        <v>1.4574</v>
      </c>
      <c r="C6024">
        <v>112</v>
      </c>
      <c r="D6024">
        <v>574</v>
      </c>
      <c r="E6024">
        <v>4200</v>
      </c>
      <c r="F6024">
        <v>46</v>
      </c>
      <c r="G6024">
        <v>2355</v>
      </c>
    </row>
    <row r="6025" spans="1:7" x14ac:dyDescent="0.2">
      <c r="A6025" s="2">
        <v>6023</v>
      </c>
      <c r="B6025" s="2">
        <f t="shared" si="94"/>
        <v>2.5581999999999998</v>
      </c>
      <c r="C6025">
        <v>3707</v>
      </c>
      <c r="D6025">
        <v>3829</v>
      </c>
      <c r="E6025">
        <v>4201</v>
      </c>
      <c r="F6025">
        <v>42</v>
      </c>
      <c r="G6025">
        <v>1012</v>
      </c>
    </row>
    <row r="6026" spans="1:7" x14ac:dyDescent="0.2">
      <c r="A6026" s="2">
        <v>6024</v>
      </c>
      <c r="B6026" s="2">
        <f t="shared" si="94"/>
        <v>1.8362000000000001</v>
      </c>
      <c r="C6026">
        <v>4551</v>
      </c>
      <c r="D6026">
        <v>879</v>
      </c>
      <c r="E6026">
        <v>2966</v>
      </c>
      <c r="F6026">
        <v>35</v>
      </c>
      <c r="G6026">
        <v>750</v>
      </c>
    </row>
    <row r="6027" spans="1:7" x14ac:dyDescent="0.2">
      <c r="A6027" s="2">
        <v>6025</v>
      </c>
      <c r="B6027" s="2">
        <f t="shared" si="94"/>
        <v>3.7114000000000003</v>
      </c>
      <c r="C6027">
        <v>3923</v>
      </c>
      <c r="D6027">
        <v>3904</v>
      </c>
      <c r="E6027">
        <v>3196</v>
      </c>
      <c r="F6027">
        <v>35</v>
      </c>
      <c r="G6027">
        <v>7499</v>
      </c>
    </row>
    <row r="6028" spans="1:7" x14ac:dyDescent="0.2">
      <c r="A6028" s="2">
        <v>6026</v>
      </c>
      <c r="B6028" s="2">
        <f t="shared" si="94"/>
        <v>1.7709999999999999</v>
      </c>
      <c r="C6028">
        <v>4194</v>
      </c>
      <c r="D6028">
        <v>1280</v>
      </c>
      <c r="E6028">
        <v>2351</v>
      </c>
      <c r="F6028">
        <v>30</v>
      </c>
      <c r="G6028">
        <v>1000</v>
      </c>
    </row>
    <row r="6029" spans="1:7" x14ac:dyDescent="0.2">
      <c r="A6029" s="2">
        <v>6027</v>
      </c>
      <c r="B6029" s="2">
        <f t="shared" si="94"/>
        <v>2.3380000000000001</v>
      </c>
      <c r="C6029">
        <v>3695</v>
      </c>
      <c r="D6029">
        <v>3804</v>
      </c>
      <c r="E6029">
        <v>2351</v>
      </c>
      <c r="F6029">
        <v>30</v>
      </c>
      <c r="G6029">
        <v>1810</v>
      </c>
    </row>
    <row r="6030" spans="1:7" x14ac:dyDescent="0.2">
      <c r="A6030" s="2">
        <v>6028</v>
      </c>
      <c r="B6030" s="2">
        <f t="shared" si="94"/>
        <v>2.9420000000000002</v>
      </c>
      <c r="C6030">
        <v>1493</v>
      </c>
      <c r="D6030">
        <v>3882</v>
      </c>
      <c r="E6030">
        <v>1820</v>
      </c>
      <c r="F6030">
        <v>27</v>
      </c>
      <c r="G6030">
        <v>7488</v>
      </c>
    </row>
    <row r="6031" spans="1:7" x14ac:dyDescent="0.2">
      <c r="A6031" s="2">
        <v>6029</v>
      </c>
      <c r="B6031" s="2">
        <f t="shared" si="94"/>
        <v>2.3694000000000002</v>
      </c>
      <c r="C6031">
        <v>1670</v>
      </c>
      <c r="D6031">
        <v>1279</v>
      </c>
      <c r="E6031">
        <v>5977</v>
      </c>
      <c r="F6031">
        <v>595</v>
      </c>
      <c r="G6031">
        <v>2326</v>
      </c>
    </row>
    <row r="6032" spans="1:7" x14ac:dyDescent="0.2">
      <c r="A6032" s="2">
        <v>6030</v>
      </c>
      <c r="B6032" s="2">
        <f t="shared" si="94"/>
        <v>2.0085999999999999</v>
      </c>
      <c r="C6032">
        <v>1532</v>
      </c>
      <c r="D6032">
        <v>964</v>
      </c>
      <c r="E6032">
        <v>5977</v>
      </c>
      <c r="F6032">
        <v>583</v>
      </c>
      <c r="G6032">
        <v>987</v>
      </c>
    </row>
    <row r="6033" spans="1:7" x14ac:dyDescent="0.2">
      <c r="A6033" s="2">
        <v>6031</v>
      </c>
      <c r="B6033" s="2">
        <f t="shared" si="94"/>
        <v>1.9952000000000001</v>
      </c>
      <c r="C6033">
        <v>1470</v>
      </c>
      <c r="D6033">
        <v>3803</v>
      </c>
      <c r="E6033">
        <v>2338</v>
      </c>
      <c r="F6033">
        <v>583</v>
      </c>
      <c r="G6033">
        <v>1782</v>
      </c>
    </row>
    <row r="6034" spans="1:7" x14ac:dyDescent="0.2">
      <c r="A6034" s="2">
        <v>6032</v>
      </c>
      <c r="B6034" s="2">
        <f t="shared" si="94"/>
        <v>1.9795999999999998</v>
      </c>
      <c r="C6034">
        <v>1657</v>
      </c>
      <c r="D6034">
        <v>1278</v>
      </c>
      <c r="E6034">
        <v>2242</v>
      </c>
      <c r="F6034">
        <v>583</v>
      </c>
      <c r="G6034">
        <v>4138</v>
      </c>
    </row>
    <row r="6035" spans="1:7" x14ac:dyDescent="0.2">
      <c r="A6035" s="2">
        <v>6033</v>
      </c>
      <c r="B6035" s="2">
        <f t="shared" si="94"/>
        <v>1.4157999999999999</v>
      </c>
      <c r="C6035">
        <v>1196</v>
      </c>
      <c r="D6035">
        <v>58</v>
      </c>
      <c r="E6035">
        <v>2933</v>
      </c>
      <c r="F6035">
        <v>582</v>
      </c>
      <c r="G6035">
        <v>2310</v>
      </c>
    </row>
    <row r="6036" spans="1:7" x14ac:dyDescent="0.2">
      <c r="A6036" s="2">
        <v>6034</v>
      </c>
      <c r="B6036" s="2">
        <f t="shared" si="94"/>
        <v>3.0751999999999997</v>
      </c>
      <c r="C6036">
        <v>3885</v>
      </c>
      <c r="D6036">
        <v>3866</v>
      </c>
      <c r="E6036">
        <v>2114</v>
      </c>
      <c r="F6036">
        <v>582</v>
      </c>
      <c r="G6036">
        <v>4929</v>
      </c>
    </row>
    <row r="6037" spans="1:7" x14ac:dyDescent="0.2">
      <c r="A6037" s="2">
        <v>6035</v>
      </c>
      <c r="B6037" s="2">
        <f t="shared" si="94"/>
        <v>0.91479999999999995</v>
      </c>
      <c r="C6037">
        <v>61</v>
      </c>
      <c r="D6037">
        <v>940</v>
      </c>
      <c r="E6037">
        <v>2114</v>
      </c>
      <c r="F6037">
        <v>573</v>
      </c>
      <c r="G6037">
        <v>886</v>
      </c>
    </row>
    <row r="6038" spans="1:7" x14ac:dyDescent="0.2">
      <c r="A6038" s="2">
        <v>6036</v>
      </c>
      <c r="B6038" s="2">
        <f t="shared" si="94"/>
        <v>3.3238000000000003</v>
      </c>
      <c r="C6038">
        <v>8530</v>
      </c>
      <c r="D6038">
        <v>824</v>
      </c>
      <c r="E6038">
        <v>1778</v>
      </c>
      <c r="F6038">
        <v>573</v>
      </c>
      <c r="G6038">
        <v>4914</v>
      </c>
    </row>
    <row r="6039" spans="1:7" x14ac:dyDescent="0.2">
      <c r="A6039" s="2">
        <v>6037</v>
      </c>
      <c r="B6039" s="2">
        <f t="shared" si="94"/>
        <v>2.5211999999999999</v>
      </c>
      <c r="C6039">
        <v>44</v>
      </c>
      <c r="D6039">
        <v>3841</v>
      </c>
      <c r="E6039">
        <v>6402</v>
      </c>
      <c r="F6039">
        <v>564</v>
      </c>
      <c r="G6039">
        <v>1755</v>
      </c>
    </row>
    <row r="6040" spans="1:7" x14ac:dyDescent="0.2">
      <c r="A6040" s="2">
        <v>6038</v>
      </c>
      <c r="B6040" s="2">
        <f t="shared" si="94"/>
        <v>2.6654</v>
      </c>
      <c r="C6040">
        <v>4471</v>
      </c>
      <c r="D6040">
        <v>499</v>
      </c>
      <c r="E6040">
        <v>2897</v>
      </c>
      <c r="F6040">
        <v>560</v>
      </c>
      <c r="G6040">
        <v>4900</v>
      </c>
    </row>
    <row r="6041" spans="1:7" x14ac:dyDescent="0.2">
      <c r="A6041" s="2">
        <v>6039</v>
      </c>
      <c r="B6041" s="2">
        <f t="shared" si="94"/>
        <v>2.085</v>
      </c>
      <c r="C6041">
        <v>6430</v>
      </c>
      <c r="D6041">
        <v>809</v>
      </c>
      <c r="E6041">
        <v>1763</v>
      </c>
      <c r="F6041">
        <v>559</v>
      </c>
      <c r="G6041">
        <v>864</v>
      </c>
    </row>
    <row r="6042" spans="1:7" x14ac:dyDescent="0.2">
      <c r="A6042" s="2">
        <v>6040</v>
      </c>
      <c r="B6042" s="2">
        <f t="shared" si="94"/>
        <v>3.5945999999999998</v>
      </c>
      <c r="C6042">
        <v>6430</v>
      </c>
      <c r="D6042">
        <v>3832</v>
      </c>
      <c r="E6042">
        <v>2247</v>
      </c>
      <c r="F6042">
        <v>555</v>
      </c>
      <c r="G6042">
        <v>4909</v>
      </c>
    </row>
    <row r="6043" spans="1:7" x14ac:dyDescent="0.2">
      <c r="A6043" s="2">
        <v>6041</v>
      </c>
      <c r="B6043" s="2">
        <f t="shared" si="94"/>
        <v>3.0579999999999998</v>
      </c>
      <c r="C6043">
        <v>3844</v>
      </c>
      <c r="D6043">
        <v>3747</v>
      </c>
      <c r="E6043">
        <v>2247</v>
      </c>
      <c r="F6043">
        <v>549</v>
      </c>
      <c r="G6043">
        <v>4903</v>
      </c>
    </row>
    <row r="6044" spans="1:7" x14ac:dyDescent="0.2">
      <c r="A6044" s="2">
        <v>6042</v>
      </c>
      <c r="B6044" s="2">
        <f t="shared" si="94"/>
        <v>1.7786</v>
      </c>
      <c r="C6044">
        <v>1610</v>
      </c>
      <c r="D6044">
        <v>3823</v>
      </c>
      <c r="E6044">
        <v>2247</v>
      </c>
      <c r="F6044">
        <v>546</v>
      </c>
      <c r="G6044">
        <v>667</v>
      </c>
    </row>
    <row r="6045" spans="1:7" x14ac:dyDescent="0.2">
      <c r="A6045" s="2">
        <v>6043</v>
      </c>
      <c r="B6045" s="2">
        <f t="shared" si="94"/>
        <v>1.8979999999999999</v>
      </c>
      <c r="C6045">
        <v>1146</v>
      </c>
      <c r="D6045">
        <v>3820</v>
      </c>
      <c r="E6045">
        <v>2247</v>
      </c>
      <c r="F6045">
        <v>543</v>
      </c>
      <c r="G6045">
        <v>1734</v>
      </c>
    </row>
    <row r="6046" spans="1:7" x14ac:dyDescent="0.2">
      <c r="A6046" s="2">
        <v>6044</v>
      </c>
      <c r="B6046" s="2">
        <f t="shared" si="94"/>
        <v>1.2322</v>
      </c>
      <c r="C6046">
        <v>1635</v>
      </c>
      <c r="D6046">
        <v>4</v>
      </c>
      <c r="E6046">
        <v>2247</v>
      </c>
      <c r="F6046">
        <v>542</v>
      </c>
      <c r="G6046">
        <v>1733</v>
      </c>
    </row>
    <row r="6047" spans="1:7" x14ac:dyDescent="0.2">
      <c r="A6047" s="2">
        <v>6045</v>
      </c>
      <c r="B6047" s="2">
        <f t="shared" si="94"/>
        <v>1.7132000000000001</v>
      </c>
      <c r="C6047">
        <v>1138</v>
      </c>
      <c r="D6047">
        <v>3812</v>
      </c>
      <c r="E6047">
        <v>2245</v>
      </c>
      <c r="F6047">
        <v>535</v>
      </c>
      <c r="G6047">
        <v>836</v>
      </c>
    </row>
    <row r="6048" spans="1:7" x14ac:dyDescent="0.2">
      <c r="A6048" s="2">
        <v>6046</v>
      </c>
      <c r="B6048" s="2">
        <f t="shared" si="94"/>
        <v>2.706</v>
      </c>
      <c r="C6048">
        <v>8482</v>
      </c>
      <c r="D6048">
        <v>777</v>
      </c>
      <c r="E6048">
        <v>3096</v>
      </c>
      <c r="F6048">
        <v>527</v>
      </c>
      <c r="G6048">
        <v>648</v>
      </c>
    </row>
    <row r="6049" spans="1:7" x14ac:dyDescent="0.2">
      <c r="A6049" s="2">
        <v>6047</v>
      </c>
      <c r="B6049" s="2">
        <f t="shared" si="94"/>
        <v>2.6619999999999999</v>
      </c>
      <c r="C6049">
        <v>1581</v>
      </c>
      <c r="D6049">
        <v>4044</v>
      </c>
      <c r="E6049">
        <v>3092</v>
      </c>
      <c r="F6049">
        <v>523</v>
      </c>
      <c r="G6049">
        <v>4070</v>
      </c>
    </row>
    <row r="6050" spans="1:7" x14ac:dyDescent="0.2">
      <c r="A6050" s="2">
        <v>6048</v>
      </c>
      <c r="B6050" s="2">
        <f t="shared" si="94"/>
        <v>2.4116</v>
      </c>
      <c r="C6050">
        <v>1610</v>
      </c>
      <c r="D6050">
        <v>772</v>
      </c>
      <c r="E6050">
        <v>8251</v>
      </c>
      <c r="F6050">
        <v>522</v>
      </c>
      <c r="G6050">
        <v>903</v>
      </c>
    </row>
    <row r="6051" spans="1:7" x14ac:dyDescent="0.2">
      <c r="A6051" s="2">
        <v>6049</v>
      </c>
      <c r="B6051" s="2">
        <f t="shared" si="94"/>
        <v>2.9051999999999998</v>
      </c>
      <c r="C6051">
        <v>381</v>
      </c>
      <c r="D6051">
        <v>3719</v>
      </c>
      <c r="E6051">
        <v>6359</v>
      </c>
      <c r="F6051">
        <v>521</v>
      </c>
      <c r="G6051">
        <v>3546</v>
      </c>
    </row>
    <row r="6052" spans="1:7" x14ac:dyDescent="0.2">
      <c r="A6052" s="2">
        <v>6050</v>
      </c>
      <c r="B6052" s="2">
        <f t="shared" si="94"/>
        <v>1.2632000000000001</v>
      </c>
      <c r="C6052">
        <v>1901</v>
      </c>
      <c r="D6052">
        <v>763</v>
      </c>
      <c r="E6052">
        <v>2245</v>
      </c>
      <c r="F6052">
        <v>513</v>
      </c>
      <c r="G6052">
        <v>894</v>
      </c>
    </row>
    <row r="6053" spans="1:7" x14ac:dyDescent="0.2">
      <c r="A6053" s="2">
        <v>6051</v>
      </c>
      <c r="B6053" s="2">
        <f t="shared" si="94"/>
        <v>2.0385999999999997</v>
      </c>
      <c r="C6053">
        <v>1438</v>
      </c>
      <c r="D6053">
        <v>3789</v>
      </c>
      <c r="E6053">
        <v>2222</v>
      </c>
      <c r="F6053">
        <v>512</v>
      </c>
      <c r="G6053">
        <v>2232</v>
      </c>
    </row>
    <row r="6054" spans="1:7" x14ac:dyDescent="0.2">
      <c r="A6054" s="2">
        <v>6052</v>
      </c>
      <c r="B6054" s="2">
        <f t="shared" si="94"/>
        <v>2.5338000000000003</v>
      </c>
      <c r="C6054">
        <v>4426</v>
      </c>
      <c r="D6054">
        <v>3781</v>
      </c>
      <c r="E6054">
        <v>3073</v>
      </c>
      <c r="F6054">
        <v>504</v>
      </c>
      <c r="G6054">
        <v>885</v>
      </c>
    </row>
    <row r="6055" spans="1:7" x14ac:dyDescent="0.2">
      <c r="A6055" s="2">
        <v>6053</v>
      </c>
      <c r="B6055" s="2">
        <f t="shared" si="94"/>
        <v>1.2462</v>
      </c>
      <c r="C6055">
        <v>1421</v>
      </c>
      <c r="D6055">
        <v>424</v>
      </c>
      <c r="E6055">
        <v>2205</v>
      </c>
      <c r="F6055">
        <v>495</v>
      </c>
      <c r="G6055">
        <v>1686</v>
      </c>
    </row>
    <row r="6056" spans="1:7" x14ac:dyDescent="0.2">
      <c r="A6056" s="2">
        <v>6054</v>
      </c>
      <c r="B6056" s="2">
        <f t="shared" si="94"/>
        <v>3.1320000000000001</v>
      </c>
      <c r="C6056">
        <v>3569</v>
      </c>
      <c r="D6056">
        <v>3762</v>
      </c>
      <c r="E6056">
        <v>5864</v>
      </c>
      <c r="F6056">
        <v>493</v>
      </c>
      <c r="G6056">
        <v>1972</v>
      </c>
    </row>
    <row r="6057" spans="1:7" x14ac:dyDescent="0.2">
      <c r="A6057" s="2">
        <v>6055</v>
      </c>
      <c r="B6057" s="2">
        <f t="shared" si="94"/>
        <v>2.8029999999999999</v>
      </c>
      <c r="C6057">
        <v>4068</v>
      </c>
      <c r="D6057">
        <v>3762</v>
      </c>
      <c r="E6057">
        <v>845</v>
      </c>
      <c r="F6057">
        <v>493</v>
      </c>
      <c r="G6057">
        <v>4847</v>
      </c>
    </row>
    <row r="6058" spans="1:7" x14ac:dyDescent="0.2">
      <c r="A6058" s="2">
        <v>6056</v>
      </c>
      <c r="B6058" s="2">
        <f t="shared" si="94"/>
        <v>1.5784</v>
      </c>
      <c r="C6058">
        <v>4064</v>
      </c>
      <c r="D6058">
        <v>424</v>
      </c>
      <c r="E6058">
        <v>2127</v>
      </c>
      <c r="F6058">
        <v>489</v>
      </c>
      <c r="G6058">
        <v>788</v>
      </c>
    </row>
    <row r="6059" spans="1:7" x14ac:dyDescent="0.2">
      <c r="A6059" s="2">
        <v>6057</v>
      </c>
      <c r="B6059" s="2">
        <f t="shared" si="94"/>
        <v>1.0732000000000002</v>
      </c>
      <c r="C6059">
        <v>1547</v>
      </c>
      <c r="D6059">
        <v>842</v>
      </c>
      <c r="E6059">
        <v>1630</v>
      </c>
      <c r="F6059">
        <v>483</v>
      </c>
      <c r="G6059">
        <v>864</v>
      </c>
    </row>
    <row r="6060" spans="1:7" x14ac:dyDescent="0.2">
      <c r="A6060" s="2">
        <v>6058</v>
      </c>
      <c r="B6060" s="2">
        <f t="shared" si="94"/>
        <v>1.4194</v>
      </c>
      <c r="C6060">
        <v>977</v>
      </c>
      <c r="D6060">
        <v>412</v>
      </c>
      <c r="E6060">
        <v>3042</v>
      </c>
      <c r="F6060">
        <v>473</v>
      </c>
      <c r="G6060">
        <v>2193</v>
      </c>
    </row>
    <row r="6061" spans="1:7" x14ac:dyDescent="0.2">
      <c r="A6061" s="2">
        <v>6059</v>
      </c>
      <c r="B6061" s="2">
        <f t="shared" si="94"/>
        <v>1.9915999999999998</v>
      </c>
      <c r="C6061">
        <v>977</v>
      </c>
      <c r="D6061">
        <v>3669</v>
      </c>
      <c r="E6061">
        <v>823</v>
      </c>
      <c r="F6061">
        <v>471</v>
      </c>
      <c r="G6061">
        <v>4018</v>
      </c>
    </row>
    <row r="6062" spans="1:7" x14ac:dyDescent="0.2">
      <c r="A6062" s="2">
        <v>6060</v>
      </c>
      <c r="B6062" s="2">
        <f t="shared" si="94"/>
        <v>1.0209999999999999</v>
      </c>
      <c r="C6062">
        <v>316</v>
      </c>
      <c r="D6062">
        <v>715</v>
      </c>
      <c r="E6062">
        <v>3034</v>
      </c>
      <c r="F6062">
        <v>454</v>
      </c>
      <c r="G6062">
        <v>586</v>
      </c>
    </row>
    <row r="6063" spans="1:7" x14ac:dyDescent="0.2">
      <c r="A6063" s="2">
        <v>6061</v>
      </c>
      <c r="B6063" s="2">
        <f t="shared" si="94"/>
        <v>1.8524</v>
      </c>
      <c r="C6063">
        <v>977</v>
      </c>
      <c r="D6063">
        <v>821</v>
      </c>
      <c r="E6063">
        <v>2194</v>
      </c>
      <c r="F6063">
        <v>454</v>
      </c>
      <c r="G6063">
        <v>4816</v>
      </c>
    </row>
    <row r="6064" spans="1:7" x14ac:dyDescent="0.2">
      <c r="A6064" s="2">
        <v>6062</v>
      </c>
      <c r="B6064" s="2">
        <f t="shared" si="94"/>
        <v>2.4643999999999999</v>
      </c>
      <c r="C6064">
        <v>6333</v>
      </c>
      <c r="D6064">
        <v>3975</v>
      </c>
      <c r="E6064">
        <v>985</v>
      </c>
      <c r="F6064">
        <v>454</v>
      </c>
      <c r="G6064">
        <v>575</v>
      </c>
    </row>
    <row r="6065" spans="1:7" x14ac:dyDescent="0.2">
      <c r="A6065" s="2">
        <v>6063</v>
      </c>
      <c r="B6065" s="2">
        <f t="shared" si="94"/>
        <v>1.2604000000000002</v>
      </c>
      <c r="C6065">
        <v>1833</v>
      </c>
      <c r="D6065">
        <v>1119</v>
      </c>
      <c r="E6065">
        <v>2155</v>
      </c>
      <c r="F6065">
        <v>445</v>
      </c>
      <c r="G6065">
        <v>750</v>
      </c>
    </row>
    <row r="6066" spans="1:7" x14ac:dyDescent="0.2">
      <c r="A6066" s="2">
        <v>6064</v>
      </c>
      <c r="B6066" s="2">
        <f t="shared" si="94"/>
        <v>2.4778000000000002</v>
      </c>
      <c r="C6066">
        <v>4365</v>
      </c>
      <c r="D6066">
        <v>802</v>
      </c>
      <c r="E6066">
        <v>1982</v>
      </c>
      <c r="F6066">
        <v>443</v>
      </c>
      <c r="G6066">
        <v>4797</v>
      </c>
    </row>
    <row r="6067" spans="1:7" x14ac:dyDescent="0.2">
      <c r="A6067" s="2">
        <v>6065</v>
      </c>
      <c r="B6067" s="2">
        <f t="shared" si="94"/>
        <v>1.2918000000000001</v>
      </c>
      <c r="C6067">
        <v>1040</v>
      </c>
      <c r="D6067">
        <v>3635</v>
      </c>
      <c r="E6067">
        <v>789</v>
      </c>
      <c r="F6067">
        <v>437</v>
      </c>
      <c r="G6067">
        <v>558</v>
      </c>
    </row>
    <row r="6068" spans="1:7" x14ac:dyDescent="0.2">
      <c r="A6068" s="2">
        <v>6066</v>
      </c>
      <c r="B6068" s="2">
        <f t="shared" si="94"/>
        <v>1.2782</v>
      </c>
      <c r="C6068">
        <v>1520</v>
      </c>
      <c r="D6068">
        <v>366</v>
      </c>
      <c r="E6068">
        <v>1937</v>
      </c>
      <c r="F6068">
        <v>427</v>
      </c>
      <c r="G6068">
        <v>2141</v>
      </c>
    </row>
    <row r="6069" spans="1:7" x14ac:dyDescent="0.2">
      <c r="A6069" s="2">
        <v>6067</v>
      </c>
      <c r="B6069" s="2">
        <f t="shared" si="94"/>
        <v>2.6966000000000001</v>
      </c>
      <c r="C6069">
        <v>3717</v>
      </c>
      <c r="D6069">
        <v>3698</v>
      </c>
      <c r="E6069">
        <v>4921</v>
      </c>
      <c r="F6069">
        <v>421</v>
      </c>
      <c r="G6069">
        <v>726</v>
      </c>
    </row>
    <row r="6070" spans="1:7" x14ac:dyDescent="0.2">
      <c r="A6070" s="2">
        <v>6068</v>
      </c>
      <c r="B6070" s="2">
        <f t="shared" si="94"/>
        <v>2.2105999999999999</v>
      </c>
      <c r="C6070">
        <v>1296</v>
      </c>
      <c r="D6070">
        <v>3617</v>
      </c>
      <c r="E6070">
        <v>4921</v>
      </c>
      <c r="F6070">
        <v>419</v>
      </c>
      <c r="G6070">
        <v>800</v>
      </c>
    </row>
    <row r="6071" spans="1:7" x14ac:dyDescent="0.2">
      <c r="A6071" s="2">
        <v>6069</v>
      </c>
      <c r="B6071" s="2">
        <f t="shared" si="94"/>
        <v>1.7272000000000001</v>
      </c>
      <c r="C6071">
        <v>276</v>
      </c>
      <c r="D6071">
        <v>3610</v>
      </c>
      <c r="E6071">
        <v>2735</v>
      </c>
      <c r="F6071">
        <v>412</v>
      </c>
      <c r="G6071">
        <v>1603</v>
      </c>
    </row>
    <row r="6072" spans="1:7" x14ac:dyDescent="0.2">
      <c r="A6072" s="2">
        <v>6070</v>
      </c>
      <c r="B6072" s="2">
        <f t="shared" si="94"/>
        <v>1.8852</v>
      </c>
      <c r="C6072">
        <v>3482</v>
      </c>
      <c r="D6072">
        <v>656</v>
      </c>
      <c r="E6072">
        <v>929</v>
      </c>
      <c r="F6072">
        <v>406</v>
      </c>
      <c r="G6072">
        <v>3953</v>
      </c>
    </row>
    <row r="6073" spans="1:7" x14ac:dyDescent="0.2">
      <c r="A6073" s="2">
        <v>6071</v>
      </c>
      <c r="B6073" s="2">
        <f t="shared" si="94"/>
        <v>1.2010000000000001</v>
      </c>
      <c r="C6073">
        <v>3980</v>
      </c>
      <c r="D6073">
        <v>344</v>
      </c>
      <c r="E6073">
        <v>750</v>
      </c>
      <c r="F6073">
        <v>405</v>
      </c>
      <c r="G6073">
        <v>526</v>
      </c>
    </row>
    <row r="6074" spans="1:7" x14ac:dyDescent="0.2">
      <c r="A6074" s="2">
        <v>6072</v>
      </c>
      <c r="B6074" s="2">
        <f t="shared" si="94"/>
        <v>1.3062</v>
      </c>
      <c r="C6074">
        <v>1002</v>
      </c>
      <c r="D6074">
        <v>3676</v>
      </c>
      <c r="E6074">
        <v>750</v>
      </c>
      <c r="F6074">
        <v>399</v>
      </c>
      <c r="G6074">
        <v>704</v>
      </c>
    </row>
    <row r="6075" spans="1:7" x14ac:dyDescent="0.2">
      <c r="A6075" s="2">
        <v>6073</v>
      </c>
      <c r="B6075" s="2">
        <f t="shared" si="94"/>
        <v>1.8712</v>
      </c>
      <c r="C6075">
        <v>1455</v>
      </c>
      <c r="D6075">
        <v>750</v>
      </c>
      <c r="E6075">
        <v>2029</v>
      </c>
      <c r="F6075">
        <v>391</v>
      </c>
      <c r="G6075">
        <v>4731</v>
      </c>
    </row>
    <row r="6076" spans="1:7" x14ac:dyDescent="0.2">
      <c r="A6076" s="2">
        <v>6074</v>
      </c>
      <c r="B6076" s="2">
        <f t="shared" si="94"/>
        <v>1.6542000000000001</v>
      </c>
      <c r="C6076">
        <v>1476</v>
      </c>
      <c r="D6076">
        <v>742</v>
      </c>
      <c r="E6076">
        <v>4906</v>
      </c>
      <c r="F6076">
        <v>383</v>
      </c>
      <c r="G6076">
        <v>764</v>
      </c>
    </row>
    <row r="6077" spans="1:7" x14ac:dyDescent="0.2">
      <c r="A6077" s="2">
        <v>6075</v>
      </c>
      <c r="B6077" s="2">
        <f t="shared" si="94"/>
        <v>3.4648000000000003</v>
      </c>
      <c r="C6077">
        <v>6259</v>
      </c>
      <c r="D6077">
        <v>723</v>
      </c>
      <c r="E6077">
        <v>8107</v>
      </c>
      <c r="F6077">
        <v>378</v>
      </c>
      <c r="G6077">
        <v>1857</v>
      </c>
    </row>
    <row r="6078" spans="1:7" x14ac:dyDescent="0.2">
      <c r="A6078" s="2">
        <v>6076</v>
      </c>
      <c r="B6078" s="2">
        <f t="shared" si="94"/>
        <v>2.6105999999999998</v>
      </c>
      <c r="C6078">
        <v>1441</v>
      </c>
      <c r="D6078">
        <v>303</v>
      </c>
      <c r="E6078">
        <v>6215</v>
      </c>
      <c r="F6078">
        <v>377</v>
      </c>
      <c r="G6078">
        <v>4717</v>
      </c>
    </row>
    <row r="6079" spans="1:7" x14ac:dyDescent="0.2">
      <c r="A6079" s="2">
        <v>6077</v>
      </c>
      <c r="B6079" s="2">
        <f t="shared" si="94"/>
        <v>1.6702000000000001</v>
      </c>
      <c r="C6079">
        <v>1246</v>
      </c>
      <c r="D6079">
        <v>3885</v>
      </c>
      <c r="E6079">
        <v>2101</v>
      </c>
      <c r="F6079">
        <v>369</v>
      </c>
      <c r="G6079">
        <v>750</v>
      </c>
    </row>
    <row r="6080" spans="1:7" x14ac:dyDescent="0.2">
      <c r="A6080" s="2">
        <v>6078</v>
      </c>
      <c r="B6080" s="2">
        <f t="shared" si="94"/>
        <v>2.286</v>
      </c>
      <c r="C6080">
        <v>1287</v>
      </c>
      <c r="D6080">
        <v>3559</v>
      </c>
      <c r="E6080">
        <v>1508</v>
      </c>
      <c r="F6080">
        <v>361</v>
      </c>
      <c r="G6080">
        <v>4715</v>
      </c>
    </row>
    <row r="6081" spans="1:7" x14ac:dyDescent="0.2">
      <c r="A6081" s="2">
        <v>6079</v>
      </c>
      <c r="B6081" s="2">
        <f t="shared" si="94"/>
        <v>2.0371999999999999</v>
      </c>
      <c r="C6081">
        <v>1420</v>
      </c>
      <c r="D6081">
        <v>295</v>
      </c>
      <c r="E6081">
        <v>887</v>
      </c>
      <c r="F6081">
        <v>356</v>
      </c>
      <c r="G6081">
        <v>7228</v>
      </c>
    </row>
    <row r="6082" spans="1:7" x14ac:dyDescent="0.2">
      <c r="A6082" s="2">
        <v>6080</v>
      </c>
      <c r="B6082" s="2">
        <f t="shared" ref="B6082:B6145" si="95">AVERAGE(C6082:V6082)/1000</f>
        <v>2.7315999999999998</v>
      </c>
      <c r="C6082">
        <v>6219</v>
      </c>
      <c r="D6082">
        <v>3544</v>
      </c>
      <c r="E6082">
        <v>1493</v>
      </c>
      <c r="F6082">
        <v>336</v>
      </c>
      <c r="G6082">
        <v>2066</v>
      </c>
    </row>
    <row r="6083" spans="1:7" x14ac:dyDescent="0.2">
      <c r="A6083" s="2">
        <v>6081</v>
      </c>
      <c r="B6083" s="2">
        <f t="shared" si="95"/>
        <v>1.5244000000000002</v>
      </c>
      <c r="C6083">
        <v>3413</v>
      </c>
      <c r="D6083">
        <v>276</v>
      </c>
      <c r="E6083">
        <v>2069</v>
      </c>
      <c r="F6083">
        <v>336</v>
      </c>
      <c r="G6083">
        <v>1528</v>
      </c>
    </row>
    <row r="6084" spans="1:7" x14ac:dyDescent="0.2">
      <c r="A6084" s="2">
        <v>6082</v>
      </c>
      <c r="B6084" s="2">
        <f t="shared" si="95"/>
        <v>2.17</v>
      </c>
      <c r="C6084">
        <v>3907</v>
      </c>
      <c r="D6084">
        <v>271</v>
      </c>
      <c r="E6084">
        <v>5703</v>
      </c>
      <c r="F6084">
        <v>332</v>
      </c>
      <c r="G6084">
        <v>637</v>
      </c>
    </row>
    <row r="6085" spans="1:7" x14ac:dyDescent="0.2">
      <c r="A6085" s="2">
        <v>6083</v>
      </c>
      <c r="B6085" s="2">
        <f t="shared" si="95"/>
        <v>3.9396</v>
      </c>
      <c r="C6085">
        <v>8289</v>
      </c>
      <c r="D6085">
        <v>998</v>
      </c>
      <c r="E6085">
        <v>8053</v>
      </c>
      <c r="F6085">
        <v>324</v>
      </c>
      <c r="G6085">
        <v>2034</v>
      </c>
    </row>
    <row r="6086" spans="1:7" x14ac:dyDescent="0.2">
      <c r="A6086" s="2">
        <v>6084</v>
      </c>
      <c r="B6086" s="2">
        <f t="shared" si="95"/>
        <v>1.8835999999999999</v>
      </c>
      <c r="C6086">
        <v>3395</v>
      </c>
      <c r="D6086">
        <v>993</v>
      </c>
      <c r="E6086">
        <v>850</v>
      </c>
      <c r="F6086">
        <v>319</v>
      </c>
      <c r="G6086">
        <v>3861</v>
      </c>
    </row>
    <row r="6087" spans="1:7" x14ac:dyDescent="0.2">
      <c r="A6087" s="2">
        <v>6085</v>
      </c>
      <c r="B6087" s="2">
        <f t="shared" si="95"/>
        <v>1.2534000000000001</v>
      </c>
      <c r="C6087">
        <v>1378</v>
      </c>
      <c r="D6087">
        <v>3512</v>
      </c>
      <c r="E6087">
        <v>368</v>
      </c>
      <c r="F6087">
        <v>314</v>
      </c>
      <c r="G6087">
        <v>695</v>
      </c>
    </row>
    <row r="6088" spans="1:7" x14ac:dyDescent="0.2">
      <c r="A6088" s="2">
        <v>6086</v>
      </c>
      <c r="B6088" s="2">
        <f t="shared" si="95"/>
        <v>2.0908000000000002</v>
      </c>
      <c r="C6088">
        <v>6187</v>
      </c>
      <c r="D6088">
        <v>245</v>
      </c>
      <c r="E6088">
        <v>1931</v>
      </c>
      <c r="F6088">
        <v>306</v>
      </c>
      <c r="G6088">
        <v>1785</v>
      </c>
    </row>
    <row r="6089" spans="1:7" x14ac:dyDescent="0.2">
      <c r="A6089" s="2">
        <v>6087</v>
      </c>
      <c r="B6089" s="2">
        <f t="shared" si="95"/>
        <v>1.2358</v>
      </c>
      <c r="C6089">
        <v>167</v>
      </c>
      <c r="D6089">
        <v>242</v>
      </c>
      <c r="E6089">
        <v>824</v>
      </c>
      <c r="F6089">
        <v>303</v>
      </c>
      <c r="G6089">
        <v>4643</v>
      </c>
    </row>
    <row r="6090" spans="1:7" x14ac:dyDescent="0.2">
      <c r="A6090" s="2">
        <v>6088</v>
      </c>
      <c r="B6090" s="2">
        <f t="shared" si="95"/>
        <v>1.3555999999999999</v>
      </c>
      <c r="C6090">
        <v>3591</v>
      </c>
      <c r="D6090">
        <v>545</v>
      </c>
      <c r="E6090">
        <v>1931</v>
      </c>
      <c r="F6090">
        <v>295</v>
      </c>
      <c r="G6090">
        <v>416</v>
      </c>
    </row>
    <row r="6091" spans="1:7" x14ac:dyDescent="0.2">
      <c r="A6091" s="2">
        <v>6089</v>
      </c>
      <c r="B6091" s="2">
        <f t="shared" si="95"/>
        <v>1.3605999999999998</v>
      </c>
      <c r="C6091">
        <v>3587</v>
      </c>
      <c r="D6091">
        <v>230</v>
      </c>
      <c r="E6091">
        <v>2023</v>
      </c>
      <c r="F6091">
        <v>291</v>
      </c>
      <c r="G6091">
        <v>672</v>
      </c>
    </row>
    <row r="6092" spans="1:7" x14ac:dyDescent="0.2">
      <c r="A6092" s="2">
        <v>6090</v>
      </c>
      <c r="B6092" s="2">
        <f t="shared" si="95"/>
        <v>2.2216</v>
      </c>
      <c r="C6092">
        <v>3362</v>
      </c>
      <c r="D6092">
        <v>645</v>
      </c>
      <c r="E6092">
        <v>4809</v>
      </c>
      <c r="F6092">
        <v>286</v>
      </c>
      <c r="G6092">
        <v>2006</v>
      </c>
    </row>
    <row r="6093" spans="1:7" x14ac:dyDescent="0.2">
      <c r="A6093" s="2">
        <v>6091</v>
      </c>
      <c r="B6093" s="2">
        <f t="shared" si="95"/>
        <v>1.1025999999999998</v>
      </c>
      <c r="C6093">
        <v>1340</v>
      </c>
      <c r="D6093">
        <v>950</v>
      </c>
      <c r="E6093">
        <v>1480</v>
      </c>
      <c r="F6093">
        <v>276</v>
      </c>
      <c r="G6093">
        <v>1467</v>
      </c>
    </row>
    <row r="6094" spans="1:7" x14ac:dyDescent="0.2">
      <c r="A6094" s="2">
        <v>6092</v>
      </c>
      <c r="B6094" s="2">
        <f t="shared" si="95"/>
        <v>2.6474000000000002</v>
      </c>
      <c r="C6094">
        <v>3344</v>
      </c>
      <c r="D6094">
        <v>3545</v>
      </c>
      <c r="E6094">
        <v>1472</v>
      </c>
      <c r="F6094">
        <v>268</v>
      </c>
      <c r="G6094">
        <v>4608</v>
      </c>
    </row>
    <row r="6095" spans="1:7" x14ac:dyDescent="0.2">
      <c r="A6095" s="2">
        <v>6093</v>
      </c>
      <c r="B6095" s="2">
        <f t="shared" si="95"/>
        <v>2.8714</v>
      </c>
      <c r="C6095">
        <v>1189</v>
      </c>
      <c r="D6095">
        <v>3461</v>
      </c>
      <c r="E6095">
        <v>5634</v>
      </c>
      <c r="F6095">
        <v>263</v>
      </c>
      <c r="G6095">
        <v>3810</v>
      </c>
    </row>
    <row r="6096" spans="1:7" x14ac:dyDescent="0.2">
      <c r="A6096" s="2">
        <v>6094</v>
      </c>
      <c r="B6096" s="2">
        <f t="shared" si="95"/>
        <v>4.0081999999999995</v>
      </c>
      <c r="C6096">
        <v>1137</v>
      </c>
      <c r="D6096">
        <v>3523</v>
      </c>
      <c r="E6096">
        <v>7989</v>
      </c>
      <c r="F6096">
        <v>260</v>
      </c>
      <c r="G6096">
        <v>7132</v>
      </c>
    </row>
    <row r="6097" spans="1:7" x14ac:dyDescent="0.2">
      <c r="A6097" s="2">
        <v>6095</v>
      </c>
      <c r="B6097" s="2">
        <f t="shared" si="95"/>
        <v>1.4402000000000001</v>
      </c>
      <c r="C6097">
        <v>1645</v>
      </c>
      <c r="D6097">
        <v>496</v>
      </c>
      <c r="E6097">
        <v>2826</v>
      </c>
      <c r="F6097">
        <v>257</v>
      </c>
      <c r="G6097">
        <v>1977</v>
      </c>
    </row>
    <row r="6098" spans="1:7" x14ac:dyDescent="0.2">
      <c r="A6098" s="2">
        <v>6096</v>
      </c>
      <c r="B6098" s="2">
        <f t="shared" si="95"/>
        <v>2.5815999999999999</v>
      </c>
      <c r="C6098">
        <v>775</v>
      </c>
      <c r="D6098">
        <v>6297</v>
      </c>
      <c r="E6098">
        <v>1789</v>
      </c>
      <c r="F6098">
        <v>250</v>
      </c>
      <c r="G6098">
        <v>3797</v>
      </c>
    </row>
    <row r="6099" spans="1:7" x14ac:dyDescent="0.2">
      <c r="A6099" s="2">
        <v>6097</v>
      </c>
      <c r="B6099" s="2">
        <f t="shared" si="95"/>
        <v>3.1801999999999997</v>
      </c>
      <c r="C6099">
        <v>1312</v>
      </c>
      <c r="D6099">
        <v>6297</v>
      </c>
      <c r="E6099">
        <v>4771</v>
      </c>
      <c r="F6099">
        <v>248</v>
      </c>
      <c r="G6099">
        <v>3273</v>
      </c>
    </row>
    <row r="6100" spans="1:7" x14ac:dyDescent="0.2">
      <c r="A6100" s="2">
        <v>6098</v>
      </c>
      <c r="B6100" s="2">
        <f t="shared" si="95"/>
        <v>2.3706</v>
      </c>
      <c r="C6100">
        <v>766</v>
      </c>
      <c r="D6100">
        <v>915</v>
      </c>
      <c r="E6100">
        <v>7970</v>
      </c>
      <c r="F6100">
        <v>241</v>
      </c>
      <c r="G6100">
        <v>1961</v>
      </c>
    </row>
    <row r="6101" spans="1:7" x14ac:dyDescent="0.2">
      <c r="A6101" s="2">
        <v>6099</v>
      </c>
      <c r="B6101" s="2">
        <f t="shared" si="95"/>
        <v>1.3109999999999999</v>
      </c>
      <c r="C6101">
        <v>3301</v>
      </c>
      <c r="D6101">
        <v>483</v>
      </c>
      <c r="E6101">
        <v>585</v>
      </c>
      <c r="F6101">
        <v>233</v>
      </c>
      <c r="G6101">
        <v>1953</v>
      </c>
    </row>
    <row r="6102" spans="1:7" x14ac:dyDescent="0.2">
      <c r="A6102" s="2">
        <v>6100</v>
      </c>
      <c r="B6102" s="2">
        <f t="shared" si="95"/>
        <v>2.1594000000000002</v>
      </c>
      <c r="C6102">
        <v>750</v>
      </c>
      <c r="D6102">
        <v>3754</v>
      </c>
      <c r="E6102">
        <v>2802</v>
      </c>
      <c r="F6102">
        <v>233</v>
      </c>
      <c r="G6102">
        <v>3258</v>
      </c>
    </row>
    <row r="6103" spans="1:7" x14ac:dyDescent="0.2">
      <c r="A6103" s="2">
        <v>6101</v>
      </c>
      <c r="B6103" s="2">
        <f t="shared" si="95"/>
        <v>3.2768000000000002</v>
      </c>
      <c r="C6103">
        <v>3521</v>
      </c>
      <c r="D6103">
        <v>164</v>
      </c>
      <c r="E6103">
        <v>7948</v>
      </c>
      <c r="F6103">
        <v>217</v>
      </c>
      <c r="G6103">
        <v>4534</v>
      </c>
    </row>
    <row r="6104" spans="1:7" x14ac:dyDescent="0.2">
      <c r="A6104" s="2">
        <v>6102</v>
      </c>
      <c r="B6104" s="2">
        <f t="shared" si="95"/>
        <v>1.9144000000000001</v>
      </c>
      <c r="C6104">
        <v>3515</v>
      </c>
      <c r="D6104">
        <v>3417</v>
      </c>
      <c r="E6104">
        <v>750</v>
      </c>
      <c r="F6104">
        <v>217</v>
      </c>
      <c r="G6104">
        <v>1673</v>
      </c>
    </row>
    <row r="6105" spans="1:7" x14ac:dyDescent="0.2">
      <c r="A6105" s="2">
        <v>6103</v>
      </c>
      <c r="B6105" s="2">
        <f t="shared" si="95"/>
        <v>2.2145999999999999</v>
      </c>
      <c r="C6105">
        <v>817</v>
      </c>
      <c r="D6105">
        <v>3491</v>
      </c>
      <c r="E6105">
        <v>6052</v>
      </c>
      <c r="F6105">
        <v>214</v>
      </c>
      <c r="G6105">
        <v>499</v>
      </c>
    </row>
    <row r="6106" spans="1:7" x14ac:dyDescent="0.2">
      <c r="A6106" s="2">
        <v>6104</v>
      </c>
      <c r="B6106" s="2">
        <f t="shared" si="95"/>
        <v>1.9530000000000001</v>
      </c>
      <c r="C6106">
        <v>70</v>
      </c>
      <c r="D6106">
        <v>3727</v>
      </c>
      <c r="E6106">
        <v>2543</v>
      </c>
      <c r="F6106">
        <v>206</v>
      </c>
      <c r="G6106">
        <v>3219</v>
      </c>
    </row>
    <row r="6107" spans="1:7" x14ac:dyDescent="0.2">
      <c r="A6107" s="2">
        <v>6105</v>
      </c>
      <c r="B6107" s="2">
        <f t="shared" si="95"/>
        <v>2.5606</v>
      </c>
      <c r="C6107">
        <v>729</v>
      </c>
      <c r="D6107">
        <v>3402</v>
      </c>
      <c r="E6107">
        <v>4727</v>
      </c>
      <c r="F6107">
        <v>204</v>
      </c>
      <c r="G6107">
        <v>3741</v>
      </c>
    </row>
    <row r="6108" spans="1:7" x14ac:dyDescent="0.2">
      <c r="A6108" s="2">
        <v>6106</v>
      </c>
      <c r="B6108" s="2">
        <f t="shared" si="95"/>
        <v>2.9024000000000001</v>
      </c>
      <c r="C6108">
        <v>3276</v>
      </c>
      <c r="D6108">
        <v>3721</v>
      </c>
      <c r="E6108">
        <v>2767</v>
      </c>
      <c r="F6108">
        <v>200</v>
      </c>
      <c r="G6108">
        <v>4548</v>
      </c>
    </row>
    <row r="6109" spans="1:7" x14ac:dyDescent="0.2">
      <c r="A6109" s="2">
        <v>6107</v>
      </c>
      <c r="B6109" s="2">
        <f t="shared" si="95"/>
        <v>3.5242</v>
      </c>
      <c r="C6109">
        <v>3487</v>
      </c>
      <c r="D6109">
        <v>865</v>
      </c>
      <c r="E6109">
        <v>8547</v>
      </c>
      <c r="F6109">
        <v>191</v>
      </c>
      <c r="G6109">
        <v>4531</v>
      </c>
    </row>
    <row r="6110" spans="1:7" x14ac:dyDescent="0.2">
      <c r="A6110" s="2">
        <v>6108</v>
      </c>
      <c r="B6110" s="2">
        <f t="shared" si="95"/>
        <v>3.5671999999999997</v>
      </c>
      <c r="C6110">
        <v>3484</v>
      </c>
      <c r="D6110">
        <v>3709</v>
      </c>
      <c r="E6110">
        <v>8547</v>
      </c>
      <c r="F6110">
        <v>188</v>
      </c>
      <c r="G6110">
        <v>1908</v>
      </c>
    </row>
    <row r="6111" spans="1:7" x14ac:dyDescent="0.2">
      <c r="A6111" s="2">
        <v>6109</v>
      </c>
      <c r="B6111" s="2">
        <f t="shared" si="95"/>
        <v>3.6494</v>
      </c>
      <c r="C6111">
        <v>1276</v>
      </c>
      <c r="D6111">
        <v>3704</v>
      </c>
      <c r="E6111">
        <v>8547</v>
      </c>
      <c r="F6111">
        <v>183</v>
      </c>
      <c r="G6111">
        <v>4537</v>
      </c>
    </row>
    <row r="6112" spans="1:7" x14ac:dyDescent="0.2">
      <c r="A6112" s="2">
        <v>6110</v>
      </c>
      <c r="B6112" s="2">
        <f t="shared" si="95"/>
        <v>1.8808</v>
      </c>
      <c r="C6112">
        <v>3249</v>
      </c>
      <c r="D6112">
        <v>3694</v>
      </c>
      <c r="E6112">
        <v>1810</v>
      </c>
      <c r="F6112">
        <v>173</v>
      </c>
      <c r="G6112">
        <v>478</v>
      </c>
    </row>
    <row r="6113" spans="1:7" x14ac:dyDescent="0.2">
      <c r="A6113" s="2">
        <v>6111</v>
      </c>
      <c r="B6113" s="2">
        <f t="shared" si="95"/>
        <v>0.98539999999999994</v>
      </c>
      <c r="C6113">
        <v>766</v>
      </c>
      <c r="D6113">
        <v>413</v>
      </c>
      <c r="E6113">
        <v>1702</v>
      </c>
      <c r="F6113">
        <v>163</v>
      </c>
      <c r="G6113">
        <v>1883</v>
      </c>
    </row>
    <row r="6114" spans="1:7" x14ac:dyDescent="0.2">
      <c r="A6114" s="2">
        <v>6112</v>
      </c>
      <c r="B6114" s="2">
        <f t="shared" si="95"/>
        <v>2.9651999999999998</v>
      </c>
      <c r="C6114">
        <v>4083</v>
      </c>
      <c r="D6114">
        <v>6212</v>
      </c>
      <c r="E6114">
        <v>2730</v>
      </c>
      <c r="F6114">
        <v>161</v>
      </c>
      <c r="G6114">
        <v>1640</v>
      </c>
    </row>
    <row r="6115" spans="1:7" x14ac:dyDescent="0.2">
      <c r="A6115" s="2">
        <v>6113</v>
      </c>
      <c r="B6115" s="2">
        <f t="shared" si="95"/>
        <v>2.6474000000000002</v>
      </c>
      <c r="C6115">
        <v>684</v>
      </c>
      <c r="D6115">
        <v>3680</v>
      </c>
      <c r="E6115">
        <v>5530</v>
      </c>
      <c r="F6115">
        <v>159</v>
      </c>
      <c r="G6115">
        <v>3184</v>
      </c>
    </row>
    <row r="6116" spans="1:7" x14ac:dyDescent="0.2">
      <c r="A6116" s="2">
        <v>6114</v>
      </c>
      <c r="B6116" s="2">
        <f t="shared" si="95"/>
        <v>1.3694000000000002</v>
      </c>
      <c r="C6116">
        <v>674</v>
      </c>
      <c r="D6116">
        <v>3347</v>
      </c>
      <c r="E6116">
        <v>1347</v>
      </c>
      <c r="F6116">
        <v>149</v>
      </c>
      <c r="G6116">
        <v>1330</v>
      </c>
    </row>
    <row r="6117" spans="1:7" x14ac:dyDescent="0.2">
      <c r="A6117" s="2">
        <v>6115</v>
      </c>
      <c r="B6117" s="2">
        <f t="shared" si="95"/>
        <v>2.1121999999999996</v>
      </c>
      <c r="C6117">
        <v>750</v>
      </c>
      <c r="D6117">
        <v>3668</v>
      </c>
      <c r="E6117">
        <v>4666</v>
      </c>
      <c r="F6117">
        <v>147</v>
      </c>
      <c r="G6117">
        <v>1330</v>
      </c>
    </row>
    <row r="6118" spans="1:7" x14ac:dyDescent="0.2">
      <c r="A6118" s="2">
        <v>6116</v>
      </c>
      <c r="B6118" s="2">
        <f t="shared" si="95"/>
        <v>1.5198</v>
      </c>
      <c r="C6118">
        <v>1239</v>
      </c>
      <c r="D6118">
        <v>396</v>
      </c>
      <c r="E6118">
        <v>1337</v>
      </c>
      <c r="F6118">
        <v>146</v>
      </c>
      <c r="G6118">
        <v>4481</v>
      </c>
    </row>
    <row r="6119" spans="1:7" x14ac:dyDescent="0.2">
      <c r="A6119" s="2">
        <v>6117</v>
      </c>
      <c r="B6119" s="2">
        <f t="shared" si="95"/>
        <v>2.6880000000000002</v>
      </c>
      <c r="C6119">
        <v>1231</v>
      </c>
      <c r="D6119">
        <v>3329</v>
      </c>
      <c r="E6119">
        <v>8494</v>
      </c>
      <c r="F6119">
        <v>138</v>
      </c>
      <c r="G6119">
        <v>248</v>
      </c>
    </row>
    <row r="6120" spans="1:7" x14ac:dyDescent="0.2">
      <c r="A6120" s="2">
        <v>6118</v>
      </c>
      <c r="B6120" s="2">
        <f t="shared" si="95"/>
        <v>3.7454000000000001</v>
      </c>
      <c r="C6120">
        <v>8096</v>
      </c>
      <c r="D6120">
        <v>805</v>
      </c>
      <c r="E6120">
        <v>7848</v>
      </c>
      <c r="F6120">
        <v>131</v>
      </c>
      <c r="G6120">
        <v>1847</v>
      </c>
    </row>
    <row r="6121" spans="1:7" x14ac:dyDescent="0.2">
      <c r="A6121" s="2">
        <v>6119</v>
      </c>
      <c r="B6121" s="2">
        <f t="shared" si="95"/>
        <v>1.6459999999999999</v>
      </c>
      <c r="C6121">
        <v>3205</v>
      </c>
      <c r="D6121">
        <v>3327</v>
      </c>
      <c r="E6121">
        <v>1322</v>
      </c>
      <c r="F6121">
        <v>129</v>
      </c>
      <c r="G6121">
        <v>247</v>
      </c>
    </row>
    <row r="6122" spans="1:7" x14ac:dyDescent="0.2">
      <c r="A6122" s="2">
        <v>6120</v>
      </c>
      <c r="B6122" s="2">
        <f t="shared" si="95"/>
        <v>1.4305999999999999</v>
      </c>
      <c r="C6122">
        <v>1220</v>
      </c>
      <c r="D6122">
        <v>801</v>
      </c>
      <c r="E6122">
        <v>3688</v>
      </c>
      <c r="F6122">
        <v>127</v>
      </c>
      <c r="G6122">
        <v>1317</v>
      </c>
    </row>
    <row r="6123" spans="1:7" x14ac:dyDescent="0.2">
      <c r="A6123" s="2">
        <v>6121</v>
      </c>
      <c r="B6123" s="2">
        <f t="shared" si="95"/>
        <v>2.1328</v>
      </c>
      <c r="C6123">
        <v>1191</v>
      </c>
      <c r="D6123">
        <v>6178</v>
      </c>
      <c r="E6123">
        <v>1322</v>
      </c>
      <c r="F6123">
        <v>127</v>
      </c>
      <c r="G6123">
        <v>1846</v>
      </c>
    </row>
    <row r="6124" spans="1:7" x14ac:dyDescent="0.2">
      <c r="A6124" s="2">
        <v>6122</v>
      </c>
      <c r="B6124" s="2">
        <f t="shared" si="95"/>
        <v>4.2016</v>
      </c>
      <c r="C6124">
        <v>4037</v>
      </c>
      <c r="D6124">
        <v>6171</v>
      </c>
      <c r="E6124">
        <v>3688</v>
      </c>
      <c r="F6124">
        <v>120</v>
      </c>
      <c r="G6124">
        <v>6992</v>
      </c>
    </row>
    <row r="6125" spans="1:7" x14ac:dyDescent="0.2">
      <c r="A6125" s="2">
        <v>6123</v>
      </c>
      <c r="B6125" s="2">
        <f t="shared" si="95"/>
        <v>2.6308000000000002</v>
      </c>
      <c r="C6125">
        <v>991</v>
      </c>
      <c r="D6125">
        <v>3396</v>
      </c>
      <c r="E6125">
        <v>1657</v>
      </c>
      <c r="F6125">
        <v>119</v>
      </c>
      <c r="G6125">
        <v>6991</v>
      </c>
    </row>
    <row r="6126" spans="1:7" x14ac:dyDescent="0.2">
      <c r="A6126" s="2">
        <v>6124</v>
      </c>
      <c r="B6126" s="2">
        <f t="shared" si="95"/>
        <v>1.208</v>
      </c>
      <c r="C6126">
        <v>1039</v>
      </c>
      <c r="D6126">
        <v>787</v>
      </c>
      <c r="E6126">
        <v>465</v>
      </c>
      <c r="F6126">
        <v>102</v>
      </c>
      <c r="G6126">
        <v>3647</v>
      </c>
    </row>
    <row r="6127" spans="1:7" x14ac:dyDescent="0.2">
      <c r="A6127" s="2">
        <v>6125</v>
      </c>
      <c r="B6127" s="2">
        <f t="shared" si="95"/>
        <v>1.8455999999999999</v>
      </c>
      <c r="C6127">
        <v>1205</v>
      </c>
      <c r="D6127">
        <v>786</v>
      </c>
      <c r="E6127">
        <v>2681</v>
      </c>
      <c r="F6127">
        <v>102</v>
      </c>
      <c r="G6127">
        <v>4454</v>
      </c>
    </row>
    <row r="6128" spans="1:7" x14ac:dyDescent="0.2">
      <c r="A6128" s="2">
        <v>6126</v>
      </c>
      <c r="B6128" s="2">
        <f t="shared" si="95"/>
        <v>4.0005999999999995</v>
      </c>
      <c r="C6128">
        <v>4027</v>
      </c>
      <c r="D6128">
        <v>3303</v>
      </c>
      <c r="E6128">
        <v>5476</v>
      </c>
      <c r="F6128">
        <v>102</v>
      </c>
      <c r="G6128">
        <v>7095</v>
      </c>
    </row>
    <row r="6129" spans="1:7" x14ac:dyDescent="0.2">
      <c r="A6129" s="2">
        <v>6127</v>
      </c>
      <c r="B6129" s="2">
        <f t="shared" si="95"/>
        <v>3.2303999999999999</v>
      </c>
      <c r="C6129">
        <v>1492</v>
      </c>
      <c r="D6129">
        <v>6155</v>
      </c>
      <c r="E6129">
        <v>1308</v>
      </c>
      <c r="F6129">
        <v>102</v>
      </c>
      <c r="G6129">
        <v>7095</v>
      </c>
    </row>
    <row r="6130" spans="1:7" x14ac:dyDescent="0.2">
      <c r="A6130" s="2">
        <v>6128</v>
      </c>
      <c r="B6130" s="2">
        <f t="shared" si="95"/>
        <v>1.6916</v>
      </c>
      <c r="C6130">
        <v>707</v>
      </c>
      <c r="D6130">
        <v>354</v>
      </c>
      <c r="E6130">
        <v>5475</v>
      </c>
      <c r="F6130">
        <v>102</v>
      </c>
      <c r="G6130">
        <v>1820</v>
      </c>
    </row>
    <row r="6131" spans="1:7" x14ac:dyDescent="0.2">
      <c r="A6131" s="2">
        <v>6129</v>
      </c>
      <c r="B6131" s="2">
        <f t="shared" si="95"/>
        <v>1.3106</v>
      </c>
      <c r="C6131">
        <v>1182</v>
      </c>
      <c r="D6131">
        <v>777</v>
      </c>
      <c r="E6131">
        <v>2672</v>
      </c>
      <c r="F6131">
        <v>102</v>
      </c>
      <c r="G6131">
        <v>1820</v>
      </c>
    </row>
    <row r="6132" spans="1:7" x14ac:dyDescent="0.2">
      <c r="A6132" s="2">
        <v>6130</v>
      </c>
      <c r="B6132" s="2">
        <f t="shared" si="95"/>
        <v>1.2602</v>
      </c>
      <c r="C6132">
        <v>692</v>
      </c>
      <c r="D6132">
        <v>34</v>
      </c>
      <c r="E6132">
        <v>3665</v>
      </c>
      <c r="F6132">
        <v>95</v>
      </c>
      <c r="G6132">
        <v>1815</v>
      </c>
    </row>
    <row r="6133" spans="1:7" x14ac:dyDescent="0.2">
      <c r="A6133" s="2">
        <v>6131</v>
      </c>
      <c r="B6133" s="2">
        <f t="shared" si="95"/>
        <v>1.5486</v>
      </c>
      <c r="C6133">
        <v>4008</v>
      </c>
      <c r="D6133">
        <v>25</v>
      </c>
      <c r="E6133">
        <v>1818</v>
      </c>
      <c r="F6133">
        <v>86</v>
      </c>
      <c r="G6133">
        <v>1806</v>
      </c>
    </row>
    <row r="6134" spans="1:7" x14ac:dyDescent="0.2">
      <c r="A6134" s="2">
        <v>6132</v>
      </c>
      <c r="B6134" s="2">
        <f t="shared" si="95"/>
        <v>1.9654</v>
      </c>
      <c r="C6134">
        <v>1474</v>
      </c>
      <c r="D6134">
        <v>25</v>
      </c>
      <c r="E6134">
        <v>4609</v>
      </c>
      <c r="F6134">
        <v>86</v>
      </c>
      <c r="G6134">
        <v>3633</v>
      </c>
    </row>
    <row r="6135" spans="1:7" x14ac:dyDescent="0.2">
      <c r="A6135" s="2">
        <v>6133</v>
      </c>
      <c r="B6135" s="2">
        <f t="shared" si="95"/>
        <v>2.1749999999999998</v>
      </c>
      <c r="C6135">
        <v>1464</v>
      </c>
      <c r="D6135">
        <v>3598</v>
      </c>
      <c r="E6135">
        <v>2640</v>
      </c>
      <c r="F6135">
        <v>77</v>
      </c>
      <c r="G6135">
        <v>3096</v>
      </c>
    </row>
    <row r="6136" spans="1:7" x14ac:dyDescent="0.2">
      <c r="A6136" s="2">
        <v>6134</v>
      </c>
      <c r="B6136" s="2">
        <f t="shared" si="95"/>
        <v>2.5168000000000004</v>
      </c>
      <c r="C6136">
        <v>3632</v>
      </c>
      <c r="D6136">
        <v>11</v>
      </c>
      <c r="E6136">
        <v>1803</v>
      </c>
      <c r="F6136">
        <v>72</v>
      </c>
      <c r="G6136">
        <v>7066</v>
      </c>
    </row>
    <row r="6137" spans="1:7" x14ac:dyDescent="0.2">
      <c r="A6137" s="2">
        <v>6135</v>
      </c>
      <c r="B6137" s="2">
        <f t="shared" si="95"/>
        <v>2.1161999999999996</v>
      </c>
      <c r="C6137">
        <v>3979</v>
      </c>
      <c r="D6137">
        <v>430</v>
      </c>
      <c r="E6137">
        <v>5909</v>
      </c>
      <c r="F6137">
        <v>71</v>
      </c>
      <c r="G6137">
        <v>192</v>
      </c>
    </row>
    <row r="6138" spans="1:7" x14ac:dyDescent="0.2">
      <c r="A6138" s="2">
        <v>6136</v>
      </c>
      <c r="B6138" s="2">
        <f t="shared" si="95"/>
        <v>1.9144000000000001</v>
      </c>
      <c r="C6138">
        <v>3353</v>
      </c>
      <c r="D6138">
        <v>0</v>
      </c>
      <c r="E6138">
        <v>1757</v>
      </c>
      <c r="F6138">
        <v>61</v>
      </c>
      <c r="G6138">
        <v>4401</v>
      </c>
    </row>
    <row r="6139" spans="1:7" x14ac:dyDescent="0.2">
      <c r="A6139" s="2">
        <v>6137</v>
      </c>
      <c r="B6139" s="2">
        <f t="shared" si="95"/>
        <v>5.4023999999999992</v>
      </c>
      <c r="C6139">
        <v>8021</v>
      </c>
      <c r="D6139">
        <v>6112</v>
      </c>
      <c r="E6139">
        <v>5885</v>
      </c>
      <c r="F6139">
        <v>61</v>
      </c>
      <c r="G6139">
        <v>6933</v>
      </c>
    </row>
    <row r="6140" spans="1:7" x14ac:dyDescent="0.2">
      <c r="A6140" s="2">
        <v>6138</v>
      </c>
      <c r="B6140" s="2">
        <f t="shared" si="95"/>
        <v>1.9624000000000001</v>
      </c>
      <c r="C6140">
        <v>3132</v>
      </c>
      <c r="D6140">
        <v>3335</v>
      </c>
      <c r="E6140">
        <v>1757</v>
      </c>
      <c r="F6140">
        <v>58</v>
      </c>
      <c r="G6140">
        <v>1530</v>
      </c>
    </row>
    <row r="6141" spans="1:7" x14ac:dyDescent="0.2">
      <c r="A6141" s="2">
        <v>6139</v>
      </c>
      <c r="B6141" s="2">
        <f t="shared" si="95"/>
        <v>0.96360000000000001</v>
      </c>
      <c r="C6141">
        <v>3126</v>
      </c>
      <c r="D6141">
        <v>300</v>
      </c>
      <c r="E6141">
        <v>101</v>
      </c>
      <c r="F6141">
        <v>50</v>
      </c>
      <c r="G6141">
        <v>1241</v>
      </c>
    </row>
    <row r="6142" spans="1:7" x14ac:dyDescent="0.2">
      <c r="A6142" s="2">
        <v>6140</v>
      </c>
      <c r="B6142" s="2">
        <f t="shared" si="95"/>
        <v>3.5693999999999999</v>
      </c>
      <c r="C6142">
        <v>3118</v>
      </c>
      <c r="D6142">
        <v>6093</v>
      </c>
      <c r="E6142">
        <v>1680</v>
      </c>
      <c r="F6142">
        <v>42</v>
      </c>
      <c r="G6142">
        <v>6914</v>
      </c>
    </row>
    <row r="6143" spans="1:7" x14ac:dyDescent="0.2">
      <c r="A6143" s="2">
        <v>6141</v>
      </c>
      <c r="B6143" s="2">
        <f t="shared" si="95"/>
        <v>3.1505999999999998</v>
      </c>
      <c r="C6143">
        <v>5906</v>
      </c>
      <c r="D6143">
        <v>287</v>
      </c>
      <c r="E6143">
        <v>7766</v>
      </c>
      <c r="F6143">
        <v>37</v>
      </c>
      <c r="G6143">
        <v>1757</v>
      </c>
    </row>
    <row r="6144" spans="1:7" x14ac:dyDescent="0.2">
      <c r="A6144" s="2">
        <v>6142</v>
      </c>
      <c r="B6144" s="2">
        <f t="shared" si="95"/>
        <v>3.9898000000000002</v>
      </c>
      <c r="C6144">
        <v>3321</v>
      </c>
      <c r="D6144">
        <v>6086</v>
      </c>
      <c r="E6144">
        <v>3600</v>
      </c>
      <c r="F6144">
        <v>35</v>
      </c>
      <c r="G6144">
        <v>6907</v>
      </c>
    </row>
    <row r="6145" spans="1:7" x14ac:dyDescent="0.2">
      <c r="A6145" s="2">
        <v>6143</v>
      </c>
      <c r="B6145" s="2">
        <f t="shared" si="95"/>
        <v>0.88300000000000001</v>
      </c>
      <c r="C6145">
        <v>951</v>
      </c>
      <c r="D6145">
        <v>701</v>
      </c>
      <c r="E6145">
        <v>2596</v>
      </c>
      <c r="F6145">
        <v>27</v>
      </c>
      <c r="G6145">
        <v>140</v>
      </c>
    </row>
    <row r="6146" spans="1:7" x14ac:dyDescent="0.2">
      <c r="A6146" s="2">
        <v>6144</v>
      </c>
      <c r="B6146" s="2">
        <f t="shared" ref="B6146:B6209" si="96">AVERAGE(C6146:V6146)/1000</f>
        <v>1.8524</v>
      </c>
      <c r="C6146">
        <v>546</v>
      </c>
      <c r="D6146">
        <v>1173</v>
      </c>
      <c r="E6146">
        <v>2590</v>
      </c>
      <c r="F6146">
        <v>594</v>
      </c>
      <c r="G6146">
        <v>4359</v>
      </c>
    </row>
    <row r="6147" spans="1:7" x14ac:dyDescent="0.2">
      <c r="A6147" s="2">
        <v>6145</v>
      </c>
      <c r="B6147" s="2">
        <f t="shared" si="96"/>
        <v>2.0251999999999999</v>
      </c>
      <c r="C6147">
        <v>527</v>
      </c>
      <c r="D6147">
        <v>1170</v>
      </c>
      <c r="E6147">
        <v>7733</v>
      </c>
      <c r="F6147">
        <v>559</v>
      </c>
      <c r="G6147">
        <v>137</v>
      </c>
    </row>
    <row r="6148" spans="1:7" x14ac:dyDescent="0.2">
      <c r="A6148" s="2">
        <v>6146</v>
      </c>
      <c r="B6148" s="2">
        <f t="shared" si="96"/>
        <v>1.9990000000000001</v>
      </c>
      <c r="C6148">
        <v>527</v>
      </c>
      <c r="D6148">
        <v>258</v>
      </c>
      <c r="E6148">
        <v>1642</v>
      </c>
      <c r="F6148">
        <v>559</v>
      </c>
      <c r="G6148">
        <v>7009</v>
      </c>
    </row>
    <row r="6149" spans="1:7" x14ac:dyDescent="0.2">
      <c r="A6149" s="2">
        <v>6147</v>
      </c>
      <c r="B6149" s="2">
        <f t="shared" si="96"/>
        <v>2.7742</v>
      </c>
      <c r="C6149">
        <v>7443</v>
      </c>
      <c r="D6149">
        <v>3527</v>
      </c>
      <c r="E6149">
        <v>1141</v>
      </c>
      <c r="F6149">
        <v>559</v>
      </c>
      <c r="G6149">
        <v>1201</v>
      </c>
    </row>
    <row r="6150" spans="1:7" x14ac:dyDescent="0.2">
      <c r="A6150" s="2">
        <v>6148</v>
      </c>
      <c r="B6150" s="2">
        <f t="shared" si="96"/>
        <v>4.1206000000000005</v>
      </c>
      <c r="C6150">
        <v>7443</v>
      </c>
      <c r="D6150">
        <v>3281</v>
      </c>
      <c r="E6150">
        <v>1533</v>
      </c>
      <c r="F6150">
        <v>559</v>
      </c>
      <c r="G6150">
        <v>7787</v>
      </c>
    </row>
    <row r="6151" spans="1:7" x14ac:dyDescent="0.2">
      <c r="A6151" s="2">
        <v>6149</v>
      </c>
      <c r="B6151" s="2">
        <f t="shared" si="96"/>
        <v>2.1848000000000001</v>
      </c>
      <c r="C6151">
        <v>520</v>
      </c>
      <c r="D6151">
        <v>354</v>
      </c>
      <c r="E6151">
        <v>1704</v>
      </c>
      <c r="F6151">
        <v>559</v>
      </c>
      <c r="G6151">
        <v>7787</v>
      </c>
    </row>
    <row r="6152" spans="1:7" x14ac:dyDescent="0.2">
      <c r="A6152" s="2">
        <v>6150</v>
      </c>
      <c r="B6152" s="2">
        <f t="shared" si="96"/>
        <v>1.3872</v>
      </c>
      <c r="C6152">
        <v>1378</v>
      </c>
      <c r="D6152">
        <v>3188</v>
      </c>
      <c r="E6152">
        <v>1700</v>
      </c>
      <c r="F6152">
        <v>559</v>
      </c>
      <c r="G6152">
        <v>111</v>
      </c>
    </row>
    <row r="6153" spans="1:7" x14ac:dyDescent="0.2">
      <c r="A6153" s="2">
        <v>6151</v>
      </c>
      <c r="B6153" s="2">
        <f t="shared" si="96"/>
        <v>2.9359999999999999</v>
      </c>
      <c r="C6153">
        <v>5870</v>
      </c>
      <c r="D6153">
        <v>239</v>
      </c>
      <c r="E6153">
        <v>7718</v>
      </c>
      <c r="F6153">
        <v>559</v>
      </c>
      <c r="G6153">
        <v>294</v>
      </c>
    </row>
    <row r="6154" spans="1:7" x14ac:dyDescent="0.2">
      <c r="A6154" s="2">
        <v>6152</v>
      </c>
      <c r="B6154" s="2">
        <f t="shared" si="96"/>
        <v>3.2214</v>
      </c>
      <c r="C6154">
        <v>3055</v>
      </c>
      <c r="D6154">
        <v>229</v>
      </c>
      <c r="E6154">
        <v>4497</v>
      </c>
      <c r="F6154">
        <v>552</v>
      </c>
      <c r="G6154">
        <v>7774</v>
      </c>
    </row>
    <row r="6155" spans="1:7" x14ac:dyDescent="0.2">
      <c r="A6155" s="2">
        <v>6153</v>
      </c>
      <c r="B6155" s="2">
        <f t="shared" si="96"/>
        <v>3.4854000000000003</v>
      </c>
      <c r="C6155">
        <v>3550</v>
      </c>
      <c r="D6155">
        <v>1137</v>
      </c>
      <c r="E6155">
        <v>5345</v>
      </c>
      <c r="F6155">
        <v>548</v>
      </c>
      <c r="G6155">
        <v>6847</v>
      </c>
    </row>
    <row r="6156" spans="1:7" x14ac:dyDescent="0.2">
      <c r="A6156" s="2">
        <v>6154</v>
      </c>
      <c r="B6156" s="2">
        <f t="shared" si="96"/>
        <v>3.319</v>
      </c>
      <c r="C6156">
        <v>3888</v>
      </c>
      <c r="D6156">
        <v>325</v>
      </c>
      <c r="E6156">
        <v>8341</v>
      </c>
      <c r="F6156">
        <v>528</v>
      </c>
      <c r="G6156">
        <v>3513</v>
      </c>
    </row>
    <row r="6157" spans="1:7" x14ac:dyDescent="0.2">
      <c r="A6157" s="2">
        <v>6155</v>
      </c>
      <c r="B6157" s="2">
        <f t="shared" si="96"/>
        <v>3.3855999999999997</v>
      </c>
      <c r="C6157">
        <v>3880</v>
      </c>
      <c r="D6157">
        <v>6009</v>
      </c>
      <c r="E6157">
        <v>3528</v>
      </c>
      <c r="F6157">
        <v>528</v>
      </c>
      <c r="G6157">
        <v>2983</v>
      </c>
    </row>
    <row r="6158" spans="1:7" x14ac:dyDescent="0.2">
      <c r="A6158" s="2">
        <v>6156</v>
      </c>
      <c r="B6158" s="2">
        <f t="shared" si="96"/>
        <v>3.5221999999999998</v>
      </c>
      <c r="C6158">
        <v>7392</v>
      </c>
      <c r="D6158">
        <v>1113</v>
      </c>
      <c r="E6158">
        <v>8326</v>
      </c>
      <c r="F6158">
        <v>524</v>
      </c>
      <c r="G6158">
        <v>256</v>
      </c>
    </row>
    <row r="6159" spans="1:7" x14ac:dyDescent="0.2">
      <c r="A6159" s="2">
        <v>6157</v>
      </c>
      <c r="B6159" s="2">
        <f t="shared" si="96"/>
        <v>1.5995999999999999</v>
      </c>
      <c r="C6159">
        <v>1333</v>
      </c>
      <c r="D6159">
        <v>305</v>
      </c>
      <c r="E6159">
        <v>1555</v>
      </c>
      <c r="F6159">
        <v>519</v>
      </c>
      <c r="G6159">
        <v>4286</v>
      </c>
    </row>
    <row r="6160" spans="1:7" x14ac:dyDescent="0.2">
      <c r="A6160" s="2">
        <v>6158</v>
      </c>
      <c r="B6160" s="2">
        <f t="shared" si="96"/>
        <v>0.59139999999999993</v>
      </c>
      <c r="C6160">
        <v>1006</v>
      </c>
      <c r="D6160">
        <v>1104</v>
      </c>
      <c r="E6160">
        <v>269</v>
      </c>
      <c r="F6160">
        <v>515</v>
      </c>
      <c r="G6160">
        <v>63</v>
      </c>
    </row>
    <row r="6161" spans="1:7" x14ac:dyDescent="0.2">
      <c r="A6161" s="2">
        <v>6159</v>
      </c>
      <c r="B6161" s="2">
        <f t="shared" si="96"/>
        <v>1.9805999999999999</v>
      </c>
      <c r="C6161">
        <v>3858</v>
      </c>
      <c r="D6161">
        <v>610</v>
      </c>
      <c r="E6161">
        <v>1456</v>
      </c>
      <c r="F6161">
        <v>496</v>
      </c>
      <c r="G6161">
        <v>3483</v>
      </c>
    </row>
    <row r="6162" spans="1:7" x14ac:dyDescent="0.2">
      <c r="A6162" s="2">
        <v>6160</v>
      </c>
      <c r="B6162" s="2">
        <f t="shared" si="96"/>
        <v>3.0731999999999999</v>
      </c>
      <c r="C6162">
        <v>5815</v>
      </c>
      <c r="D6162">
        <v>3132</v>
      </c>
      <c r="E6162">
        <v>1649</v>
      </c>
      <c r="F6162">
        <v>496</v>
      </c>
      <c r="G6162">
        <v>4274</v>
      </c>
    </row>
    <row r="6163" spans="1:7" x14ac:dyDescent="0.2">
      <c r="A6163" s="2">
        <v>6161</v>
      </c>
      <c r="B6163" s="2">
        <f t="shared" si="96"/>
        <v>2.5758000000000001</v>
      </c>
      <c r="C6163">
        <v>855</v>
      </c>
      <c r="D6163">
        <v>288</v>
      </c>
      <c r="E6163">
        <v>4439</v>
      </c>
      <c r="F6163">
        <v>496</v>
      </c>
      <c r="G6163">
        <v>6801</v>
      </c>
    </row>
    <row r="6164" spans="1:7" x14ac:dyDescent="0.2">
      <c r="A6164" s="2">
        <v>6162</v>
      </c>
      <c r="B6164" s="2">
        <f t="shared" si="96"/>
        <v>1.5764</v>
      </c>
      <c r="C6164">
        <v>987</v>
      </c>
      <c r="D6164">
        <v>3121</v>
      </c>
      <c r="E6164">
        <v>1635</v>
      </c>
      <c r="F6164">
        <v>496</v>
      </c>
      <c r="G6164">
        <v>1643</v>
      </c>
    </row>
    <row r="6165" spans="1:7" x14ac:dyDescent="0.2">
      <c r="A6165" s="2">
        <v>6163</v>
      </c>
      <c r="B6165" s="2">
        <f t="shared" si="96"/>
        <v>2.1561999999999997</v>
      </c>
      <c r="C6165">
        <v>794</v>
      </c>
      <c r="D6165">
        <v>3115</v>
      </c>
      <c r="E6165">
        <v>5274</v>
      </c>
      <c r="F6165">
        <v>490</v>
      </c>
      <c r="G6165">
        <v>1108</v>
      </c>
    </row>
    <row r="6166" spans="1:7" x14ac:dyDescent="0.2">
      <c r="A6166" s="2">
        <v>6164</v>
      </c>
      <c r="B6166" s="2">
        <f t="shared" si="96"/>
        <v>2.3981999999999997</v>
      </c>
      <c r="C6166">
        <v>978</v>
      </c>
      <c r="D6166">
        <v>273</v>
      </c>
      <c r="E6166">
        <v>3467</v>
      </c>
      <c r="F6166">
        <v>487</v>
      </c>
      <c r="G6166">
        <v>6786</v>
      </c>
    </row>
    <row r="6167" spans="1:7" x14ac:dyDescent="0.2">
      <c r="A6167" s="2">
        <v>6165</v>
      </c>
      <c r="B6167" s="2">
        <f t="shared" si="96"/>
        <v>2.5428000000000002</v>
      </c>
      <c r="C6167">
        <v>507</v>
      </c>
      <c r="D6167">
        <v>5945</v>
      </c>
      <c r="E6167">
        <v>1540</v>
      </c>
      <c r="F6167">
        <v>464</v>
      </c>
      <c r="G6167">
        <v>4258</v>
      </c>
    </row>
    <row r="6168" spans="1:7" x14ac:dyDescent="0.2">
      <c r="A6168" s="2">
        <v>6166</v>
      </c>
      <c r="B6168" s="2">
        <f t="shared" si="96"/>
        <v>1.4558</v>
      </c>
      <c r="C6168">
        <v>780</v>
      </c>
      <c r="D6168">
        <v>253</v>
      </c>
      <c r="E6168">
        <v>1540</v>
      </c>
      <c r="F6168">
        <v>463</v>
      </c>
      <c r="G6168">
        <v>4243</v>
      </c>
    </row>
    <row r="6169" spans="1:7" x14ac:dyDescent="0.2">
      <c r="A6169" s="2">
        <v>6167</v>
      </c>
      <c r="B6169" s="2">
        <f t="shared" si="96"/>
        <v>3.1194000000000002</v>
      </c>
      <c r="C6169">
        <v>3478</v>
      </c>
      <c r="D6169">
        <v>3171</v>
      </c>
      <c r="E6169">
        <v>8277</v>
      </c>
      <c r="F6169">
        <v>463</v>
      </c>
      <c r="G6169">
        <v>208</v>
      </c>
    </row>
    <row r="6170" spans="1:7" x14ac:dyDescent="0.2">
      <c r="A6170" s="2">
        <v>6168</v>
      </c>
      <c r="B6170" s="2">
        <f t="shared" si="96"/>
        <v>2.8376000000000001</v>
      </c>
      <c r="C6170">
        <v>2962</v>
      </c>
      <c r="D6170">
        <v>3415</v>
      </c>
      <c r="E6170">
        <v>4423</v>
      </c>
      <c r="F6170">
        <v>463</v>
      </c>
      <c r="G6170">
        <v>2925</v>
      </c>
    </row>
    <row r="6171" spans="1:7" x14ac:dyDescent="0.2">
      <c r="A6171" s="2">
        <v>6169</v>
      </c>
      <c r="B6171" s="2">
        <f t="shared" si="96"/>
        <v>2.109</v>
      </c>
      <c r="C6171">
        <v>3461</v>
      </c>
      <c r="D6171">
        <v>3414</v>
      </c>
      <c r="E6171">
        <v>1604</v>
      </c>
      <c r="F6171">
        <v>463</v>
      </c>
      <c r="G6171">
        <v>1603</v>
      </c>
    </row>
    <row r="6172" spans="1:7" x14ac:dyDescent="0.2">
      <c r="A6172" s="2">
        <v>6170</v>
      </c>
      <c r="B6172" s="2">
        <f t="shared" si="96"/>
        <v>1.5575999999999999</v>
      </c>
      <c r="C6172">
        <v>750</v>
      </c>
      <c r="D6172">
        <v>246</v>
      </c>
      <c r="E6172">
        <v>5258</v>
      </c>
      <c r="F6172">
        <v>460</v>
      </c>
      <c r="G6172">
        <v>1074</v>
      </c>
    </row>
    <row r="6173" spans="1:7" x14ac:dyDescent="0.2">
      <c r="A6173" s="2">
        <v>6171</v>
      </c>
      <c r="B6173" s="2">
        <f t="shared" si="96"/>
        <v>3.5019999999999998</v>
      </c>
      <c r="C6173">
        <v>7838</v>
      </c>
      <c r="D6173">
        <v>246</v>
      </c>
      <c r="E6173">
        <v>7616</v>
      </c>
      <c r="F6173">
        <v>460</v>
      </c>
      <c r="G6173">
        <v>1350</v>
      </c>
    </row>
    <row r="6174" spans="1:7" x14ac:dyDescent="0.2">
      <c r="A6174" s="2">
        <v>6172</v>
      </c>
      <c r="B6174" s="2">
        <f t="shared" si="96"/>
        <v>1.6002000000000001</v>
      </c>
      <c r="C6174">
        <v>3795</v>
      </c>
      <c r="D6174">
        <v>560</v>
      </c>
      <c r="E6174">
        <v>1596</v>
      </c>
      <c r="F6174">
        <v>459</v>
      </c>
      <c r="G6174">
        <v>1591</v>
      </c>
    </row>
    <row r="6175" spans="1:7" x14ac:dyDescent="0.2">
      <c r="A6175" s="2">
        <v>6173</v>
      </c>
      <c r="B6175" s="2">
        <f t="shared" si="96"/>
        <v>1.353</v>
      </c>
      <c r="C6175">
        <v>475</v>
      </c>
      <c r="D6175">
        <v>553</v>
      </c>
      <c r="E6175">
        <v>1083</v>
      </c>
      <c r="F6175">
        <v>443</v>
      </c>
      <c r="G6175">
        <v>4211</v>
      </c>
    </row>
    <row r="6176" spans="1:7" x14ac:dyDescent="0.2">
      <c r="A6176" s="2">
        <v>6174</v>
      </c>
      <c r="B6176" s="2">
        <f t="shared" si="96"/>
        <v>1.3544</v>
      </c>
      <c r="C6176">
        <v>1260</v>
      </c>
      <c r="D6176">
        <v>1036</v>
      </c>
      <c r="E6176">
        <v>2443</v>
      </c>
      <c r="F6176">
        <v>443</v>
      </c>
      <c r="G6176">
        <v>1590</v>
      </c>
    </row>
    <row r="6177" spans="1:7" x14ac:dyDescent="0.2">
      <c r="A6177" s="2">
        <v>6175</v>
      </c>
      <c r="B6177" s="2">
        <f t="shared" si="96"/>
        <v>3.7274000000000003</v>
      </c>
      <c r="C6177">
        <v>3791</v>
      </c>
      <c r="D6177">
        <v>3390</v>
      </c>
      <c r="E6177">
        <v>7598</v>
      </c>
      <c r="F6177">
        <v>442</v>
      </c>
      <c r="G6177">
        <v>3416</v>
      </c>
    </row>
    <row r="6178" spans="1:7" x14ac:dyDescent="0.2">
      <c r="A6178" s="2">
        <v>6176</v>
      </c>
      <c r="B6178" s="2">
        <f t="shared" si="96"/>
        <v>2.3353999999999999</v>
      </c>
      <c r="C6178">
        <v>794</v>
      </c>
      <c r="D6178">
        <v>3389</v>
      </c>
      <c r="E6178">
        <v>5706</v>
      </c>
      <c r="F6178">
        <v>441</v>
      </c>
      <c r="G6178">
        <v>1347</v>
      </c>
    </row>
    <row r="6179" spans="1:7" x14ac:dyDescent="0.2">
      <c r="A6179" s="2">
        <v>6177</v>
      </c>
      <c r="B6179" s="2">
        <f t="shared" si="96"/>
        <v>3.4594</v>
      </c>
      <c r="C6179">
        <v>7825</v>
      </c>
      <c r="D6179">
        <v>110</v>
      </c>
      <c r="E6179">
        <v>2197</v>
      </c>
      <c r="F6179">
        <v>433</v>
      </c>
      <c r="G6179">
        <v>6732</v>
      </c>
    </row>
    <row r="6180" spans="1:7" x14ac:dyDescent="0.2">
      <c r="A6180" s="2">
        <v>6178</v>
      </c>
      <c r="B6180" s="2">
        <f t="shared" si="96"/>
        <v>2.036</v>
      </c>
      <c r="C6180">
        <v>934</v>
      </c>
      <c r="D6180">
        <v>526</v>
      </c>
      <c r="E6180">
        <v>1584</v>
      </c>
      <c r="F6180">
        <v>425</v>
      </c>
      <c r="G6180">
        <v>6711</v>
      </c>
    </row>
    <row r="6181" spans="1:7" x14ac:dyDescent="0.2">
      <c r="A6181" s="2">
        <v>6179</v>
      </c>
      <c r="B6181" s="2">
        <f t="shared" si="96"/>
        <v>1.9132</v>
      </c>
      <c r="C6181">
        <v>3763</v>
      </c>
      <c r="D6181">
        <v>1007</v>
      </c>
      <c r="E6181">
        <v>992</v>
      </c>
      <c r="F6181">
        <v>418</v>
      </c>
      <c r="G6181">
        <v>3386</v>
      </c>
    </row>
    <row r="6182" spans="1:7" x14ac:dyDescent="0.2">
      <c r="A6182" s="2">
        <v>6180</v>
      </c>
      <c r="B6182" s="2">
        <f t="shared" si="96"/>
        <v>2.4745999999999997</v>
      </c>
      <c r="C6182">
        <v>767</v>
      </c>
      <c r="D6182">
        <v>3363</v>
      </c>
      <c r="E6182">
        <v>194</v>
      </c>
      <c r="F6182">
        <v>415</v>
      </c>
      <c r="G6182">
        <v>7634</v>
      </c>
    </row>
    <row r="6183" spans="1:7" x14ac:dyDescent="0.2">
      <c r="A6183" s="2">
        <v>6181</v>
      </c>
      <c r="B6183" s="2">
        <f t="shared" si="96"/>
        <v>2.0916000000000001</v>
      </c>
      <c r="C6183">
        <v>2258</v>
      </c>
      <c r="D6183">
        <v>3360</v>
      </c>
      <c r="E6183">
        <v>1043</v>
      </c>
      <c r="F6183">
        <v>412</v>
      </c>
      <c r="G6183">
        <v>3385</v>
      </c>
    </row>
    <row r="6184" spans="1:7" x14ac:dyDescent="0.2">
      <c r="A6184" s="2">
        <v>6182</v>
      </c>
      <c r="B6184" s="2">
        <f t="shared" si="96"/>
        <v>2.3098000000000001</v>
      </c>
      <c r="C6184">
        <v>2258</v>
      </c>
      <c r="D6184">
        <v>3116</v>
      </c>
      <c r="E6184">
        <v>1571</v>
      </c>
      <c r="F6184">
        <v>412</v>
      </c>
      <c r="G6184">
        <v>4192</v>
      </c>
    </row>
    <row r="6185" spans="1:7" x14ac:dyDescent="0.2">
      <c r="A6185" s="2">
        <v>6183</v>
      </c>
      <c r="B6185" s="2">
        <f t="shared" si="96"/>
        <v>3.0030000000000001</v>
      </c>
      <c r="C6185">
        <v>2915</v>
      </c>
      <c r="D6185">
        <v>89</v>
      </c>
      <c r="E6185">
        <v>8214</v>
      </c>
      <c r="F6185">
        <v>412</v>
      </c>
      <c r="G6185">
        <v>3385</v>
      </c>
    </row>
    <row r="6186" spans="1:7" x14ac:dyDescent="0.2">
      <c r="A6186" s="2">
        <v>6184</v>
      </c>
      <c r="B6186" s="2">
        <f t="shared" si="96"/>
        <v>2.2235999999999998</v>
      </c>
      <c r="C6186">
        <v>759</v>
      </c>
      <c r="D6186">
        <v>192</v>
      </c>
      <c r="E6186">
        <v>8208</v>
      </c>
      <c r="F6186">
        <v>406</v>
      </c>
      <c r="G6186">
        <v>1553</v>
      </c>
    </row>
    <row r="6187" spans="1:7" x14ac:dyDescent="0.2">
      <c r="A6187" s="2">
        <v>6185</v>
      </c>
      <c r="B6187" s="2">
        <f t="shared" si="96"/>
        <v>2.532</v>
      </c>
      <c r="C6187">
        <v>5714</v>
      </c>
      <c r="D6187">
        <v>995</v>
      </c>
      <c r="E6187">
        <v>1372</v>
      </c>
      <c r="F6187">
        <v>406</v>
      </c>
      <c r="G6187">
        <v>4173</v>
      </c>
    </row>
    <row r="6188" spans="1:7" x14ac:dyDescent="0.2">
      <c r="A6188" s="2">
        <v>6186</v>
      </c>
      <c r="B6188" s="2">
        <f t="shared" si="96"/>
        <v>3.1404000000000001</v>
      </c>
      <c r="C6188">
        <v>750</v>
      </c>
      <c r="D6188">
        <v>183</v>
      </c>
      <c r="E6188">
        <v>7553</v>
      </c>
      <c r="F6188">
        <v>397</v>
      </c>
      <c r="G6188">
        <v>6819</v>
      </c>
    </row>
    <row r="6189" spans="1:7" x14ac:dyDescent="0.2">
      <c r="A6189" s="2">
        <v>6187</v>
      </c>
      <c r="B6189" s="2">
        <f t="shared" si="96"/>
        <v>2.9922</v>
      </c>
      <c r="C6189">
        <v>3380</v>
      </c>
      <c r="D6189">
        <v>175</v>
      </c>
      <c r="E6189">
        <v>8176</v>
      </c>
      <c r="F6189">
        <v>389</v>
      </c>
      <c r="G6189">
        <v>2841</v>
      </c>
    </row>
    <row r="6190" spans="1:7" x14ac:dyDescent="0.2">
      <c r="A6190" s="2">
        <v>6188</v>
      </c>
      <c r="B6190" s="2">
        <f t="shared" si="96"/>
        <v>4.0313999999999997</v>
      </c>
      <c r="C6190">
        <v>2224</v>
      </c>
      <c r="D6190">
        <v>5864</v>
      </c>
      <c r="E6190">
        <v>7530</v>
      </c>
      <c r="F6190">
        <v>386</v>
      </c>
      <c r="G6190">
        <v>4153</v>
      </c>
    </row>
    <row r="6191" spans="1:7" x14ac:dyDescent="0.2">
      <c r="A6191" s="2">
        <v>6189</v>
      </c>
      <c r="B6191" s="2">
        <f t="shared" si="96"/>
        <v>2.5908000000000002</v>
      </c>
      <c r="C6191">
        <v>3380</v>
      </c>
      <c r="D6191">
        <v>3333</v>
      </c>
      <c r="E6191">
        <v>4324</v>
      </c>
      <c r="F6191">
        <v>385</v>
      </c>
      <c r="G6191">
        <v>1532</v>
      </c>
    </row>
    <row r="6192" spans="1:7" x14ac:dyDescent="0.2">
      <c r="A6192" s="2">
        <v>6190</v>
      </c>
      <c r="B6192" s="2">
        <f t="shared" si="96"/>
        <v>3.3639999999999999</v>
      </c>
      <c r="C6192">
        <v>7768</v>
      </c>
      <c r="D6192">
        <v>3080</v>
      </c>
      <c r="E6192">
        <v>1439</v>
      </c>
      <c r="F6192">
        <v>376</v>
      </c>
      <c r="G6192">
        <v>4157</v>
      </c>
    </row>
    <row r="6193" spans="1:7" x14ac:dyDescent="0.2">
      <c r="A6193" s="2">
        <v>6191</v>
      </c>
      <c r="B6193" s="2">
        <f t="shared" si="96"/>
        <v>3.1588000000000003</v>
      </c>
      <c r="C6193">
        <v>3089</v>
      </c>
      <c r="D6193">
        <v>5844</v>
      </c>
      <c r="E6193">
        <v>2362</v>
      </c>
      <c r="F6193">
        <v>366</v>
      </c>
      <c r="G6193">
        <v>4133</v>
      </c>
    </row>
    <row r="6194" spans="1:7" x14ac:dyDescent="0.2">
      <c r="A6194" s="2">
        <v>6192</v>
      </c>
      <c r="B6194" s="2">
        <f t="shared" si="96"/>
        <v>2.5691999999999999</v>
      </c>
      <c r="C6194">
        <v>297</v>
      </c>
      <c r="D6194">
        <v>3057</v>
      </c>
      <c r="E6194">
        <v>2357</v>
      </c>
      <c r="F6194">
        <v>361</v>
      </c>
      <c r="G6194">
        <v>6774</v>
      </c>
    </row>
    <row r="6195" spans="1:7" x14ac:dyDescent="0.2">
      <c r="A6195" s="2">
        <v>6193</v>
      </c>
      <c r="B6195" s="2">
        <f t="shared" si="96"/>
        <v>4.2071999999999994</v>
      </c>
      <c r="C6195">
        <v>7213</v>
      </c>
      <c r="D6195">
        <v>5831</v>
      </c>
      <c r="E6195">
        <v>4308</v>
      </c>
      <c r="F6195">
        <v>358</v>
      </c>
      <c r="G6195">
        <v>3326</v>
      </c>
    </row>
    <row r="6196" spans="1:7" x14ac:dyDescent="0.2">
      <c r="A6196" s="2">
        <v>6194</v>
      </c>
      <c r="B6196" s="2">
        <f t="shared" si="96"/>
        <v>0.93440000000000001</v>
      </c>
      <c r="C6196">
        <v>297</v>
      </c>
      <c r="D6196">
        <v>940</v>
      </c>
      <c r="E6196">
        <v>2115</v>
      </c>
      <c r="F6196">
        <v>351</v>
      </c>
      <c r="G6196">
        <v>969</v>
      </c>
    </row>
    <row r="6197" spans="1:7" x14ac:dyDescent="0.2">
      <c r="A6197" s="2">
        <v>6195</v>
      </c>
      <c r="B6197" s="2">
        <f t="shared" si="96"/>
        <v>2.2730000000000001</v>
      </c>
      <c r="C6197">
        <v>5653</v>
      </c>
      <c r="D6197">
        <v>935</v>
      </c>
      <c r="E6197">
        <v>304</v>
      </c>
      <c r="F6197">
        <v>346</v>
      </c>
      <c r="G6197">
        <v>4127</v>
      </c>
    </row>
    <row r="6198" spans="1:7" x14ac:dyDescent="0.2">
      <c r="A6198" s="2">
        <v>6196</v>
      </c>
      <c r="B6198" s="2">
        <f t="shared" si="96"/>
        <v>1.4647999999999999</v>
      </c>
      <c r="C6198">
        <v>368</v>
      </c>
      <c r="D6198">
        <v>3042</v>
      </c>
      <c r="E6198">
        <v>2102</v>
      </c>
      <c r="F6198">
        <v>327</v>
      </c>
      <c r="G6198">
        <v>1485</v>
      </c>
    </row>
    <row r="6199" spans="1:7" x14ac:dyDescent="0.2">
      <c r="A6199" s="2">
        <v>6197</v>
      </c>
      <c r="B6199" s="2">
        <f t="shared" si="96"/>
        <v>2.4083999999999999</v>
      </c>
      <c r="C6199">
        <v>3678</v>
      </c>
      <c r="D6199">
        <v>5807</v>
      </c>
      <c r="E6199">
        <v>2093</v>
      </c>
      <c r="F6199">
        <v>327</v>
      </c>
      <c r="G6199">
        <v>137</v>
      </c>
    </row>
    <row r="6200" spans="1:7" x14ac:dyDescent="0.2">
      <c r="A6200" s="2">
        <v>6198</v>
      </c>
      <c r="B6200" s="2">
        <f t="shared" si="96"/>
        <v>1.3648</v>
      </c>
      <c r="C6200">
        <v>3052</v>
      </c>
      <c r="D6200">
        <v>3277</v>
      </c>
      <c r="E6200">
        <v>108</v>
      </c>
      <c r="F6200">
        <v>326</v>
      </c>
      <c r="G6200">
        <v>61</v>
      </c>
    </row>
    <row r="6201" spans="1:7" x14ac:dyDescent="0.2">
      <c r="A6201" s="2">
        <v>6199</v>
      </c>
      <c r="B6201" s="2">
        <f t="shared" si="96"/>
        <v>1.7524000000000002</v>
      </c>
      <c r="C6201">
        <v>3046</v>
      </c>
      <c r="D6201">
        <v>0</v>
      </c>
      <c r="E6201">
        <v>1289</v>
      </c>
      <c r="F6201">
        <v>323</v>
      </c>
      <c r="G6201">
        <v>4104</v>
      </c>
    </row>
    <row r="6202" spans="1:7" x14ac:dyDescent="0.2">
      <c r="A6202" s="2">
        <v>6200</v>
      </c>
      <c r="B6202" s="2">
        <f t="shared" si="96"/>
        <v>1.9716</v>
      </c>
      <c r="C6202">
        <v>620</v>
      </c>
      <c r="D6202">
        <v>102</v>
      </c>
      <c r="E6202">
        <v>1282</v>
      </c>
      <c r="F6202">
        <v>316</v>
      </c>
      <c r="G6202">
        <v>7538</v>
      </c>
    </row>
    <row r="6203" spans="1:7" x14ac:dyDescent="0.2">
      <c r="A6203" s="2">
        <v>6201</v>
      </c>
      <c r="B6203" s="2">
        <f t="shared" si="96"/>
        <v>3.7995999999999999</v>
      </c>
      <c r="C6203">
        <v>2159</v>
      </c>
      <c r="D6203">
        <v>902</v>
      </c>
      <c r="E6203">
        <v>8102</v>
      </c>
      <c r="F6203">
        <v>313</v>
      </c>
      <c r="G6203">
        <v>7522</v>
      </c>
    </row>
    <row r="6204" spans="1:7" x14ac:dyDescent="0.2">
      <c r="A6204" s="2">
        <v>6202</v>
      </c>
      <c r="B6204" s="2">
        <f t="shared" si="96"/>
        <v>2.5868000000000002</v>
      </c>
      <c r="C6204">
        <v>7179</v>
      </c>
      <c r="D6204">
        <v>97</v>
      </c>
      <c r="E6204">
        <v>1266</v>
      </c>
      <c r="F6204">
        <v>311</v>
      </c>
      <c r="G6204">
        <v>4081</v>
      </c>
    </row>
    <row r="6205" spans="1:7" x14ac:dyDescent="0.2">
      <c r="A6205" s="2">
        <v>6203</v>
      </c>
      <c r="B6205" s="2">
        <f t="shared" si="96"/>
        <v>1.5674000000000001</v>
      </c>
      <c r="C6205">
        <v>2152</v>
      </c>
      <c r="D6205">
        <v>3254</v>
      </c>
      <c r="E6205">
        <v>919</v>
      </c>
      <c r="F6205">
        <v>306</v>
      </c>
      <c r="G6205">
        <v>1206</v>
      </c>
    </row>
    <row r="6206" spans="1:7" x14ac:dyDescent="0.2">
      <c r="A6206" s="2">
        <v>6204</v>
      </c>
      <c r="B6206" s="2">
        <f t="shared" si="96"/>
        <v>3.1890000000000001</v>
      </c>
      <c r="C6206">
        <v>3304</v>
      </c>
      <c r="D6206">
        <v>5780</v>
      </c>
      <c r="E6206">
        <v>3286</v>
      </c>
      <c r="F6206">
        <v>302</v>
      </c>
      <c r="G6206">
        <v>3273</v>
      </c>
    </row>
    <row r="6207" spans="1:7" x14ac:dyDescent="0.2">
      <c r="A6207" s="2">
        <v>6205</v>
      </c>
      <c r="B6207" s="2">
        <f t="shared" si="96"/>
        <v>3.1678000000000002</v>
      </c>
      <c r="C6207">
        <v>3016</v>
      </c>
      <c r="D6207">
        <v>3241</v>
      </c>
      <c r="E6207">
        <v>8090</v>
      </c>
      <c r="F6207">
        <v>293</v>
      </c>
      <c r="G6207">
        <v>1199</v>
      </c>
    </row>
    <row r="6208" spans="1:7" x14ac:dyDescent="0.2">
      <c r="A6208" s="2">
        <v>6206</v>
      </c>
      <c r="B6208" s="2">
        <f t="shared" si="96"/>
        <v>1.2216</v>
      </c>
      <c r="C6208">
        <v>775</v>
      </c>
      <c r="D6208">
        <v>3232</v>
      </c>
      <c r="E6208">
        <v>915</v>
      </c>
      <c r="F6208">
        <v>284</v>
      </c>
      <c r="G6208">
        <v>902</v>
      </c>
    </row>
    <row r="6209" spans="1:7" x14ac:dyDescent="0.2">
      <c r="A6209" s="2">
        <v>6207</v>
      </c>
      <c r="B6209" s="2">
        <f t="shared" si="96"/>
        <v>3.5054000000000003</v>
      </c>
      <c r="C6209">
        <v>7675</v>
      </c>
      <c r="D6209">
        <v>69</v>
      </c>
      <c r="E6209">
        <v>8085</v>
      </c>
      <c r="F6209">
        <v>283</v>
      </c>
      <c r="G6209">
        <v>1415</v>
      </c>
    </row>
    <row r="6210" spans="1:7" x14ac:dyDescent="0.2">
      <c r="A6210" s="2">
        <v>6208</v>
      </c>
      <c r="B6210" s="2">
        <f t="shared" ref="B6210:B6273" si="97">AVERAGE(C6210:V6210)/1000</f>
        <v>2.4666000000000001</v>
      </c>
      <c r="C6210">
        <v>1088</v>
      </c>
      <c r="D6210">
        <v>59</v>
      </c>
      <c r="E6210">
        <v>4223</v>
      </c>
      <c r="F6210">
        <v>273</v>
      </c>
      <c r="G6210">
        <v>6690</v>
      </c>
    </row>
    <row r="6211" spans="1:7" x14ac:dyDescent="0.2">
      <c r="A6211" s="2">
        <v>6209</v>
      </c>
      <c r="B6211" s="2">
        <f t="shared" si="97"/>
        <v>2.42</v>
      </c>
      <c r="C6211">
        <v>2995</v>
      </c>
      <c r="D6211">
        <v>3220</v>
      </c>
      <c r="E6211">
        <v>5537</v>
      </c>
      <c r="F6211">
        <v>272</v>
      </c>
      <c r="G6211">
        <v>76</v>
      </c>
    </row>
    <row r="6212" spans="1:7" x14ac:dyDescent="0.2">
      <c r="A6212" s="2">
        <v>6210</v>
      </c>
      <c r="B6212" s="2">
        <f t="shared" si="97"/>
        <v>2.4569999999999999</v>
      </c>
      <c r="C6212">
        <v>7132</v>
      </c>
      <c r="D6212">
        <v>3212</v>
      </c>
      <c r="E6212">
        <v>1605</v>
      </c>
      <c r="F6212">
        <v>264</v>
      </c>
      <c r="G6212">
        <v>72</v>
      </c>
    </row>
    <row r="6213" spans="1:7" x14ac:dyDescent="0.2">
      <c r="A6213" s="2">
        <v>6211</v>
      </c>
      <c r="B6213" s="2">
        <f t="shared" si="97"/>
        <v>1.3402000000000001</v>
      </c>
      <c r="C6213">
        <v>750</v>
      </c>
      <c r="D6213">
        <v>360</v>
      </c>
      <c r="E6213">
        <v>1321</v>
      </c>
      <c r="F6213">
        <v>259</v>
      </c>
      <c r="G6213">
        <v>4011</v>
      </c>
    </row>
    <row r="6214" spans="1:7" x14ac:dyDescent="0.2">
      <c r="A6214" s="2">
        <v>6212</v>
      </c>
      <c r="B6214" s="2">
        <f t="shared" si="97"/>
        <v>2.1684000000000001</v>
      </c>
      <c r="C6214">
        <v>4112</v>
      </c>
      <c r="D6214">
        <v>845</v>
      </c>
      <c r="E6214">
        <v>1604</v>
      </c>
      <c r="F6214">
        <v>256</v>
      </c>
      <c r="G6214">
        <v>4025</v>
      </c>
    </row>
    <row r="6215" spans="1:7" x14ac:dyDescent="0.2">
      <c r="A6215" s="2">
        <v>6213</v>
      </c>
      <c r="B6215" s="2">
        <f t="shared" si="97"/>
        <v>3.3071999999999999</v>
      </c>
      <c r="C6215">
        <v>4112</v>
      </c>
      <c r="D6215">
        <v>2960</v>
      </c>
      <c r="E6215">
        <v>8058</v>
      </c>
      <c r="F6215">
        <v>256</v>
      </c>
      <c r="G6215">
        <v>1150</v>
      </c>
    </row>
    <row r="6216" spans="1:7" x14ac:dyDescent="0.2">
      <c r="A6216" s="2">
        <v>6214</v>
      </c>
      <c r="B6216" s="2">
        <f t="shared" si="97"/>
        <v>1.1945999999999999</v>
      </c>
      <c r="C6216">
        <v>286</v>
      </c>
      <c r="D6216">
        <v>2960</v>
      </c>
      <c r="E6216">
        <v>1321</v>
      </c>
      <c r="F6216">
        <v>256</v>
      </c>
      <c r="G6216">
        <v>1150</v>
      </c>
    </row>
    <row r="6217" spans="1:7" x14ac:dyDescent="0.2">
      <c r="A6217" s="2">
        <v>6215</v>
      </c>
      <c r="B6217" s="2">
        <f t="shared" si="97"/>
        <v>3.1998000000000002</v>
      </c>
      <c r="C6217">
        <v>5554</v>
      </c>
      <c r="D6217">
        <v>2940</v>
      </c>
      <c r="E6217">
        <v>3243</v>
      </c>
      <c r="F6217">
        <v>251</v>
      </c>
      <c r="G6217">
        <v>4011</v>
      </c>
    </row>
    <row r="6218" spans="1:7" x14ac:dyDescent="0.2">
      <c r="A6218" s="2">
        <v>6216</v>
      </c>
      <c r="B6218" s="2">
        <f t="shared" si="97"/>
        <v>2.8994</v>
      </c>
      <c r="C6218">
        <v>2749</v>
      </c>
      <c r="D6218">
        <v>2940</v>
      </c>
      <c r="E6218">
        <v>7407</v>
      </c>
      <c r="F6218">
        <v>251</v>
      </c>
      <c r="G6218">
        <v>1150</v>
      </c>
    </row>
    <row r="6219" spans="1:7" x14ac:dyDescent="0.2">
      <c r="A6219" s="2">
        <v>6217</v>
      </c>
      <c r="B6219" s="2">
        <f t="shared" si="97"/>
        <v>1.2104000000000001</v>
      </c>
      <c r="C6219">
        <v>550</v>
      </c>
      <c r="D6219">
        <v>3182</v>
      </c>
      <c r="E6219">
        <v>1212</v>
      </c>
      <c r="F6219">
        <v>246</v>
      </c>
      <c r="G6219">
        <v>862</v>
      </c>
    </row>
    <row r="6220" spans="1:7" x14ac:dyDescent="0.2">
      <c r="A6220" s="2">
        <v>6218</v>
      </c>
      <c r="B6220" s="2">
        <f t="shared" si="97"/>
        <v>2.9494000000000002</v>
      </c>
      <c r="C6220">
        <v>750</v>
      </c>
      <c r="D6220">
        <v>5712</v>
      </c>
      <c r="E6220">
        <v>1379</v>
      </c>
      <c r="F6220">
        <v>242</v>
      </c>
      <c r="G6220">
        <v>6664</v>
      </c>
    </row>
    <row r="6221" spans="1:7" x14ac:dyDescent="0.2">
      <c r="A6221" s="2">
        <v>6219</v>
      </c>
      <c r="B6221" s="2">
        <f t="shared" si="97"/>
        <v>2.4294000000000002</v>
      </c>
      <c r="C6221">
        <v>2076</v>
      </c>
      <c r="D6221">
        <v>334</v>
      </c>
      <c r="E6221">
        <v>5500</v>
      </c>
      <c r="F6221">
        <v>235</v>
      </c>
      <c r="G6221">
        <v>4002</v>
      </c>
    </row>
    <row r="6222" spans="1:7" x14ac:dyDescent="0.2">
      <c r="A6222" s="2">
        <v>6220</v>
      </c>
      <c r="B6222" s="2">
        <f t="shared" si="97"/>
        <v>2.5339999999999998</v>
      </c>
      <c r="C6222">
        <v>579</v>
      </c>
      <c r="D6222">
        <v>3174</v>
      </c>
      <c r="E6222">
        <v>5491</v>
      </c>
      <c r="F6222">
        <v>226</v>
      </c>
      <c r="G6222">
        <v>3200</v>
      </c>
    </row>
    <row r="6223" spans="1:7" x14ac:dyDescent="0.2">
      <c r="A6223" s="2">
        <v>6221</v>
      </c>
      <c r="B6223" s="2">
        <f t="shared" si="97"/>
        <v>2.1921999999999997</v>
      </c>
      <c r="C6223">
        <v>2942</v>
      </c>
      <c r="D6223">
        <v>5</v>
      </c>
      <c r="E6223">
        <v>1284</v>
      </c>
      <c r="F6223">
        <v>212</v>
      </c>
      <c r="G6223">
        <v>6518</v>
      </c>
    </row>
    <row r="6224" spans="1:7" x14ac:dyDescent="0.2">
      <c r="A6224" s="2">
        <v>6222</v>
      </c>
      <c r="B6224" s="2">
        <f t="shared" si="97"/>
        <v>3.1078000000000001</v>
      </c>
      <c r="C6224">
        <v>7611</v>
      </c>
      <c r="D6224">
        <v>3167</v>
      </c>
      <c r="E6224">
        <v>1356</v>
      </c>
      <c r="F6224">
        <v>212</v>
      </c>
      <c r="G6224">
        <v>3193</v>
      </c>
    </row>
    <row r="6225" spans="1:7" x14ac:dyDescent="0.2">
      <c r="A6225" s="2">
        <v>6223</v>
      </c>
      <c r="B6225" s="2">
        <f t="shared" si="97"/>
        <v>2.0914000000000001</v>
      </c>
      <c r="C6225">
        <v>4062</v>
      </c>
      <c r="D6225">
        <v>2839</v>
      </c>
      <c r="E6225">
        <v>166</v>
      </c>
      <c r="F6225">
        <v>212</v>
      </c>
      <c r="G6225">
        <v>3178</v>
      </c>
    </row>
    <row r="6226" spans="1:7" x14ac:dyDescent="0.2">
      <c r="A6226" s="2">
        <v>6224</v>
      </c>
      <c r="B6226" s="2">
        <f t="shared" si="97"/>
        <v>3.7108000000000003</v>
      </c>
      <c r="C6226">
        <v>3208</v>
      </c>
      <c r="D6226">
        <v>5690</v>
      </c>
      <c r="E6226">
        <v>5473</v>
      </c>
      <c r="F6226">
        <v>212</v>
      </c>
      <c r="G6226">
        <v>3971</v>
      </c>
    </row>
    <row r="6227" spans="1:7" x14ac:dyDescent="0.2">
      <c r="A6227" s="2">
        <v>6225</v>
      </c>
      <c r="B6227" s="2">
        <f t="shared" si="97"/>
        <v>4.3357999999999999</v>
      </c>
      <c r="C6227">
        <v>7070</v>
      </c>
      <c r="D6227">
        <v>2906</v>
      </c>
      <c r="E6227">
        <v>5000</v>
      </c>
      <c r="F6227">
        <v>202</v>
      </c>
      <c r="G6227">
        <v>6501</v>
      </c>
    </row>
    <row r="6228" spans="1:7" x14ac:dyDescent="0.2">
      <c r="A6228" s="2">
        <v>6226</v>
      </c>
      <c r="B6228" s="2">
        <f t="shared" si="97"/>
        <v>2.8615999999999997</v>
      </c>
      <c r="C6228">
        <v>686</v>
      </c>
      <c r="D6228">
        <v>5673</v>
      </c>
      <c r="E6228">
        <v>1260</v>
      </c>
      <c r="F6228">
        <v>195</v>
      </c>
      <c r="G6228">
        <v>6494</v>
      </c>
    </row>
    <row r="6229" spans="1:7" x14ac:dyDescent="0.2">
      <c r="A6229" s="2">
        <v>6227</v>
      </c>
      <c r="B6229" s="2">
        <f t="shared" si="97"/>
        <v>3.5125999999999999</v>
      </c>
      <c r="C6229">
        <v>3540</v>
      </c>
      <c r="D6229">
        <v>5669</v>
      </c>
      <c r="E6229">
        <v>750</v>
      </c>
      <c r="F6229">
        <v>191</v>
      </c>
      <c r="G6229">
        <v>7413</v>
      </c>
    </row>
    <row r="6230" spans="1:7" x14ac:dyDescent="0.2">
      <c r="A6230" s="2">
        <v>6228</v>
      </c>
      <c r="B6230" s="2">
        <f t="shared" si="97"/>
        <v>1.9630000000000001</v>
      </c>
      <c r="C6230">
        <v>208</v>
      </c>
      <c r="D6230">
        <v>2811</v>
      </c>
      <c r="E6230">
        <v>134</v>
      </c>
      <c r="F6230">
        <v>186</v>
      </c>
      <c r="G6230">
        <v>6476</v>
      </c>
    </row>
    <row r="6231" spans="1:7" x14ac:dyDescent="0.2">
      <c r="A6231" s="2">
        <v>6229</v>
      </c>
      <c r="B6231" s="2">
        <f t="shared" si="97"/>
        <v>1.8388</v>
      </c>
      <c r="C6231">
        <v>3527</v>
      </c>
      <c r="D6231">
        <v>2882</v>
      </c>
      <c r="E6231">
        <v>1524</v>
      </c>
      <c r="F6231">
        <v>178</v>
      </c>
      <c r="G6231">
        <v>1083</v>
      </c>
    </row>
    <row r="6232" spans="1:7" x14ac:dyDescent="0.2">
      <c r="A6232" s="2">
        <v>6230</v>
      </c>
      <c r="B6232" s="2">
        <f t="shared" si="97"/>
        <v>2.8281999999999998</v>
      </c>
      <c r="C6232">
        <v>2015</v>
      </c>
      <c r="D6232">
        <v>5647</v>
      </c>
      <c r="E6232">
        <v>3167</v>
      </c>
      <c r="F6232">
        <v>169</v>
      </c>
      <c r="G6232">
        <v>3143</v>
      </c>
    </row>
    <row r="6233" spans="1:7" x14ac:dyDescent="0.2">
      <c r="A6233" s="2">
        <v>6231</v>
      </c>
      <c r="B6233" s="2">
        <f t="shared" si="97"/>
        <v>3.0608</v>
      </c>
      <c r="C6233">
        <v>7018</v>
      </c>
      <c r="D6233">
        <v>750</v>
      </c>
      <c r="E6233">
        <v>792</v>
      </c>
      <c r="F6233">
        <v>161</v>
      </c>
      <c r="G6233">
        <v>6583</v>
      </c>
    </row>
    <row r="6234" spans="1:7" x14ac:dyDescent="0.2">
      <c r="A6234" s="2">
        <v>6232</v>
      </c>
      <c r="B6234" s="2">
        <f t="shared" si="97"/>
        <v>4.4718</v>
      </c>
      <c r="C6234">
        <v>7542</v>
      </c>
      <c r="D6234">
        <v>2780</v>
      </c>
      <c r="E6234">
        <v>7946</v>
      </c>
      <c r="F6234">
        <v>155</v>
      </c>
      <c r="G6234">
        <v>3936</v>
      </c>
    </row>
    <row r="6235" spans="1:7" x14ac:dyDescent="0.2">
      <c r="A6235" s="2">
        <v>6233</v>
      </c>
      <c r="B6235" s="2">
        <f t="shared" si="97"/>
        <v>3.8338000000000001</v>
      </c>
      <c r="C6235">
        <v>7539</v>
      </c>
      <c r="D6235">
        <v>2772</v>
      </c>
      <c r="E6235">
        <v>7946</v>
      </c>
      <c r="F6235">
        <v>147</v>
      </c>
      <c r="G6235">
        <v>765</v>
      </c>
    </row>
    <row r="6236" spans="1:7" x14ac:dyDescent="0.2">
      <c r="A6236" s="2">
        <v>6234</v>
      </c>
      <c r="B6236" s="2">
        <f t="shared" si="97"/>
        <v>2.2441999999999998</v>
      </c>
      <c r="C6236">
        <v>629</v>
      </c>
      <c r="D6236">
        <v>5616</v>
      </c>
      <c r="E6236">
        <v>4088</v>
      </c>
      <c r="F6236">
        <v>138</v>
      </c>
      <c r="G6236">
        <v>750</v>
      </c>
    </row>
    <row r="6237" spans="1:7" x14ac:dyDescent="0.2">
      <c r="A6237" s="2">
        <v>6235</v>
      </c>
      <c r="B6237" s="2">
        <f t="shared" si="97"/>
        <v>0.96579999999999999</v>
      </c>
      <c r="C6237">
        <v>1964</v>
      </c>
      <c r="D6237">
        <v>224</v>
      </c>
      <c r="E6237">
        <v>1477</v>
      </c>
      <c r="F6237">
        <v>129</v>
      </c>
      <c r="G6237">
        <v>1035</v>
      </c>
    </row>
    <row r="6238" spans="1:7" x14ac:dyDescent="0.2">
      <c r="A6238" s="2">
        <v>6236</v>
      </c>
      <c r="B6238" s="2">
        <f t="shared" si="97"/>
        <v>3.101</v>
      </c>
      <c r="C6238">
        <v>2621</v>
      </c>
      <c r="D6238">
        <v>5597</v>
      </c>
      <c r="E6238">
        <v>750</v>
      </c>
      <c r="F6238">
        <v>119</v>
      </c>
      <c r="G6238">
        <v>6418</v>
      </c>
    </row>
    <row r="6239" spans="1:7" x14ac:dyDescent="0.2">
      <c r="A6239" s="2">
        <v>6237</v>
      </c>
      <c r="B6239" s="2">
        <f t="shared" si="97"/>
        <v>2.9710000000000001</v>
      </c>
      <c r="C6239">
        <v>6977</v>
      </c>
      <c r="D6239">
        <v>2813</v>
      </c>
      <c r="E6239">
        <v>1873</v>
      </c>
      <c r="F6239">
        <v>109</v>
      </c>
      <c r="G6239">
        <v>3083</v>
      </c>
    </row>
    <row r="6240" spans="1:7" x14ac:dyDescent="0.2">
      <c r="A6240" s="2">
        <v>6238</v>
      </c>
      <c r="B6240" s="2">
        <f t="shared" si="97"/>
        <v>3.6829999999999998</v>
      </c>
      <c r="C6240">
        <v>3959</v>
      </c>
      <c r="D6240">
        <v>5581</v>
      </c>
      <c r="E6240">
        <v>1451</v>
      </c>
      <c r="F6240">
        <v>99</v>
      </c>
      <c r="G6240">
        <v>7325</v>
      </c>
    </row>
    <row r="6241" spans="1:7" x14ac:dyDescent="0.2">
      <c r="A6241" s="2">
        <v>6239</v>
      </c>
      <c r="B6241" s="2">
        <f t="shared" si="97"/>
        <v>2.1684000000000001</v>
      </c>
      <c r="C6241">
        <v>2600</v>
      </c>
      <c r="D6241">
        <v>686</v>
      </c>
      <c r="E6241">
        <v>1063</v>
      </c>
      <c r="F6241">
        <v>97</v>
      </c>
      <c r="G6241">
        <v>6396</v>
      </c>
    </row>
    <row r="6242" spans="1:7" x14ac:dyDescent="0.2">
      <c r="A6242" s="2">
        <v>6240</v>
      </c>
      <c r="B6242" s="2">
        <f t="shared" si="97"/>
        <v>1.6804000000000001</v>
      </c>
      <c r="C6242">
        <v>3096</v>
      </c>
      <c r="D6242">
        <v>683</v>
      </c>
      <c r="E6242">
        <v>668</v>
      </c>
      <c r="F6242">
        <v>94</v>
      </c>
      <c r="G6242">
        <v>3861</v>
      </c>
    </row>
    <row r="6243" spans="1:7" x14ac:dyDescent="0.2">
      <c r="A6243" s="2">
        <v>6241</v>
      </c>
      <c r="B6243" s="2">
        <f t="shared" si="97"/>
        <v>2.7171999999999996</v>
      </c>
      <c r="C6243">
        <v>2812</v>
      </c>
      <c r="D6243">
        <v>5567</v>
      </c>
      <c r="E6243">
        <v>1248</v>
      </c>
      <c r="F6243">
        <v>89</v>
      </c>
      <c r="G6243">
        <v>3870</v>
      </c>
    </row>
    <row r="6244" spans="1:7" x14ac:dyDescent="0.2">
      <c r="A6244" s="2">
        <v>6242</v>
      </c>
      <c r="B6244" s="2">
        <f t="shared" si="97"/>
        <v>3.5464000000000002</v>
      </c>
      <c r="C6244">
        <v>5394</v>
      </c>
      <c r="D6244">
        <v>3034</v>
      </c>
      <c r="E6244">
        <v>5351</v>
      </c>
      <c r="F6244">
        <v>86</v>
      </c>
      <c r="G6244">
        <v>3867</v>
      </c>
    </row>
    <row r="6245" spans="1:7" x14ac:dyDescent="0.2">
      <c r="A6245" s="2">
        <v>6243</v>
      </c>
      <c r="B6245" s="2">
        <f t="shared" si="97"/>
        <v>1.7272000000000001</v>
      </c>
      <c r="C6245">
        <v>3081</v>
      </c>
      <c r="D6245">
        <v>2704</v>
      </c>
      <c r="E6245">
        <v>2075</v>
      </c>
      <c r="F6245">
        <v>79</v>
      </c>
      <c r="G6245">
        <v>697</v>
      </c>
    </row>
    <row r="6246" spans="1:7" x14ac:dyDescent="0.2">
      <c r="A6246" s="2">
        <v>6244</v>
      </c>
      <c r="B6246" s="2">
        <f t="shared" si="97"/>
        <v>2.6898</v>
      </c>
      <c r="C6246">
        <v>2798</v>
      </c>
      <c r="D6246">
        <v>2779</v>
      </c>
      <c r="E6246">
        <v>1423</v>
      </c>
      <c r="F6246">
        <v>75</v>
      </c>
      <c r="G6246">
        <v>6374</v>
      </c>
    </row>
    <row r="6247" spans="1:7" x14ac:dyDescent="0.2">
      <c r="A6247" s="2">
        <v>6245</v>
      </c>
      <c r="B6247" s="2">
        <f t="shared" si="97"/>
        <v>0.81799999999999995</v>
      </c>
      <c r="C6247">
        <v>96</v>
      </c>
      <c r="D6247">
        <v>2691</v>
      </c>
      <c r="E6247">
        <v>24</v>
      </c>
      <c r="F6247">
        <v>66</v>
      </c>
      <c r="G6247">
        <v>1213</v>
      </c>
    </row>
    <row r="6248" spans="1:7" x14ac:dyDescent="0.2">
      <c r="A6248" s="2">
        <v>6246</v>
      </c>
      <c r="B6248" s="2">
        <f t="shared" si="97"/>
        <v>4.1436000000000002</v>
      </c>
      <c r="C6248">
        <v>6930</v>
      </c>
      <c r="D6248">
        <v>5540</v>
      </c>
      <c r="E6248">
        <v>7218</v>
      </c>
      <c r="F6248">
        <v>62</v>
      </c>
      <c r="G6248">
        <v>968</v>
      </c>
    </row>
    <row r="6249" spans="1:7" x14ac:dyDescent="0.2">
      <c r="A6249" s="2">
        <v>6247</v>
      </c>
      <c r="B6249" s="2">
        <f t="shared" si="97"/>
        <v>2.4738000000000002</v>
      </c>
      <c r="C6249">
        <v>3058</v>
      </c>
      <c r="D6249">
        <v>157</v>
      </c>
      <c r="E6249">
        <v>1820</v>
      </c>
      <c r="F6249">
        <v>56</v>
      </c>
      <c r="G6249">
        <v>7278</v>
      </c>
    </row>
    <row r="6250" spans="1:7" x14ac:dyDescent="0.2">
      <c r="A6250" s="2">
        <v>6248</v>
      </c>
      <c r="B6250" s="2">
        <f t="shared" si="97"/>
        <v>2.8934000000000002</v>
      </c>
      <c r="C6250">
        <v>3907</v>
      </c>
      <c r="D6250">
        <v>2676</v>
      </c>
      <c r="E6250">
        <v>4001</v>
      </c>
      <c r="F6250">
        <v>51</v>
      </c>
      <c r="G6250">
        <v>3832</v>
      </c>
    </row>
    <row r="6251" spans="1:7" x14ac:dyDescent="0.2">
      <c r="A6251" s="2">
        <v>6249</v>
      </c>
      <c r="B6251" s="2">
        <f t="shared" si="97"/>
        <v>2.4661999999999997</v>
      </c>
      <c r="C6251">
        <v>3050</v>
      </c>
      <c r="D6251">
        <v>5526</v>
      </c>
      <c r="E6251">
        <v>1207</v>
      </c>
      <c r="F6251">
        <v>48</v>
      </c>
      <c r="G6251">
        <v>2500</v>
      </c>
    </row>
    <row r="6252" spans="1:7" x14ac:dyDescent="0.2">
      <c r="A6252" s="2">
        <v>6250</v>
      </c>
      <c r="B6252" s="2">
        <f t="shared" si="97"/>
        <v>2.3815999999999997</v>
      </c>
      <c r="C6252">
        <v>550</v>
      </c>
      <c r="D6252">
        <v>141</v>
      </c>
      <c r="E6252">
        <v>4838</v>
      </c>
      <c r="F6252">
        <v>40</v>
      </c>
      <c r="G6252">
        <v>6339</v>
      </c>
    </row>
    <row r="6253" spans="1:7" x14ac:dyDescent="0.2">
      <c r="A6253" s="2">
        <v>6251</v>
      </c>
      <c r="B6253" s="2">
        <f t="shared" si="97"/>
        <v>1.2125999999999999</v>
      </c>
      <c r="C6253">
        <v>845</v>
      </c>
      <c r="D6253">
        <v>135</v>
      </c>
      <c r="E6253">
        <v>3970</v>
      </c>
      <c r="F6253">
        <v>34</v>
      </c>
      <c r="G6253">
        <v>1079</v>
      </c>
    </row>
    <row r="6254" spans="1:7" x14ac:dyDescent="0.2">
      <c r="A6254" s="2">
        <v>6252</v>
      </c>
      <c r="B6254" s="2">
        <f t="shared" si="97"/>
        <v>2.1464000000000003</v>
      </c>
      <c r="C6254">
        <v>331</v>
      </c>
      <c r="D6254">
        <v>2652</v>
      </c>
      <c r="E6254">
        <v>1368</v>
      </c>
      <c r="F6254">
        <v>27</v>
      </c>
      <c r="G6254">
        <v>6354</v>
      </c>
    </row>
    <row r="6255" spans="1:7" x14ac:dyDescent="0.2">
      <c r="A6255" s="2">
        <v>6253</v>
      </c>
      <c r="B6255" s="2">
        <f t="shared" si="97"/>
        <v>2.2913999999999999</v>
      </c>
      <c r="C6255">
        <v>7397</v>
      </c>
      <c r="D6255">
        <v>112</v>
      </c>
      <c r="E6255">
        <v>1178</v>
      </c>
      <c r="F6255">
        <v>19</v>
      </c>
      <c r="G6255">
        <v>2751</v>
      </c>
    </row>
    <row r="6256" spans="1:7" x14ac:dyDescent="0.2">
      <c r="A6256" s="2">
        <v>6254</v>
      </c>
      <c r="B6256" s="2">
        <f t="shared" si="97"/>
        <v>3.0111999999999997</v>
      </c>
      <c r="C6256">
        <v>1851</v>
      </c>
      <c r="D6256">
        <v>2634</v>
      </c>
      <c r="E6256">
        <v>7811</v>
      </c>
      <c r="F6256">
        <v>9</v>
      </c>
      <c r="G6256">
        <v>2751</v>
      </c>
    </row>
    <row r="6257" spans="1:7" x14ac:dyDescent="0.2">
      <c r="A6257" s="2">
        <v>6255</v>
      </c>
      <c r="B6257" s="2">
        <f t="shared" si="97"/>
        <v>2.1394000000000002</v>
      </c>
      <c r="C6257">
        <v>2508</v>
      </c>
      <c r="D6257">
        <v>2631</v>
      </c>
      <c r="E6257">
        <v>972</v>
      </c>
      <c r="F6257">
        <v>1680</v>
      </c>
      <c r="G6257">
        <v>2906</v>
      </c>
    </row>
    <row r="6258" spans="1:7" x14ac:dyDescent="0.2">
      <c r="A6258" s="2">
        <v>6256</v>
      </c>
      <c r="B6258" s="2">
        <f t="shared" si="97"/>
        <v>2.524</v>
      </c>
      <c r="C6258">
        <v>3348</v>
      </c>
      <c r="D6258">
        <v>2947</v>
      </c>
      <c r="E6258">
        <v>965</v>
      </c>
      <c r="F6258">
        <v>1647</v>
      </c>
      <c r="G6258">
        <v>3713</v>
      </c>
    </row>
    <row r="6259" spans="1:7" x14ac:dyDescent="0.2">
      <c r="A6259" s="2">
        <v>6257</v>
      </c>
      <c r="B6259" s="2">
        <f t="shared" si="97"/>
        <v>2.8170000000000002</v>
      </c>
      <c r="C6259">
        <v>805</v>
      </c>
      <c r="D6259">
        <v>2694</v>
      </c>
      <c r="E6259">
        <v>1754</v>
      </c>
      <c r="F6259">
        <v>1647</v>
      </c>
      <c r="G6259">
        <v>7185</v>
      </c>
    </row>
    <row r="6260" spans="1:7" x14ac:dyDescent="0.2">
      <c r="A6260" s="2">
        <v>6258</v>
      </c>
      <c r="B6260" s="2">
        <f t="shared" si="97"/>
        <v>2.6663999999999999</v>
      </c>
      <c r="C6260">
        <v>509</v>
      </c>
      <c r="D6260">
        <v>2937</v>
      </c>
      <c r="E6260">
        <v>1054</v>
      </c>
      <c r="F6260">
        <v>1647</v>
      </c>
      <c r="G6260">
        <v>7185</v>
      </c>
    </row>
    <row r="6261" spans="1:7" x14ac:dyDescent="0.2">
      <c r="A6261" s="2">
        <v>6259</v>
      </c>
      <c r="B6261" s="2">
        <f t="shared" si="97"/>
        <v>3.1581999999999999</v>
      </c>
      <c r="C6261">
        <v>2981</v>
      </c>
      <c r="D6261">
        <v>80</v>
      </c>
      <c r="E6261">
        <v>3929</v>
      </c>
      <c r="F6261">
        <v>1647</v>
      </c>
      <c r="G6261">
        <v>7154</v>
      </c>
    </row>
    <row r="6262" spans="1:7" x14ac:dyDescent="0.2">
      <c r="A6262" s="2">
        <v>6260</v>
      </c>
      <c r="B6262" s="2">
        <f t="shared" si="97"/>
        <v>2.0005999999999999</v>
      </c>
      <c r="C6262">
        <v>1819</v>
      </c>
      <c r="D6262">
        <v>2677</v>
      </c>
      <c r="E6262">
        <v>1110</v>
      </c>
      <c r="F6262">
        <v>1647</v>
      </c>
      <c r="G6262">
        <v>2750</v>
      </c>
    </row>
    <row r="6263" spans="1:7" x14ac:dyDescent="0.2">
      <c r="A6263" s="2">
        <v>6261</v>
      </c>
      <c r="B6263" s="2">
        <f t="shared" si="97"/>
        <v>1.9967999999999999</v>
      </c>
      <c r="C6263">
        <v>2965</v>
      </c>
      <c r="D6263">
        <v>2588</v>
      </c>
      <c r="E6263">
        <v>1727</v>
      </c>
      <c r="F6263">
        <v>1637</v>
      </c>
      <c r="G6263">
        <v>1067</v>
      </c>
    </row>
    <row r="6264" spans="1:7" x14ac:dyDescent="0.2">
      <c r="A6264" s="2">
        <v>6262</v>
      </c>
      <c r="B6264" s="2">
        <f t="shared" si="97"/>
        <v>1.9850000000000001</v>
      </c>
      <c r="C6264">
        <v>3810</v>
      </c>
      <c r="D6264">
        <v>2902</v>
      </c>
      <c r="E6264">
        <v>528</v>
      </c>
      <c r="F6264">
        <v>1618</v>
      </c>
      <c r="G6264">
        <v>1067</v>
      </c>
    </row>
    <row r="6265" spans="1:7" x14ac:dyDescent="0.2">
      <c r="A6265" s="2">
        <v>6263</v>
      </c>
      <c r="B6265" s="2">
        <f t="shared" si="97"/>
        <v>3.1549999999999998</v>
      </c>
      <c r="C6265">
        <v>443</v>
      </c>
      <c r="D6265">
        <v>5431</v>
      </c>
      <c r="E6265">
        <v>1111</v>
      </c>
      <c r="F6265">
        <v>1618</v>
      </c>
      <c r="G6265">
        <v>7172</v>
      </c>
    </row>
    <row r="6266" spans="1:7" x14ac:dyDescent="0.2">
      <c r="A6266" s="2">
        <v>6264</v>
      </c>
      <c r="B6266" s="2">
        <f t="shared" si="97"/>
        <v>3.4628000000000001</v>
      </c>
      <c r="C6266">
        <v>6815</v>
      </c>
      <c r="D6266">
        <v>5426</v>
      </c>
      <c r="E6266">
        <v>1084</v>
      </c>
      <c r="F6266">
        <v>1618</v>
      </c>
      <c r="G6266">
        <v>2371</v>
      </c>
    </row>
    <row r="6267" spans="1:7" x14ac:dyDescent="0.2">
      <c r="A6267" s="2">
        <v>6265</v>
      </c>
      <c r="B6267" s="2">
        <f t="shared" si="97"/>
        <v>1.6816</v>
      </c>
      <c r="C6267">
        <v>2941</v>
      </c>
      <c r="D6267">
        <v>40</v>
      </c>
      <c r="E6267">
        <v>1076</v>
      </c>
      <c r="F6267">
        <v>1613</v>
      </c>
      <c r="G6267">
        <v>2738</v>
      </c>
    </row>
    <row r="6268" spans="1:7" x14ac:dyDescent="0.2">
      <c r="A6268" s="2">
        <v>6266</v>
      </c>
      <c r="B6268" s="2">
        <f t="shared" si="97"/>
        <v>2.6428000000000003</v>
      </c>
      <c r="C6268">
        <v>2435</v>
      </c>
      <c r="D6268">
        <v>2557</v>
      </c>
      <c r="E6268">
        <v>2930</v>
      </c>
      <c r="F6268">
        <v>1606</v>
      </c>
      <c r="G6268">
        <v>3686</v>
      </c>
    </row>
    <row r="6269" spans="1:7" x14ac:dyDescent="0.2">
      <c r="A6269" s="2">
        <v>6267</v>
      </c>
      <c r="B6269" s="2">
        <f t="shared" si="97"/>
        <v>3.024</v>
      </c>
      <c r="C6269">
        <v>1771</v>
      </c>
      <c r="D6269">
        <v>2873</v>
      </c>
      <c r="E6269">
        <v>5190</v>
      </c>
      <c r="F6269">
        <v>1586</v>
      </c>
      <c r="G6269">
        <v>3700</v>
      </c>
    </row>
    <row r="6270" spans="1:7" x14ac:dyDescent="0.2">
      <c r="A6270" s="2">
        <v>6268</v>
      </c>
      <c r="B6270" s="2">
        <f t="shared" si="97"/>
        <v>3.7474000000000003</v>
      </c>
      <c r="C6270">
        <v>2640</v>
      </c>
      <c r="D6270">
        <v>5395</v>
      </c>
      <c r="E6270">
        <v>2900</v>
      </c>
      <c r="F6270">
        <v>1586</v>
      </c>
      <c r="G6270">
        <v>6216</v>
      </c>
    </row>
    <row r="6271" spans="1:7" x14ac:dyDescent="0.2">
      <c r="A6271" s="2">
        <v>6269</v>
      </c>
      <c r="B6271" s="2">
        <f t="shared" si="97"/>
        <v>1.3452</v>
      </c>
      <c r="C6271">
        <v>731</v>
      </c>
      <c r="D6271">
        <v>2620</v>
      </c>
      <c r="E6271">
        <v>967</v>
      </c>
      <c r="F6271">
        <v>1586</v>
      </c>
      <c r="G6271">
        <v>822</v>
      </c>
    </row>
    <row r="6272" spans="1:7" x14ac:dyDescent="0.2">
      <c r="A6272" s="2">
        <v>6270</v>
      </c>
      <c r="B6272" s="2">
        <f t="shared" si="97"/>
        <v>2.1595999999999997</v>
      </c>
      <c r="C6272">
        <v>403</v>
      </c>
      <c r="D6272">
        <v>5390</v>
      </c>
      <c r="E6272">
        <v>533</v>
      </c>
      <c r="F6272">
        <v>1586</v>
      </c>
      <c r="G6272">
        <v>2886</v>
      </c>
    </row>
    <row r="6273" spans="1:7" x14ac:dyDescent="0.2">
      <c r="A6273" s="2">
        <v>6271</v>
      </c>
      <c r="B6273" s="2">
        <f t="shared" si="97"/>
        <v>1.3956</v>
      </c>
      <c r="C6273">
        <v>725</v>
      </c>
      <c r="D6273">
        <v>1</v>
      </c>
      <c r="E6273">
        <v>3852</v>
      </c>
      <c r="F6273">
        <v>1584</v>
      </c>
      <c r="G6273">
        <v>816</v>
      </c>
    </row>
    <row r="6274" spans="1:7" x14ac:dyDescent="0.2">
      <c r="A6274" s="2">
        <v>6272</v>
      </c>
      <c r="B6274" s="2">
        <f t="shared" ref="B6274:B6337" si="98">AVERAGE(C6274:V6274)/1000</f>
        <v>2.0417999999999998</v>
      </c>
      <c r="C6274">
        <v>2897</v>
      </c>
      <c r="D6274">
        <v>1</v>
      </c>
      <c r="E6274">
        <v>4700</v>
      </c>
      <c r="F6274">
        <v>1576</v>
      </c>
      <c r="G6274">
        <v>1035</v>
      </c>
    </row>
    <row r="6275" spans="1:7" x14ac:dyDescent="0.2">
      <c r="A6275" s="2">
        <v>6273</v>
      </c>
      <c r="B6275" s="2">
        <f t="shared" si="98"/>
        <v>2.1948000000000003</v>
      </c>
      <c r="C6275">
        <v>3242</v>
      </c>
      <c r="D6275">
        <v>2597</v>
      </c>
      <c r="E6275">
        <v>1241</v>
      </c>
      <c r="F6275">
        <v>1554</v>
      </c>
      <c r="G6275">
        <v>2340</v>
      </c>
    </row>
    <row r="6276" spans="1:7" x14ac:dyDescent="0.2">
      <c r="A6276" s="2">
        <v>6274</v>
      </c>
      <c r="B6276" s="2">
        <f t="shared" si="98"/>
        <v>2.3725999999999998</v>
      </c>
      <c r="C6276">
        <v>2888</v>
      </c>
      <c r="D6276">
        <v>2834</v>
      </c>
      <c r="E6276">
        <v>1882</v>
      </c>
      <c r="F6276">
        <v>1554</v>
      </c>
      <c r="G6276">
        <v>2705</v>
      </c>
    </row>
    <row r="6277" spans="1:7" x14ac:dyDescent="0.2">
      <c r="A6277" s="2">
        <v>6275</v>
      </c>
      <c r="B6277" s="2">
        <f t="shared" si="98"/>
        <v>3.0484</v>
      </c>
      <c r="C6277">
        <v>2880</v>
      </c>
      <c r="D6277">
        <v>2826</v>
      </c>
      <c r="E6277">
        <v>5143</v>
      </c>
      <c r="F6277">
        <v>1541</v>
      </c>
      <c r="G6277">
        <v>2852</v>
      </c>
    </row>
    <row r="6278" spans="1:7" x14ac:dyDescent="0.2">
      <c r="A6278" s="2">
        <v>6276</v>
      </c>
      <c r="B6278" s="2">
        <f t="shared" si="98"/>
        <v>3.375</v>
      </c>
      <c r="C6278">
        <v>2599</v>
      </c>
      <c r="D6278">
        <v>465</v>
      </c>
      <c r="E6278">
        <v>5141</v>
      </c>
      <c r="F6278">
        <v>1541</v>
      </c>
      <c r="G6278">
        <v>7129</v>
      </c>
    </row>
    <row r="6279" spans="1:7" x14ac:dyDescent="0.2">
      <c r="A6279" s="2">
        <v>6277</v>
      </c>
      <c r="B6279" s="2">
        <f t="shared" si="98"/>
        <v>1.6164000000000001</v>
      </c>
      <c r="C6279">
        <v>228</v>
      </c>
      <c r="D6279">
        <v>3893</v>
      </c>
      <c r="E6279">
        <v>1639</v>
      </c>
      <c r="F6279">
        <v>1541</v>
      </c>
      <c r="G6279">
        <v>781</v>
      </c>
    </row>
    <row r="6280" spans="1:7" x14ac:dyDescent="0.2">
      <c r="A6280" s="2">
        <v>6278</v>
      </c>
      <c r="B6280" s="2">
        <f t="shared" si="98"/>
        <v>1.792</v>
      </c>
      <c r="C6280">
        <v>228</v>
      </c>
      <c r="D6280">
        <v>3893</v>
      </c>
      <c r="E6280">
        <v>449</v>
      </c>
      <c r="F6280">
        <v>1541</v>
      </c>
      <c r="G6280">
        <v>2849</v>
      </c>
    </row>
    <row r="6281" spans="1:7" x14ac:dyDescent="0.2">
      <c r="A6281" s="2">
        <v>6279</v>
      </c>
      <c r="B6281" s="2">
        <f t="shared" si="98"/>
        <v>1.849</v>
      </c>
      <c r="C6281">
        <v>2585</v>
      </c>
      <c r="D6281">
        <v>2493</v>
      </c>
      <c r="E6281">
        <v>1860</v>
      </c>
      <c r="F6281">
        <v>1541</v>
      </c>
      <c r="G6281">
        <v>766</v>
      </c>
    </row>
    <row r="6282" spans="1:7" x14ac:dyDescent="0.2">
      <c r="A6282" s="2">
        <v>6280</v>
      </c>
      <c r="B6282" s="2">
        <f t="shared" si="98"/>
        <v>2.1818</v>
      </c>
      <c r="C6282">
        <v>2864</v>
      </c>
      <c r="D6282">
        <v>3883</v>
      </c>
      <c r="E6282">
        <v>1628</v>
      </c>
      <c r="F6282">
        <v>1539</v>
      </c>
      <c r="G6282">
        <v>995</v>
      </c>
    </row>
    <row r="6283" spans="1:7" x14ac:dyDescent="0.2">
      <c r="A6283" s="2">
        <v>6281</v>
      </c>
      <c r="B6283" s="2">
        <f t="shared" si="98"/>
        <v>4.2776000000000005</v>
      </c>
      <c r="C6283">
        <v>3210</v>
      </c>
      <c r="D6283">
        <v>5344</v>
      </c>
      <c r="E6283">
        <v>7666</v>
      </c>
      <c r="F6283">
        <v>1539</v>
      </c>
      <c r="G6283">
        <v>3629</v>
      </c>
    </row>
    <row r="6284" spans="1:7" x14ac:dyDescent="0.2">
      <c r="A6284" s="2">
        <v>6282</v>
      </c>
      <c r="B6284" s="2">
        <f t="shared" si="98"/>
        <v>2.7256</v>
      </c>
      <c r="C6284">
        <v>2584</v>
      </c>
      <c r="D6284">
        <v>2798</v>
      </c>
      <c r="E6284">
        <v>437</v>
      </c>
      <c r="F6284">
        <v>1539</v>
      </c>
      <c r="G6284">
        <v>6270</v>
      </c>
    </row>
    <row r="6285" spans="1:7" x14ac:dyDescent="0.2">
      <c r="A6285" s="2">
        <v>6283</v>
      </c>
      <c r="B6285" s="2">
        <f t="shared" si="98"/>
        <v>2.2948000000000004</v>
      </c>
      <c r="C6285">
        <v>165</v>
      </c>
      <c r="D6285">
        <v>5328</v>
      </c>
      <c r="E6285">
        <v>1625</v>
      </c>
      <c r="F6285">
        <v>1535</v>
      </c>
      <c r="G6285">
        <v>2821</v>
      </c>
    </row>
    <row r="6286" spans="1:7" x14ac:dyDescent="0.2">
      <c r="A6286" s="2">
        <v>6284</v>
      </c>
      <c r="B6286" s="2">
        <f t="shared" si="98"/>
        <v>3.3038000000000003</v>
      </c>
      <c r="C6286">
        <v>348</v>
      </c>
      <c r="D6286">
        <v>5328</v>
      </c>
      <c r="E6286">
        <v>7013</v>
      </c>
      <c r="F6286">
        <v>1531</v>
      </c>
      <c r="G6286">
        <v>2299</v>
      </c>
    </row>
    <row r="6287" spans="1:7" x14ac:dyDescent="0.2">
      <c r="A6287" s="2">
        <v>6285</v>
      </c>
      <c r="B6287" s="2">
        <f t="shared" si="98"/>
        <v>4.0444000000000004</v>
      </c>
      <c r="C6287">
        <v>208</v>
      </c>
      <c r="D6287">
        <v>5328</v>
      </c>
      <c r="E6287">
        <v>7011</v>
      </c>
      <c r="F6287">
        <v>1529</v>
      </c>
      <c r="G6287">
        <v>6146</v>
      </c>
    </row>
    <row r="6288" spans="1:7" x14ac:dyDescent="0.2">
      <c r="A6288" s="2">
        <v>6286</v>
      </c>
      <c r="B6288" s="2">
        <f t="shared" si="98"/>
        <v>3.0468000000000002</v>
      </c>
      <c r="C6288">
        <v>7222</v>
      </c>
      <c r="D6288">
        <v>5323</v>
      </c>
      <c r="E6288">
        <v>419</v>
      </c>
      <c r="F6288">
        <v>1519</v>
      </c>
      <c r="G6288">
        <v>751</v>
      </c>
    </row>
    <row r="6289" spans="1:7" x14ac:dyDescent="0.2">
      <c r="A6289" s="2">
        <v>6287</v>
      </c>
      <c r="B6289" s="2">
        <f t="shared" si="98"/>
        <v>2.0990000000000002</v>
      </c>
      <c r="C6289">
        <v>2553</v>
      </c>
      <c r="D6289">
        <v>2793</v>
      </c>
      <c r="E6289">
        <v>811</v>
      </c>
      <c r="F6289">
        <v>1519</v>
      </c>
      <c r="G6289">
        <v>2819</v>
      </c>
    </row>
    <row r="6290" spans="1:7" x14ac:dyDescent="0.2">
      <c r="A6290" s="2">
        <v>6288</v>
      </c>
      <c r="B6290" s="2">
        <f t="shared" si="98"/>
        <v>2.3868</v>
      </c>
      <c r="C6290">
        <v>134</v>
      </c>
      <c r="D6290">
        <v>3858</v>
      </c>
      <c r="E6290">
        <v>2832</v>
      </c>
      <c r="F6290">
        <v>1514</v>
      </c>
      <c r="G6290">
        <v>3596</v>
      </c>
    </row>
    <row r="6291" spans="1:7" x14ac:dyDescent="0.2">
      <c r="A6291" s="2">
        <v>6289</v>
      </c>
      <c r="B6291" s="2">
        <f t="shared" si="98"/>
        <v>3.2989999999999999</v>
      </c>
      <c r="C6291">
        <v>5137</v>
      </c>
      <c r="D6291">
        <v>2458</v>
      </c>
      <c r="E6291">
        <v>3783</v>
      </c>
      <c r="F6291">
        <v>1507</v>
      </c>
      <c r="G6291">
        <v>3610</v>
      </c>
    </row>
    <row r="6292" spans="1:7" x14ac:dyDescent="0.2">
      <c r="A6292" s="2">
        <v>6290</v>
      </c>
      <c r="B6292" s="2">
        <f t="shared" si="98"/>
        <v>3.1415999999999999</v>
      </c>
      <c r="C6292">
        <v>5137</v>
      </c>
      <c r="D6292">
        <v>5310</v>
      </c>
      <c r="E6292">
        <v>953</v>
      </c>
      <c r="F6292">
        <v>1505</v>
      </c>
      <c r="G6292">
        <v>2803</v>
      </c>
    </row>
    <row r="6293" spans="1:7" x14ac:dyDescent="0.2">
      <c r="A6293" s="2">
        <v>6291</v>
      </c>
      <c r="B6293" s="2">
        <f t="shared" si="98"/>
        <v>2.0356000000000001</v>
      </c>
      <c r="C6293">
        <v>1669</v>
      </c>
      <c r="D6293">
        <v>2527</v>
      </c>
      <c r="E6293">
        <v>881</v>
      </c>
      <c r="F6293">
        <v>1497</v>
      </c>
      <c r="G6293">
        <v>3604</v>
      </c>
    </row>
    <row r="6294" spans="1:7" x14ac:dyDescent="0.2">
      <c r="A6294" s="2">
        <v>6292</v>
      </c>
      <c r="B6294" s="2">
        <f t="shared" si="98"/>
        <v>2.7431999999999999</v>
      </c>
      <c r="C6294">
        <v>2325</v>
      </c>
      <c r="D6294">
        <v>2770</v>
      </c>
      <c r="E6294">
        <v>881</v>
      </c>
      <c r="F6294">
        <v>1496</v>
      </c>
      <c r="G6294">
        <v>6244</v>
      </c>
    </row>
    <row r="6295" spans="1:7" x14ac:dyDescent="0.2">
      <c r="A6295" s="2">
        <v>6293</v>
      </c>
      <c r="B6295" s="2">
        <f t="shared" si="98"/>
        <v>2.9129999999999998</v>
      </c>
      <c r="C6295">
        <v>306</v>
      </c>
      <c r="D6295">
        <v>2519</v>
      </c>
      <c r="E6295">
        <v>7617</v>
      </c>
      <c r="F6295">
        <v>1489</v>
      </c>
      <c r="G6295">
        <v>2634</v>
      </c>
    </row>
    <row r="6296" spans="1:7" x14ac:dyDescent="0.2">
      <c r="A6296" s="2">
        <v>6294</v>
      </c>
      <c r="B6296" s="2">
        <f t="shared" si="98"/>
        <v>2.3633999999999999</v>
      </c>
      <c r="C6296">
        <v>1945</v>
      </c>
      <c r="D6296">
        <v>3828</v>
      </c>
      <c r="E6296">
        <v>969</v>
      </c>
      <c r="F6296">
        <v>1484</v>
      </c>
      <c r="G6296">
        <v>3591</v>
      </c>
    </row>
    <row r="6297" spans="1:7" x14ac:dyDescent="0.2">
      <c r="A6297" s="2">
        <v>6295</v>
      </c>
      <c r="B6297" s="2">
        <f t="shared" si="98"/>
        <v>2.3245999999999998</v>
      </c>
      <c r="C6297">
        <v>308</v>
      </c>
      <c r="D6297">
        <v>2509</v>
      </c>
      <c r="E6297">
        <v>3755</v>
      </c>
      <c r="F6297">
        <v>1479</v>
      </c>
      <c r="G6297">
        <v>3572</v>
      </c>
    </row>
    <row r="6298" spans="1:7" x14ac:dyDescent="0.2">
      <c r="A6298" s="2">
        <v>6296</v>
      </c>
      <c r="B6298" s="2">
        <f t="shared" si="98"/>
        <v>2.7274000000000003</v>
      </c>
      <c r="C6298">
        <v>1945</v>
      </c>
      <c r="D6298">
        <v>7244</v>
      </c>
      <c r="E6298">
        <v>365</v>
      </c>
      <c r="F6298">
        <v>1469</v>
      </c>
      <c r="G6298">
        <v>2614</v>
      </c>
    </row>
    <row r="6299" spans="1:7" x14ac:dyDescent="0.2">
      <c r="A6299" s="2">
        <v>6297</v>
      </c>
      <c r="B6299" s="2">
        <f t="shared" si="98"/>
        <v>2.2080000000000002</v>
      </c>
      <c r="C6299">
        <v>308</v>
      </c>
      <c r="D6299">
        <v>2414</v>
      </c>
      <c r="E6299">
        <v>757</v>
      </c>
      <c r="F6299">
        <v>1468</v>
      </c>
      <c r="G6299">
        <v>6093</v>
      </c>
    </row>
    <row r="6300" spans="1:7" x14ac:dyDescent="0.2">
      <c r="A6300" s="2">
        <v>6298</v>
      </c>
      <c r="B6300" s="2">
        <f t="shared" si="98"/>
        <v>2.1418000000000004</v>
      </c>
      <c r="C6300">
        <v>308</v>
      </c>
      <c r="D6300">
        <v>7244</v>
      </c>
      <c r="E6300">
        <v>750</v>
      </c>
      <c r="F6300">
        <v>1467</v>
      </c>
      <c r="G6300">
        <v>940</v>
      </c>
    </row>
    <row r="6301" spans="1:7" x14ac:dyDescent="0.2">
      <c r="A6301" s="2">
        <v>6299</v>
      </c>
      <c r="B6301" s="2">
        <f t="shared" si="98"/>
        <v>2.6634000000000002</v>
      </c>
      <c r="C6301">
        <v>275</v>
      </c>
      <c r="D6301">
        <v>2409</v>
      </c>
      <c r="E6301">
        <v>6939</v>
      </c>
      <c r="F6301">
        <v>1458</v>
      </c>
      <c r="G6301">
        <v>2236</v>
      </c>
    </row>
    <row r="6302" spans="1:7" x14ac:dyDescent="0.2">
      <c r="A6302" s="2">
        <v>6300</v>
      </c>
      <c r="B6302" s="2">
        <f t="shared" si="98"/>
        <v>3.1464000000000003</v>
      </c>
      <c r="C6302">
        <v>3640</v>
      </c>
      <c r="D6302">
        <v>2488</v>
      </c>
      <c r="E6302">
        <v>4581</v>
      </c>
      <c r="F6302">
        <v>1458</v>
      </c>
      <c r="G6302">
        <v>3565</v>
      </c>
    </row>
    <row r="6303" spans="1:7" x14ac:dyDescent="0.2">
      <c r="A6303" s="2">
        <v>6301</v>
      </c>
      <c r="B6303" s="2">
        <f t="shared" si="98"/>
        <v>1.4592000000000001</v>
      </c>
      <c r="C6303">
        <v>1939</v>
      </c>
      <c r="D6303">
        <v>359</v>
      </c>
      <c r="E6303">
        <v>941</v>
      </c>
      <c r="F6303">
        <v>1456</v>
      </c>
      <c r="G6303">
        <v>2601</v>
      </c>
    </row>
    <row r="6304" spans="1:7" x14ac:dyDescent="0.2">
      <c r="A6304" s="2">
        <v>6302</v>
      </c>
      <c r="B6304" s="2">
        <f t="shared" si="98"/>
        <v>2.6831999999999998</v>
      </c>
      <c r="C6304">
        <v>1625</v>
      </c>
      <c r="D6304">
        <v>2718</v>
      </c>
      <c r="E6304">
        <v>6935</v>
      </c>
      <c r="F6304">
        <v>1453</v>
      </c>
      <c r="G6304">
        <v>685</v>
      </c>
    </row>
    <row r="6305" spans="1:7" x14ac:dyDescent="0.2">
      <c r="A6305" s="2">
        <v>6303</v>
      </c>
      <c r="B6305" s="2">
        <f t="shared" si="98"/>
        <v>3.9845999999999999</v>
      </c>
      <c r="C6305">
        <v>593</v>
      </c>
      <c r="D6305">
        <v>7225</v>
      </c>
      <c r="E6305">
        <v>4576</v>
      </c>
      <c r="F6305">
        <v>1452</v>
      </c>
      <c r="G6305">
        <v>6077</v>
      </c>
    </row>
    <row r="6306" spans="1:7" x14ac:dyDescent="0.2">
      <c r="A6306" s="2">
        <v>6304</v>
      </c>
      <c r="B6306" s="2">
        <f t="shared" si="98"/>
        <v>3.133</v>
      </c>
      <c r="C6306">
        <v>264</v>
      </c>
      <c r="D6306">
        <v>3787</v>
      </c>
      <c r="E6306">
        <v>7575</v>
      </c>
      <c r="F6306">
        <v>1447</v>
      </c>
      <c r="G6306">
        <v>2592</v>
      </c>
    </row>
    <row r="6307" spans="1:7" x14ac:dyDescent="0.2">
      <c r="A6307" s="2">
        <v>6305</v>
      </c>
      <c r="B6307" s="2">
        <f t="shared" si="98"/>
        <v>2.6720000000000002</v>
      </c>
      <c r="C6307">
        <v>584</v>
      </c>
      <c r="D6307">
        <v>7224</v>
      </c>
      <c r="E6307">
        <v>3720</v>
      </c>
      <c r="F6307">
        <v>1444</v>
      </c>
      <c r="G6307">
        <v>388</v>
      </c>
    </row>
    <row r="6308" spans="1:7" x14ac:dyDescent="0.2">
      <c r="A6308" s="2">
        <v>6306</v>
      </c>
      <c r="B6308" s="2">
        <f t="shared" si="98"/>
        <v>1.3034000000000001</v>
      </c>
      <c r="C6308">
        <v>282</v>
      </c>
      <c r="D6308">
        <v>2387</v>
      </c>
      <c r="E6308">
        <v>1758</v>
      </c>
      <c r="F6308">
        <v>1422</v>
      </c>
      <c r="G6308">
        <v>668</v>
      </c>
    </row>
    <row r="6309" spans="1:7" x14ac:dyDescent="0.2">
      <c r="A6309" s="2">
        <v>6307</v>
      </c>
      <c r="B6309" s="2">
        <f t="shared" si="98"/>
        <v>1.8688</v>
      </c>
      <c r="C6309">
        <v>105</v>
      </c>
      <c r="D6309">
        <v>5230</v>
      </c>
      <c r="E6309">
        <v>383</v>
      </c>
      <c r="F6309">
        <v>1422</v>
      </c>
      <c r="G6309">
        <v>2204</v>
      </c>
    </row>
    <row r="6310" spans="1:7" x14ac:dyDescent="0.2">
      <c r="A6310" s="2">
        <v>6308</v>
      </c>
      <c r="B6310" s="2">
        <f t="shared" si="98"/>
        <v>2.1385999999999998</v>
      </c>
      <c r="C6310">
        <v>2748</v>
      </c>
      <c r="D6310">
        <v>2450</v>
      </c>
      <c r="E6310">
        <v>1510</v>
      </c>
      <c r="F6310">
        <v>1420</v>
      </c>
      <c r="G6310">
        <v>2565</v>
      </c>
    </row>
    <row r="6311" spans="1:7" x14ac:dyDescent="0.2">
      <c r="A6311" s="2">
        <v>6309</v>
      </c>
      <c r="B6311" s="2">
        <f t="shared" si="98"/>
        <v>3.5304000000000002</v>
      </c>
      <c r="C6311">
        <v>2247</v>
      </c>
      <c r="D6311">
        <v>2448</v>
      </c>
      <c r="E6311">
        <v>4542</v>
      </c>
      <c r="F6311">
        <v>1418</v>
      </c>
      <c r="G6311">
        <v>6997</v>
      </c>
    </row>
    <row r="6312" spans="1:7" x14ac:dyDescent="0.2">
      <c r="A6312" s="2">
        <v>6310</v>
      </c>
      <c r="B6312" s="2">
        <f t="shared" si="98"/>
        <v>3.2561999999999998</v>
      </c>
      <c r="C6312">
        <v>2740</v>
      </c>
      <c r="D6312">
        <v>5217</v>
      </c>
      <c r="E6312">
        <v>875</v>
      </c>
      <c r="F6312">
        <v>1412</v>
      </c>
      <c r="G6312">
        <v>6037</v>
      </c>
    </row>
    <row r="6313" spans="1:7" x14ac:dyDescent="0.2">
      <c r="A6313" s="2">
        <v>6311</v>
      </c>
      <c r="B6313" s="2">
        <f t="shared" si="98"/>
        <v>1.6237999999999999</v>
      </c>
      <c r="C6313">
        <v>545</v>
      </c>
      <c r="D6313">
        <v>2678</v>
      </c>
      <c r="E6313">
        <v>795</v>
      </c>
      <c r="F6313">
        <v>1404</v>
      </c>
      <c r="G6313">
        <v>2697</v>
      </c>
    </row>
    <row r="6314" spans="1:7" x14ac:dyDescent="0.2">
      <c r="A6314" s="2">
        <v>6312</v>
      </c>
      <c r="B6314" s="2">
        <f t="shared" si="98"/>
        <v>2.3102</v>
      </c>
      <c r="C6314">
        <v>537</v>
      </c>
      <c r="D6314">
        <v>2347</v>
      </c>
      <c r="E6314">
        <v>296</v>
      </c>
      <c r="F6314">
        <v>1396</v>
      </c>
      <c r="G6314">
        <v>6975</v>
      </c>
    </row>
    <row r="6315" spans="1:7" x14ac:dyDescent="0.2">
      <c r="A6315" s="2">
        <v>6313</v>
      </c>
      <c r="B6315" s="2">
        <f t="shared" si="98"/>
        <v>3.7478000000000002</v>
      </c>
      <c r="C6315">
        <v>5020</v>
      </c>
      <c r="D6315">
        <v>2660</v>
      </c>
      <c r="E6315">
        <v>3662</v>
      </c>
      <c r="F6315">
        <v>1386</v>
      </c>
      <c r="G6315">
        <v>6011</v>
      </c>
    </row>
    <row r="6316" spans="1:7" x14ac:dyDescent="0.2">
      <c r="A6316" s="2">
        <v>6314</v>
      </c>
      <c r="B6316" s="2">
        <f t="shared" si="98"/>
        <v>2.1705999999999999</v>
      </c>
      <c r="C6316">
        <v>1551</v>
      </c>
      <c r="D6316">
        <v>294</v>
      </c>
      <c r="E6316">
        <v>671</v>
      </c>
      <c r="F6316">
        <v>1379</v>
      </c>
      <c r="G6316">
        <v>6958</v>
      </c>
    </row>
    <row r="6317" spans="1:7" x14ac:dyDescent="0.2">
      <c r="A6317" s="2">
        <v>6315</v>
      </c>
      <c r="B6317" s="2">
        <f t="shared" si="98"/>
        <v>2.0448</v>
      </c>
      <c r="C6317">
        <v>190</v>
      </c>
      <c r="D6317">
        <v>3717</v>
      </c>
      <c r="E6317">
        <v>1463</v>
      </c>
      <c r="F6317">
        <v>1374</v>
      </c>
      <c r="G6317">
        <v>3480</v>
      </c>
    </row>
    <row r="6318" spans="1:7" x14ac:dyDescent="0.2">
      <c r="A6318" s="2">
        <v>6316</v>
      </c>
      <c r="B6318" s="2">
        <f t="shared" si="98"/>
        <v>2.0846</v>
      </c>
      <c r="C6318">
        <v>2418</v>
      </c>
      <c r="D6318">
        <v>2399</v>
      </c>
      <c r="E6318">
        <v>760</v>
      </c>
      <c r="F6318">
        <v>1370</v>
      </c>
      <c r="G6318">
        <v>3476</v>
      </c>
    </row>
    <row r="6319" spans="1:7" x14ac:dyDescent="0.2">
      <c r="A6319" s="2">
        <v>6317</v>
      </c>
      <c r="B6319" s="2">
        <f t="shared" si="98"/>
        <v>2.6124000000000001</v>
      </c>
      <c r="C6319">
        <v>1832</v>
      </c>
      <c r="D6319">
        <v>266</v>
      </c>
      <c r="E6319">
        <v>3614</v>
      </c>
      <c r="F6319">
        <v>1363</v>
      </c>
      <c r="G6319">
        <v>5987</v>
      </c>
    </row>
    <row r="6320" spans="1:7" x14ac:dyDescent="0.2">
      <c r="A6320" s="2">
        <v>6318</v>
      </c>
      <c r="B6320" s="2">
        <f t="shared" si="98"/>
        <v>3.6111999999999997</v>
      </c>
      <c r="C6320">
        <v>2677</v>
      </c>
      <c r="D6320">
        <v>266</v>
      </c>
      <c r="E6320">
        <v>6819</v>
      </c>
      <c r="F6320">
        <v>1358</v>
      </c>
      <c r="G6320">
        <v>6936</v>
      </c>
    </row>
    <row r="6321" spans="1:7" x14ac:dyDescent="0.2">
      <c r="A6321" s="2">
        <v>6319</v>
      </c>
      <c r="B6321" s="2">
        <f t="shared" si="98"/>
        <v>2.2023999999999999</v>
      </c>
      <c r="C6321">
        <v>194</v>
      </c>
      <c r="D6321">
        <v>2301</v>
      </c>
      <c r="E6321">
        <v>237</v>
      </c>
      <c r="F6321">
        <v>1351</v>
      </c>
      <c r="G6321">
        <v>6929</v>
      </c>
    </row>
    <row r="6322" spans="1:7" x14ac:dyDescent="0.2">
      <c r="A6322" s="2">
        <v>6320</v>
      </c>
      <c r="B6322" s="2">
        <f t="shared" si="98"/>
        <v>4.1067999999999998</v>
      </c>
      <c r="C6322">
        <v>6542</v>
      </c>
      <c r="D6322">
        <v>3694</v>
      </c>
      <c r="E6322">
        <v>6819</v>
      </c>
      <c r="F6322">
        <v>1351</v>
      </c>
      <c r="G6322">
        <v>2128</v>
      </c>
    </row>
    <row r="6323" spans="1:7" x14ac:dyDescent="0.2">
      <c r="A6323" s="2">
        <v>6321</v>
      </c>
      <c r="B6323" s="2">
        <f t="shared" si="98"/>
        <v>2.8348</v>
      </c>
      <c r="C6323">
        <v>2169</v>
      </c>
      <c r="D6323">
        <v>2291</v>
      </c>
      <c r="E6323">
        <v>4928</v>
      </c>
      <c r="F6323">
        <v>1341</v>
      </c>
      <c r="G6323">
        <v>3445</v>
      </c>
    </row>
    <row r="6324" spans="1:7" x14ac:dyDescent="0.2">
      <c r="A6324" s="2">
        <v>6322</v>
      </c>
      <c r="B6324" s="2">
        <f t="shared" si="98"/>
        <v>1.8095999999999999</v>
      </c>
      <c r="C6324">
        <v>481</v>
      </c>
      <c r="D6324">
        <v>255</v>
      </c>
      <c r="E6324">
        <v>1008</v>
      </c>
      <c r="F6324">
        <v>1341</v>
      </c>
      <c r="G6324">
        <v>5963</v>
      </c>
    </row>
    <row r="6325" spans="1:7" x14ac:dyDescent="0.2">
      <c r="A6325" s="2">
        <v>6323</v>
      </c>
      <c r="B6325" s="2">
        <f t="shared" si="98"/>
        <v>2.9104000000000001</v>
      </c>
      <c r="C6325">
        <v>3007</v>
      </c>
      <c r="D6325">
        <v>5136</v>
      </c>
      <c r="E6325">
        <v>1651</v>
      </c>
      <c r="F6325">
        <v>1333</v>
      </c>
      <c r="G6325">
        <v>3425</v>
      </c>
    </row>
    <row r="6326" spans="1:7" x14ac:dyDescent="0.2">
      <c r="A6326" s="2">
        <v>6324</v>
      </c>
      <c r="B6326" s="2">
        <f t="shared" si="98"/>
        <v>1.8257999999999999</v>
      </c>
      <c r="C6326">
        <v>464</v>
      </c>
      <c r="D6326">
        <v>5129</v>
      </c>
      <c r="E6326">
        <v>1414</v>
      </c>
      <c r="F6326">
        <v>1325</v>
      </c>
      <c r="G6326">
        <v>797</v>
      </c>
    </row>
    <row r="6327" spans="1:7" x14ac:dyDescent="0.2">
      <c r="A6327" s="2">
        <v>6325</v>
      </c>
      <c r="B6327" s="2">
        <f t="shared" si="98"/>
        <v>2.8651999999999997</v>
      </c>
      <c r="C6327">
        <v>3497</v>
      </c>
      <c r="D6327">
        <v>5120</v>
      </c>
      <c r="E6327">
        <v>989</v>
      </c>
      <c r="F6327">
        <v>1305</v>
      </c>
      <c r="G6327">
        <v>3415</v>
      </c>
    </row>
    <row r="6328" spans="1:7" x14ac:dyDescent="0.2">
      <c r="A6328" s="2">
        <v>6326</v>
      </c>
      <c r="B6328" s="2">
        <f t="shared" si="98"/>
        <v>3.9809999999999999</v>
      </c>
      <c r="C6328">
        <v>2362</v>
      </c>
      <c r="D6328">
        <v>2587</v>
      </c>
      <c r="E6328">
        <v>6795</v>
      </c>
      <c r="F6328">
        <v>1305</v>
      </c>
      <c r="G6328">
        <v>6856</v>
      </c>
    </row>
    <row r="6329" spans="1:7" x14ac:dyDescent="0.2">
      <c r="A6329" s="2">
        <v>6327</v>
      </c>
      <c r="B6329" s="2">
        <f t="shared" si="98"/>
        <v>2.5373999999999999</v>
      </c>
      <c r="C6329">
        <v>2134</v>
      </c>
      <c r="D6329">
        <v>5110</v>
      </c>
      <c r="E6329">
        <v>768</v>
      </c>
      <c r="F6329">
        <v>1305</v>
      </c>
      <c r="G6329">
        <v>3370</v>
      </c>
    </row>
    <row r="6330" spans="1:7" x14ac:dyDescent="0.2">
      <c r="A6330" s="2">
        <v>6328</v>
      </c>
      <c r="B6330" s="2">
        <f t="shared" si="98"/>
        <v>2.6286</v>
      </c>
      <c r="C6330">
        <v>4936</v>
      </c>
      <c r="D6330">
        <v>2576</v>
      </c>
      <c r="E6330">
        <v>3578</v>
      </c>
      <c r="F6330">
        <v>1303</v>
      </c>
      <c r="G6330">
        <v>750</v>
      </c>
    </row>
    <row r="6331" spans="1:7" x14ac:dyDescent="0.2">
      <c r="A6331" s="2">
        <v>6329</v>
      </c>
      <c r="B6331" s="2">
        <f t="shared" si="98"/>
        <v>2.4371999999999998</v>
      </c>
      <c r="C6331">
        <v>2129</v>
      </c>
      <c r="D6331">
        <v>3644</v>
      </c>
      <c r="E6331">
        <v>4891</v>
      </c>
      <c r="F6331">
        <v>1301</v>
      </c>
      <c r="G6331">
        <v>221</v>
      </c>
    </row>
    <row r="6332" spans="1:7" x14ac:dyDescent="0.2">
      <c r="A6332" s="2">
        <v>6330</v>
      </c>
      <c r="B6332" s="2">
        <f t="shared" si="98"/>
        <v>3.2223999999999999</v>
      </c>
      <c r="C6332">
        <v>2119</v>
      </c>
      <c r="D6332">
        <v>7071</v>
      </c>
      <c r="E6332">
        <v>4881</v>
      </c>
      <c r="F6332">
        <v>1291</v>
      </c>
      <c r="G6332">
        <v>750</v>
      </c>
    </row>
    <row r="6333" spans="1:7" x14ac:dyDescent="0.2">
      <c r="A6333" s="2">
        <v>6331</v>
      </c>
      <c r="B6333" s="2">
        <f t="shared" si="98"/>
        <v>2.9651999999999998</v>
      </c>
      <c r="C6333">
        <v>2336</v>
      </c>
      <c r="D6333">
        <v>7068</v>
      </c>
      <c r="E6333">
        <v>750</v>
      </c>
      <c r="F6333">
        <v>1288</v>
      </c>
      <c r="G6333">
        <v>3384</v>
      </c>
    </row>
    <row r="6334" spans="1:7" x14ac:dyDescent="0.2">
      <c r="A6334" s="2">
        <v>6332</v>
      </c>
      <c r="B6334" s="2">
        <f t="shared" si="98"/>
        <v>1.8885999999999998</v>
      </c>
      <c r="C6334">
        <v>2607</v>
      </c>
      <c r="D6334">
        <v>2309</v>
      </c>
      <c r="E6334">
        <v>670</v>
      </c>
      <c r="F6334">
        <v>1280</v>
      </c>
      <c r="G6334">
        <v>2577</v>
      </c>
    </row>
    <row r="6335" spans="1:7" x14ac:dyDescent="0.2">
      <c r="A6335" s="2">
        <v>6333</v>
      </c>
      <c r="B6335" s="2">
        <f t="shared" si="98"/>
        <v>2.4756</v>
      </c>
      <c r="C6335">
        <v>1444</v>
      </c>
      <c r="D6335">
        <v>7053</v>
      </c>
      <c r="E6335">
        <v>558</v>
      </c>
      <c r="F6335">
        <v>1273</v>
      </c>
      <c r="G6335">
        <v>2050</v>
      </c>
    </row>
    <row r="6336" spans="1:7" x14ac:dyDescent="0.2">
      <c r="A6336" s="2">
        <v>6334</v>
      </c>
      <c r="B6336" s="2">
        <f t="shared" si="98"/>
        <v>1.538</v>
      </c>
      <c r="C6336">
        <v>2945</v>
      </c>
      <c r="D6336">
        <v>2221</v>
      </c>
      <c r="E6336">
        <v>751</v>
      </c>
      <c r="F6336">
        <v>1271</v>
      </c>
      <c r="G6336">
        <v>502</v>
      </c>
    </row>
    <row r="6337" spans="1:7" x14ac:dyDescent="0.2">
      <c r="A6337" s="2">
        <v>6335</v>
      </c>
      <c r="B6337" s="2">
        <f t="shared" si="98"/>
        <v>1.7552000000000001</v>
      </c>
      <c r="C6337">
        <v>1750</v>
      </c>
      <c r="D6337">
        <v>2218</v>
      </c>
      <c r="E6337">
        <v>166</v>
      </c>
      <c r="F6337">
        <v>1268</v>
      </c>
      <c r="G6337">
        <v>3374</v>
      </c>
    </row>
    <row r="6338" spans="1:7" x14ac:dyDescent="0.2">
      <c r="A6338" s="2">
        <v>6336</v>
      </c>
      <c r="B6338" s="2">
        <f t="shared" ref="B6338:B6401" si="99">AVERAGE(C6338:V6338)/1000</f>
        <v>0.93740000000000001</v>
      </c>
      <c r="C6338">
        <v>112</v>
      </c>
      <c r="D6338">
        <v>2296</v>
      </c>
      <c r="E6338">
        <v>750</v>
      </c>
      <c r="F6338">
        <v>790</v>
      </c>
      <c r="G6338">
        <v>739</v>
      </c>
    </row>
    <row r="6339" spans="1:7" x14ac:dyDescent="0.2">
      <c r="A6339" s="2">
        <v>6337</v>
      </c>
      <c r="B6339" s="2">
        <f t="shared" si="99"/>
        <v>1.7898000000000001</v>
      </c>
      <c r="C6339">
        <v>1744</v>
      </c>
      <c r="D6339">
        <v>2291</v>
      </c>
      <c r="E6339">
        <v>1583</v>
      </c>
      <c r="F6339">
        <v>785</v>
      </c>
      <c r="G6339">
        <v>2546</v>
      </c>
    </row>
    <row r="6340" spans="1:7" x14ac:dyDescent="0.2">
      <c r="A6340" s="2">
        <v>6338</v>
      </c>
      <c r="B6340" s="2">
        <f t="shared" si="99"/>
        <v>4.125</v>
      </c>
      <c r="C6340">
        <v>6455</v>
      </c>
      <c r="D6340">
        <v>3605</v>
      </c>
      <c r="E6340">
        <v>7389</v>
      </c>
      <c r="F6340">
        <v>785</v>
      </c>
      <c r="G6340">
        <v>2391</v>
      </c>
    </row>
    <row r="6341" spans="1:7" x14ac:dyDescent="0.2">
      <c r="A6341" s="2">
        <v>6339</v>
      </c>
      <c r="B6341" s="2">
        <f t="shared" si="99"/>
        <v>2.3940000000000001</v>
      </c>
      <c r="C6341">
        <v>2572</v>
      </c>
      <c r="D6341">
        <v>2206</v>
      </c>
      <c r="E6341">
        <v>542</v>
      </c>
      <c r="F6341">
        <v>779</v>
      </c>
      <c r="G6341">
        <v>5871</v>
      </c>
    </row>
    <row r="6342" spans="1:7" x14ac:dyDescent="0.2">
      <c r="A6342" s="2">
        <v>6340</v>
      </c>
      <c r="B6342" s="2">
        <f t="shared" si="99"/>
        <v>1.6807999999999998</v>
      </c>
      <c r="C6342">
        <v>2572</v>
      </c>
      <c r="D6342">
        <v>156</v>
      </c>
      <c r="E6342">
        <v>1555</v>
      </c>
      <c r="F6342">
        <v>769</v>
      </c>
      <c r="G6342">
        <v>3352</v>
      </c>
    </row>
    <row r="6343" spans="1:7" x14ac:dyDescent="0.2">
      <c r="A6343" s="2">
        <v>6341</v>
      </c>
      <c r="B6343" s="2">
        <f t="shared" si="99"/>
        <v>1.1388</v>
      </c>
      <c r="C6343">
        <v>2572</v>
      </c>
      <c r="D6343">
        <v>156</v>
      </c>
      <c r="E6343">
        <v>190</v>
      </c>
      <c r="F6343">
        <v>768</v>
      </c>
      <c r="G6343">
        <v>2008</v>
      </c>
    </row>
    <row r="6344" spans="1:7" x14ac:dyDescent="0.2">
      <c r="A6344" s="2">
        <v>6342</v>
      </c>
      <c r="B6344" s="2">
        <f t="shared" si="99"/>
        <v>3.0449999999999999</v>
      </c>
      <c r="C6344">
        <v>3416</v>
      </c>
      <c r="D6344">
        <v>3578</v>
      </c>
      <c r="E6344">
        <v>696</v>
      </c>
      <c r="F6344">
        <v>758</v>
      </c>
      <c r="G6344">
        <v>6777</v>
      </c>
    </row>
    <row r="6345" spans="1:7" x14ac:dyDescent="0.2">
      <c r="A6345" s="2">
        <v>6343</v>
      </c>
      <c r="B6345" s="2">
        <f t="shared" si="99"/>
        <v>3.6684000000000001</v>
      </c>
      <c r="C6345">
        <v>2903</v>
      </c>
      <c r="D6345">
        <v>7009</v>
      </c>
      <c r="E6345">
        <v>902</v>
      </c>
      <c r="F6345">
        <v>752</v>
      </c>
      <c r="G6345">
        <v>6776</v>
      </c>
    </row>
    <row r="6346" spans="1:7" x14ac:dyDescent="0.2">
      <c r="A6346" s="2">
        <v>6344</v>
      </c>
      <c r="B6346" s="2">
        <f t="shared" si="99"/>
        <v>4.0389999999999997</v>
      </c>
      <c r="C6346">
        <v>6944</v>
      </c>
      <c r="D6346">
        <v>2177</v>
      </c>
      <c r="E6346">
        <v>4350</v>
      </c>
      <c r="F6346">
        <v>750</v>
      </c>
      <c r="G6346">
        <v>5974</v>
      </c>
    </row>
    <row r="6347" spans="1:7" x14ac:dyDescent="0.2">
      <c r="A6347" s="2">
        <v>6345</v>
      </c>
      <c r="B6347" s="2">
        <f t="shared" si="99"/>
        <v>2.3421999999999996</v>
      </c>
      <c r="C6347">
        <v>2552</v>
      </c>
      <c r="D6347">
        <v>7005</v>
      </c>
      <c r="E6347">
        <v>709</v>
      </c>
      <c r="F6347">
        <v>748</v>
      </c>
      <c r="G6347">
        <v>697</v>
      </c>
    </row>
    <row r="6348" spans="1:7" x14ac:dyDescent="0.2">
      <c r="A6348" s="2">
        <v>6346</v>
      </c>
      <c r="B6348" s="2">
        <f t="shared" si="99"/>
        <v>3.6576</v>
      </c>
      <c r="C6348">
        <v>6941</v>
      </c>
      <c r="D6348">
        <v>2253</v>
      </c>
      <c r="E6348">
        <v>1545</v>
      </c>
      <c r="F6348">
        <v>747</v>
      </c>
      <c r="G6348">
        <v>6802</v>
      </c>
    </row>
    <row r="6349" spans="1:7" x14ac:dyDescent="0.2">
      <c r="A6349" s="2">
        <v>6347</v>
      </c>
      <c r="B6349" s="2">
        <f t="shared" si="99"/>
        <v>1.5791999999999999</v>
      </c>
      <c r="C6349">
        <v>1696</v>
      </c>
      <c r="D6349">
        <v>2487</v>
      </c>
      <c r="E6349">
        <v>2531</v>
      </c>
      <c r="F6349">
        <v>737</v>
      </c>
      <c r="G6349">
        <v>445</v>
      </c>
    </row>
    <row r="6350" spans="1:7" x14ac:dyDescent="0.2">
      <c r="A6350" s="2">
        <v>6348</v>
      </c>
      <c r="B6350" s="2">
        <f t="shared" si="99"/>
        <v>2.3778000000000001</v>
      </c>
      <c r="C6350">
        <v>2539</v>
      </c>
      <c r="D6350">
        <v>2162</v>
      </c>
      <c r="E6350">
        <v>503</v>
      </c>
      <c r="F6350">
        <v>726</v>
      </c>
      <c r="G6350">
        <v>5959</v>
      </c>
    </row>
    <row r="6351" spans="1:7" x14ac:dyDescent="0.2">
      <c r="A6351" s="2">
        <v>6349</v>
      </c>
      <c r="B6351" s="2">
        <f t="shared" si="99"/>
        <v>1.3728</v>
      </c>
      <c r="C6351">
        <v>20</v>
      </c>
      <c r="D6351">
        <v>2477</v>
      </c>
      <c r="E6351">
        <v>1293</v>
      </c>
      <c r="F6351">
        <v>726</v>
      </c>
      <c r="G6351">
        <v>2348</v>
      </c>
    </row>
    <row r="6352" spans="1:7" x14ac:dyDescent="0.2">
      <c r="A6352" s="2">
        <v>6350</v>
      </c>
      <c r="B6352" s="2">
        <f t="shared" si="99"/>
        <v>1.4734</v>
      </c>
      <c r="C6352">
        <v>11</v>
      </c>
      <c r="D6352">
        <v>4999</v>
      </c>
      <c r="E6352">
        <v>1516</v>
      </c>
      <c r="F6352">
        <v>710</v>
      </c>
      <c r="G6352">
        <v>131</v>
      </c>
    </row>
    <row r="6353" spans="1:7" x14ac:dyDescent="0.2">
      <c r="A6353" s="2">
        <v>6351</v>
      </c>
      <c r="B6353" s="2">
        <f t="shared" si="99"/>
        <v>3.1658000000000004</v>
      </c>
      <c r="C6353">
        <v>3374</v>
      </c>
      <c r="D6353">
        <v>4997</v>
      </c>
      <c r="E6353">
        <v>4783</v>
      </c>
      <c r="F6353">
        <v>710</v>
      </c>
      <c r="G6353">
        <v>1965</v>
      </c>
    </row>
    <row r="6354" spans="1:7" x14ac:dyDescent="0.2">
      <c r="A6354" s="2">
        <v>6352</v>
      </c>
      <c r="B6354" s="2">
        <f t="shared" si="99"/>
        <v>2.1543999999999999</v>
      </c>
      <c r="C6354">
        <v>3367</v>
      </c>
      <c r="D6354">
        <v>3529</v>
      </c>
      <c r="E6354">
        <v>2509</v>
      </c>
      <c r="F6354">
        <v>709</v>
      </c>
      <c r="G6354">
        <v>658</v>
      </c>
    </row>
    <row r="6355" spans="1:7" x14ac:dyDescent="0.2">
      <c r="A6355" s="2">
        <v>6353</v>
      </c>
      <c r="B6355" s="2">
        <f t="shared" si="99"/>
        <v>2.09</v>
      </c>
      <c r="C6355">
        <v>2233</v>
      </c>
      <c r="D6355">
        <v>99</v>
      </c>
      <c r="E6355">
        <v>647</v>
      </c>
      <c r="F6355">
        <v>708</v>
      </c>
      <c r="G6355">
        <v>6763</v>
      </c>
    </row>
    <row r="6356" spans="1:7" x14ac:dyDescent="0.2">
      <c r="A6356" s="2">
        <v>6354</v>
      </c>
      <c r="B6356" s="2">
        <f t="shared" si="99"/>
        <v>2.9974000000000003</v>
      </c>
      <c r="C6356">
        <v>2505</v>
      </c>
      <c r="D6356">
        <v>6958</v>
      </c>
      <c r="E6356">
        <v>2501</v>
      </c>
      <c r="F6356">
        <v>701</v>
      </c>
      <c r="G6356">
        <v>2322</v>
      </c>
    </row>
    <row r="6357" spans="1:7" x14ac:dyDescent="0.2">
      <c r="A6357" s="2">
        <v>6355</v>
      </c>
      <c r="B6357" s="2">
        <f t="shared" si="99"/>
        <v>3.7004000000000001</v>
      </c>
      <c r="C6357">
        <v>1998</v>
      </c>
      <c r="D6357">
        <v>2443</v>
      </c>
      <c r="E6357">
        <v>6651</v>
      </c>
      <c r="F6357">
        <v>693</v>
      </c>
      <c r="G6357">
        <v>6717</v>
      </c>
    </row>
    <row r="6358" spans="1:7" x14ac:dyDescent="0.2">
      <c r="A6358" s="2">
        <v>6356</v>
      </c>
      <c r="B6358" s="2">
        <f t="shared" si="99"/>
        <v>1.3268</v>
      </c>
      <c r="C6358">
        <v>1340</v>
      </c>
      <c r="D6358">
        <v>83</v>
      </c>
      <c r="E6358">
        <v>1258</v>
      </c>
      <c r="F6358">
        <v>692</v>
      </c>
      <c r="G6358">
        <v>3261</v>
      </c>
    </row>
    <row r="6359" spans="1:7" x14ac:dyDescent="0.2">
      <c r="A6359" s="2">
        <v>6357</v>
      </c>
      <c r="B6359" s="2">
        <f t="shared" si="99"/>
        <v>2.2198000000000002</v>
      </c>
      <c r="C6359">
        <v>1990</v>
      </c>
      <c r="D6359">
        <v>3505</v>
      </c>
      <c r="E6359">
        <v>4285</v>
      </c>
      <c r="F6359">
        <v>685</v>
      </c>
      <c r="G6359">
        <v>634</v>
      </c>
    </row>
    <row r="6360" spans="1:7" x14ac:dyDescent="0.2">
      <c r="A6360" s="2">
        <v>6358</v>
      </c>
      <c r="B6360" s="2">
        <f t="shared" si="99"/>
        <v>4.3556000000000008</v>
      </c>
      <c r="C6360">
        <v>6875</v>
      </c>
      <c r="D6360">
        <v>6938</v>
      </c>
      <c r="E6360">
        <v>548</v>
      </c>
      <c r="F6360">
        <v>681</v>
      </c>
      <c r="G6360">
        <v>6736</v>
      </c>
    </row>
    <row r="6361" spans="1:7" x14ac:dyDescent="0.2">
      <c r="A6361" s="2">
        <v>6359</v>
      </c>
      <c r="B6361" s="2">
        <f t="shared" si="99"/>
        <v>2.5619999999999998</v>
      </c>
      <c r="C6361">
        <v>2808</v>
      </c>
      <c r="D6361">
        <v>2098</v>
      </c>
      <c r="E6361">
        <v>538</v>
      </c>
      <c r="F6361">
        <v>671</v>
      </c>
      <c r="G6361">
        <v>6695</v>
      </c>
    </row>
    <row r="6362" spans="1:7" x14ac:dyDescent="0.2">
      <c r="A6362" s="2">
        <v>6360</v>
      </c>
      <c r="B6362" s="2">
        <f t="shared" si="99"/>
        <v>3.1444000000000001</v>
      </c>
      <c r="C6362">
        <v>6327</v>
      </c>
      <c r="D6362">
        <v>2082</v>
      </c>
      <c r="E6362">
        <v>4731</v>
      </c>
      <c r="F6362">
        <v>664</v>
      </c>
      <c r="G6362">
        <v>1918</v>
      </c>
    </row>
    <row r="6363" spans="1:7" x14ac:dyDescent="0.2">
      <c r="A6363" s="2">
        <v>6361</v>
      </c>
      <c r="B6363" s="2">
        <f t="shared" si="99"/>
        <v>3.42</v>
      </c>
      <c r="C6363">
        <v>2459</v>
      </c>
      <c r="D6363">
        <v>46</v>
      </c>
      <c r="E6363">
        <v>8184</v>
      </c>
      <c r="F6363">
        <v>655</v>
      </c>
      <c r="G6363">
        <v>5756</v>
      </c>
    </row>
    <row r="6364" spans="1:7" x14ac:dyDescent="0.2">
      <c r="A6364" s="2">
        <v>6362</v>
      </c>
      <c r="B6364" s="2">
        <f t="shared" si="99"/>
        <v>3.1025999999999998</v>
      </c>
      <c r="C6364">
        <v>2449</v>
      </c>
      <c r="D6364">
        <v>2072</v>
      </c>
      <c r="E6364">
        <v>7119</v>
      </c>
      <c r="F6364">
        <v>645</v>
      </c>
      <c r="G6364">
        <v>3228</v>
      </c>
    </row>
    <row r="6365" spans="1:7" x14ac:dyDescent="0.2">
      <c r="A6365" s="2">
        <v>6363</v>
      </c>
      <c r="B6365" s="2">
        <f t="shared" si="99"/>
        <v>3.5939999999999999</v>
      </c>
      <c r="C6365">
        <v>2432</v>
      </c>
      <c r="D6365">
        <v>27</v>
      </c>
      <c r="E6365">
        <v>8184</v>
      </c>
      <c r="F6365">
        <v>636</v>
      </c>
      <c r="G6365">
        <v>6691</v>
      </c>
    </row>
    <row r="6366" spans="1:7" x14ac:dyDescent="0.2">
      <c r="A6366" s="2">
        <v>6364</v>
      </c>
      <c r="B6366" s="2">
        <f t="shared" si="99"/>
        <v>2.4670000000000001</v>
      </c>
      <c r="C6366">
        <v>2153</v>
      </c>
      <c r="D6366">
        <v>2381</v>
      </c>
      <c r="E6366">
        <v>7119</v>
      </c>
      <c r="F6366">
        <v>631</v>
      </c>
      <c r="G6366">
        <v>51</v>
      </c>
    </row>
    <row r="6367" spans="1:7" x14ac:dyDescent="0.2">
      <c r="A6367" s="2">
        <v>6365</v>
      </c>
      <c r="B6367" s="2">
        <f t="shared" si="99"/>
        <v>3.6794000000000002</v>
      </c>
      <c r="C6367">
        <v>2767</v>
      </c>
      <c r="D6367">
        <v>6887</v>
      </c>
      <c r="E6367">
        <v>1428</v>
      </c>
      <c r="F6367">
        <v>630</v>
      </c>
      <c r="G6367">
        <v>6685</v>
      </c>
    </row>
    <row r="6368" spans="1:7" x14ac:dyDescent="0.2">
      <c r="A6368" s="2">
        <v>6366</v>
      </c>
      <c r="B6368" s="2">
        <f t="shared" si="99"/>
        <v>3.9380000000000002</v>
      </c>
      <c r="C6368">
        <v>2767</v>
      </c>
      <c r="D6368">
        <v>4910</v>
      </c>
      <c r="E6368">
        <v>8184</v>
      </c>
      <c r="F6368">
        <v>630</v>
      </c>
      <c r="G6368">
        <v>3199</v>
      </c>
    </row>
    <row r="6369" spans="1:7" x14ac:dyDescent="0.2">
      <c r="A6369" s="2">
        <v>6367</v>
      </c>
      <c r="B6369" s="2">
        <f t="shared" si="99"/>
        <v>1.3922000000000001</v>
      </c>
      <c r="C6369">
        <v>1575</v>
      </c>
      <c r="D6369">
        <v>2128</v>
      </c>
      <c r="E6369">
        <v>772</v>
      </c>
      <c r="F6369">
        <v>622</v>
      </c>
      <c r="G6369">
        <v>1864</v>
      </c>
    </row>
    <row r="6370" spans="1:7" x14ac:dyDescent="0.2">
      <c r="A6370" s="2">
        <v>6368</v>
      </c>
      <c r="B6370" s="2">
        <f t="shared" si="99"/>
        <v>2.5951999999999997</v>
      </c>
      <c r="C6370">
        <v>6285</v>
      </c>
      <c r="D6370">
        <v>3439</v>
      </c>
      <c r="E6370">
        <v>769</v>
      </c>
      <c r="F6370">
        <v>619</v>
      </c>
      <c r="G6370">
        <v>1864</v>
      </c>
    </row>
    <row r="6371" spans="1:7" x14ac:dyDescent="0.2">
      <c r="A6371" s="2">
        <v>6369</v>
      </c>
      <c r="B6371" s="2">
        <f t="shared" si="99"/>
        <v>1.3625999999999998</v>
      </c>
      <c r="C6371">
        <v>2762</v>
      </c>
      <c r="D6371">
        <v>2361</v>
      </c>
      <c r="E6371">
        <v>761</v>
      </c>
      <c r="F6371">
        <v>611</v>
      </c>
      <c r="G6371">
        <v>318</v>
      </c>
    </row>
    <row r="6372" spans="1:7" x14ac:dyDescent="0.2">
      <c r="A6372" s="2">
        <v>6370</v>
      </c>
      <c r="B6372" s="2">
        <f t="shared" si="99"/>
        <v>3.0888</v>
      </c>
      <c r="C6372">
        <v>222</v>
      </c>
      <c r="D6372">
        <v>6863</v>
      </c>
      <c r="E6372">
        <v>7210</v>
      </c>
      <c r="F6372">
        <v>594</v>
      </c>
      <c r="G6372">
        <v>555</v>
      </c>
    </row>
    <row r="6373" spans="1:7" x14ac:dyDescent="0.2">
      <c r="A6373" s="2">
        <v>6371</v>
      </c>
      <c r="B6373" s="2">
        <f t="shared" si="99"/>
        <v>3.3580000000000001</v>
      </c>
      <c r="C6373">
        <v>2754</v>
      </c>
      <c r="D6373">
        <v>6860</v>
      </c>
      <c r="E6373">
        <v>4203</v>
      </c>
      <c r="F6373">
        <v>594</v>
      </c>
      <c r="G6373">
        <v>2379</v>
      </c>
    </row>
    <row r="6374" spans="1:7" x14ac:dyDescent="0.2">
      <c r="A6374" s="2">
        <v>6372</v>
      </c>
      <c r="B6374" s="2">
        <f t="shared" si="99"/>
        <v>3.8451999999999997</v>
      </c>
      <c r="C6374">
        <v>6272</v>
      </c>
      <c r="D6374">
        <v>3422</v>
      </c>
      <c r="E6374">
        <v>6560</v>
      </c>
      <c r="F6374">
        <v>594</v>
      </c>
      <c r="G6374">
        <v>2378</v>
      </c>
    </row>
    <row r="6375" spans="1:7" x14ac:dyDescent="0.2">
      <c r="A6375" s="2">
        <v>6373</v>
      </c>
      <c r="B6375" s="2">
        <f t="shared" si="99"/>
        <v>4.1601999999999997</v>
      </c>
      <c r="C6375">
        <v>6254</v>
      </c>
      <c r="D6375">
        <v>6849</v>
      </c>
      <c r="E6375">
        <v>459</v>
      </c>
      <c r="F6375">
        <v>592</v>
      </c>
      <c r="G6375">
        <v>6647</v>
      </c>
    </row>
    <row r="6376" spans="1:7" x14ac:dyDescent="0.2">
      <c r="A6376" s="2">
        <v>6374</v>
      </c>
      <c r="B6376" s="2">
        <f t="shared" si="99"/>
        <v>1.4902</v>
      </c>
      <c r="C6376">
        <v>2109</v>
      </c>
      <c r="D6376">
        <v>2093</v>
      </c>
      <c r="E6376">
        <v>454</v>
      </c>
      <c r="F6376">
        <v>587</v>
      </c>
      <c r="G6376">
        <v>2208</v>
      </c>
    </row>
    <row r="6377" spans="1:7" x14ac:dyDescent="0.2">
      <c r="A6377" s="2">
        <v>6375</v>
      </c>
      <c r="B6377" s="2">
        <f t="shared" si="99"/>
        <v>3.4584000000000001</v>
      </c>
      <c r="C6377">
        <v>6249</v>
      </c>
      <c r="D6377">
        <v>3399</v>
      </c>
      <c r="E6377">
        <v>6537</v>
      </c>
      <c r="F6377">
        <v>579</v>
      </c>
      <c r="G6377">
        <v>528</v>
      </c>
    </row>
    <row r="6378" spans="1:7" x14ac:dyDescent="0.2">
      <c r="A6378" s="2">
        <v>6376</v>
      </c>
      <c r="B6378" s="2">
        <f t="shared" si="99"/>
        <v>2.3358000000000003</v>
      </c>
      <c r="C6378">
        <v>6239</v>
      </c>
      <c r="D6378">
        <v>1996</v>
      </c>
      <c r="E6378">
        <v>530</v>
      </c>
      <c r="F6378">
        <v>569</v>
      </c>
      <c r="G6378">
        <v>2345</v>
      </c>
    </row>
    <row r="6379" spans="1:7" x14ac:dyDescent="0.2">
      <c r="A6379" s="2">
        <v>6377</v>
      </c>
      <c r="B6379" s="2">
        <f t="shared" si="99"/>
        <v>3.3914</v>
      </c>
      <c r="C6379">
        <v>2706</v>
      </c>
      <c r="D6379">
        <v>3381</v>
      </c>
      <c r="E6379">
        <v>7165</v>
      </c>
      <c r="F6379">
        <v>561</v>
      </c>
      <c r="G6379">
        <v>3144</v>
      </c>
    </row>
    <row r="6380" spans="1:7" x14ac:dyDescent="0.2">
      <c r="A6380" s="2">
        <v>6378</v>
      </c>
      <c r="B6380" s="2">
        <f t="shared" si="99"/>
        <v>2.9911999999999996</v>
      </c>
      <c r="C6380">
        <v>2080</v>
      </c>
      <c r="D6380">
        <v>6816</v>
      </c>
      <c r="E6380">
        <v>2359</v>
      </c>
      <c r="F6380">
        <v>559</v>
      </c>
      <c r="G6380">
        <v>3142</v>
      </c>
    </row>
    <row r="6381" spans="1:7" x14ac:dyDescent="0.2">
      <c r="A6381" s="2">
        <v>6379</v>
      </c>
      <c r="B6381" s="2">
        <f t="shared" si="99"/>
        <v>2.6945999999999999</v>
      </c>
      <c r="C6381">
        <v>3213</v>
      </c>
      <c r="D6381">
        <v>1971</v>
      </c>
      <c r="E6381">
        <v>1122</v>
      </c>
      <c r="F6381">
        <v>556</v>
      </c>
      <c r="G6381">
        <v>6611</v>
      </c>
    </row>
    <row r="6382" spans="1:7" x14ac:dyDescent="0.2">
      <c r="A6382" s="2">
        <v>6380</v>
      </c>
      <c r="B6382" s="2">
        <f t="shared" si="99"/>
        <v>3.6284000000000001</v>
      </c>
      <c r="C6382">
        <v>2699</v>
      </c>
      <c r="D6382">
        <v>1971</v>
      </c>
      <c r="E6382">
        <v>7152</v>
      </c>
      <c r="F6382">
        <v>548</v>
      </c>
      <c r="G6382">
        <v>5772</v>
      </c>
    </row>
    <row r="6383" spans="1:7" x14ac:dyDescent="0.2">
      <c r="A6383" s="2">
        <v>6381</v>
      </c>
      <c r="B6383" s="2">
        <f t="shared" si="99"/>
        <v>2.6890000000000001</v>
      </c>
      <c r="C6383">
        <v>3200</v>
      </c>
      <c r="D6383">
        <v>1969</v>
      </c>
      <c r="E6383">
        <v>4609</v>
      </c>
      <c r="F6383">
        <v>542</v>
      </c>
      <c r="G6383">
        <v>3125</v>
      </c>
    </row>
    <row r="6384" spans="1:7" x14ac:dyDescent="0.2">
      <c r="A6384" s="2">
        <v>6382</v>
      </c>
      <c r="B6384" s="2">
        <f t="shared" si="99"/>
        <v>4.1816000000000004</v>
      </c>
      <c r="C6384">
        <v>6727</v>
      </c>
      <c r="D6384">
        <v>6790</v>
      </c>
      <c r="E6384">
        <v>301</v>
      </c>
      <c r="F6384">
        <v>533</v>
      </c>
      <c r="G6384">
        <v>6557</v>
      </c>
    </row>
    <row r="6385" spans="1:7" x14ac:dyDescent="0.2">
      <c r="A6385" s="2">
        <v>6383</v>
      </c>
      <c r="B6385" s="2">
        <f t="shared" si="99"/>
        <v>1.7314000000000001</v>
      </c>
      <c r="C6385">
        <v>1832</v>
      </c>
      <c r="D6385">
        <v>1954</v>
      </c>
      <c r="E6385">
        <v>4109</v>
      </c>
      <c r="F6385">
        <v>527</v>
      </c>
      <c r="G6385">
        <v>235</v>
      </c>
    </row>
    <row r="6386" spans="1:7" x14ac:dyDescent="0.2">
      <c r="A6386" s="2">
        <v>6384</v>
      </c>
      <c r="B6386" s="2">
        <f t="shared" si="99"/>
        <v>3.5154000000000001</v>
      </c>
      <c r="C6386">
        <v>2678</v>
      </c>
      <c r="D6386">
        <v>2277</v>
      </c>
      <c r="E6386">
        <v>6467</v>
      </c>
      <c r="F6386">
        <v>527</v>
      </c>
      <c r="G6386">
        <v>5628</v>
      </c>
    </row>
    <row r="6387" spans="1:7" x14ac:dyDescent="0.2">
      <c r="A6387" s="2">
        <v>6385</v>
      </c>
      <c r="B6387" s="2">
        <f t="shared" si="99"/>
        <v>2.7982</v>
      </c>
      <c r="C6387">
        <v>1174</v>
      </c>
      <c r="D6387">
        <v>1953</v>
      </c>
      <c r="E6387">
        <v>8063</v>
      </c>
      <c r="F6387">
        <v>526</v>
      </c>
      <c r="G6387">
        <v>2275</v>
      </c>
    </row>
    <row r="6388" spans="1:7" x14ac:dyDescent="0.2">
      <c r="A6388" s="2">
        <v>6386</v>
      </c>
      <c r="B6388" s="2">
        <f t="shared" si="99"/>
        <v>2.7383999999999999</v>
      </c>
      <c r="C6388">
        <v>2329</v>
      </c>
      <c r="D6388">
        <v>6782</v>
      </c>
      <c r="E6388">
        <v>2303</v>
      </c>
      <c r="F6388">
        <v>525</v>
      </c>
      <c r="G6388">
        <v>1753</v>
      </c>
    </row>
    <row r="6389" spans="1:7" x14ac:dyDescent="0.2">
      <c r="A6389" s="2">
        <v>6387</v>
      </c>
      <c r="B6389" s="2">
        <f t="shared" si="99"/>
        <v>3.1951999999999998</v>
      </c>
      <c r="C6389">
        <v>1477</v>
      </c>
      <c r="D6389">
        <v>6775</v>
      </c>
      <c r="E6389">
        <v>652</v>
      </c>
      <c r="F6389">
        <v>518</v>
      </c>
      <c r="G6389">
        <v>6554</v>
      </c>
    </row>
    <row r="6390" spans="1:7" x14ac:dyDescent="0.2">
      <c r="A6390" s="2">
        <v>6388</v>
      </c>
      <c r="B6390" s="2">
        <f t="shared" si="99"/>
        <v>3.5101999999999998</v>
      </c>
      <c r="C6390">
        <v>2313</v>
      </c>
      <c r="D6390">
        <v>2015</v>
      </c>
      <c r="E6390">
        <v>6991</v>
      </c>
      <c r="F6390">
        <v>509</v>
      </c>
      <c r="G6390">
        <v>5723</v>
      </c>
    </row>
    <row r="6391" spans="1:7" x14ac:dyDescent="0.2">
      <c r="A6391" s="2">
        <v>6389</v>
      </c>
      <c r="B6391" s="2">
        <f t="shared" si="99"/>
        <v>2.8679999999999999</v>
      </c>
      <c r="C6391">
        <v>1462</v>
      </c>
      <c r="D6391">
        <v>4784</v>
      </c>
      <c r="E6391">
        <v>1068</v>
      </c>
      <c r="F6391">
        <v>503</v>
      </c>
      <c r="G6391">
        <v>6523</v>
      </c>
    </row>
    <row r="6392" spans="1:7" x14ac:dyDescent="0.2">
      <c r="A6392" s="2">
        <v>6390</v>
      </c>
      <c r="B6392" s="2">
        <f t="shared" si="99"/>
        <v>2.8315999999999999</v>
      </c>
      <c r="C6392">
        <v>1141</v>
      </c>
      <c r="D6392">
        <v>3313</v>
      </c>
      <c r="E6392">
        <v>7097</v>
      </c>
      <c r="F6392">
        <v>493</v>
      </c>
      <c r="G6392">
        <v>2114</v>
      </c>
    </row>
    <row r="6393" spans="1:7" x14ac:dyDescent="0.2">
      <c r="A6393" s="2">
        <v>6391</v>
      </c>
      <c r="B6393" s="2">
        <f t="shared" si="99"/>
        <v>1.5835999999999999</v>
      </c>
      <c r="C6393">
        <v>1131</v>
      </c>
      <c r="D6393">
        <v>2233</v>
      </c>
      <c r="E6393">
        <v>1036</v>
      </c>
      <c r="F6393">
        <v>479</v>
      </c>
      <c r="G6393">
        <v>3039</v>
      </c>
    </row>
    <row r="6394" spans="1:7" x14ac:dyDescent="0.2">
      <c r="A6394" s="2">
        <v>6392</v>
      </c>
      <c r="B6394" s="2">
        <f t="shared" si="99"/>
        <v>1.8177999999999999</v>
      </c>
      <c r="C6394">
        <v>3139</v>
      </c>
      <c r="D6394">
        <v>1987</v>
      </c>
      <c r="E6394">
        <v>431</v>
      </c>
      <c r="F6394">
        <v>479</v>
      </c>
      <c r="G6394">
        <v>3053</v>
      </c>
    </row>
    <row r="6395" spans="1:7" x14ac:dyDescent="0.2">
      <c r="A6395" s="2">
        <v>6393</v>
      </c>
      <c r="B6395" s="2">
        <f t="shared" si="99"/>
        <v>1.3857999999999999</v>
      </c>
      <c r="C6395">
        <v>1431</v>
      </c>
      <c r="D6395">
        <v>1899</v>
      </c>
      <c r="E6395">
        <v>1036</v>
      </c>
      <c r="F6395">
        <v>472</v>
      </c>
      <c r="G6395">
        <v>2091</v>
      </c>
    </row>
    <row r="6396" spans="1:7" x14ac:dyDescent="0.2">
      <c r="A6396" s="2">
        <v>6394</v>
      </c>
      <c r="B6396" s="2">
        <f t="shared" si="99"/>
        <v>1.5178</v>
      </c>
      <c r="C6396">
        <v>1992</v>
      </c>
      <c r="D6396">
        <v>2217</v>
      </c>
      <c r="E6396">
        <v>334</v>
      </c>
      <c r="F6396">
        <v>10</v>
      </c>
      <c r="G6396">
        <v>3036</v>
      </c>
    </row>
    <row r="6397" spans="1:7" x14ac:dyDescent="0.2">
      <c r="A6397" s="2">
        <v>6395</v>
      </c>
      <c r="B6397" s="2">
        <f t="shared" si="99"/>
        <v>3.2982</v>
      </c>
      <c r="C6397">
        <v>3121</v>
      </c>
      <c r="D6397">
        <v>1890</v>
      </c>
      <c r="E6397">
        <v>4530</v>
      </c>
      <c r="F6397">
        <v>463</v>
      </c>
      <c r="G6397">
        <v>6487</v>
      </c>
    </row>
    <row r="6398" spans="1:7" x14ac:dyDescent="0.2">
      <c r="A6398" s="2">
        <v>6396</v>
      </c>
      <c r="B6398" s="2">
        <f t="shared" si="99"/>
        <v>2.7336</v>
      </c>
      <c r="C6398">
        <v>1409</v>
      </c>
      <c r="D6398">
        <v>2204</v>
      </c>
      <c r="E6398">
        <v>4054</v>
      </c>
      <c r="F6398">
        <v>454</v>
      </c>
      <c r="G6398">
        <v>5547</v>
      </c>
    </row>
    <row r="6399" spans="1:7" x14ac:dyDescent="0.2">
      <c r="A6399" s="2">
        <v>6397</v>
      </c>
      <c r="B6399" s="2">
        <f t="shared" si="99"/>
        <v>1.6379999999999999</v>
      </c>
      <c r="C6399">
        <v>1409</v>
      </c>
      <c r="D6399">
        <v>1877</v>
      </c>
      <c r="E6399">
        <v>2232</v>
      </c>
      <c r="F6399">
        <v>450</v>
      </c>
      <c r="G6399">
        <v>2222</v>
      </c>
    </row>
    <row r="6400" spans="1:7" x14ac:dyDescent="0.2">
      <c r="A6400" s="2">
        <v>6398</v>
      </c>
      <c r="B6400" s="2">
        <f t="shared" si="99"/>
        <v>2.2650000000000001</v>
      </c>
      <c r="C6400">
        <v>2247</v>
      </c>
      <c r="D6400">
        <v>1860</v>
      </c>
      <c r="E6400">
        <v>6396</v>
      </c>
      <c r="F6400">
        <v>430</v>
      </c>
      <c r="G6400">
        <v>392</v>
      </c>
    </row>
    <row r="6401" spans="1:7" x14ac:dyDescent="0.2">
      <c r="A6401" s="2">
        <v>6399</v>
      </c>
      <c r="B6401" s="2">
        <f t="shared" si="99"/>
        <v>3.3193999999999999</v>
      </c>
      <c r="C6401">
        <v>2246</v>
      </c>
      <c r="D6401">
        <v>1859</v>
      </c>
      <c r="E6401">
        <v>6396</v>
      </c>
      <c r="F6401">
        <v>430</v>
      </c>
      <c r="G6401">
        <v>5666</v>
      </c>
    </row>
    <row r="6402" spans="1:7" x14ac:dyDescent="0.2">
      <c r="A6402" s="2">
        <v>6400</v>
      </c>
      <c r="B6402" s="2">
        <f t="shared" ref="B6402:B6465" si="100">AVERAGE(C6402:V6402)/1000</f>
        <v>2.0653999999999999</v>
      </c>
      <c r="C6402">
        <v>2583</v>
      </c>
      <c r="D6402">
        <v>4713</v>
      </c>
      <c r="E6402">
        <v>393</v>
      </c>
      <c r="F6402">
        <v>430</v>
      </c>
      <c r="G6402">
        <v>2208</v>
      </c>
    </row>
    <row r="6403" spans="1:7" x14ac:dyDescent="0.2">
      <c r="A6403" s="2">
        <v>6401</v>
      </c>
      <c r="B6403" s="2">
        <f t="shared" si="100"/>
        <v>1.9028</v>
      </c>
      <c r="C6403">
        <v>49</v>
      </c>
      <c r="D6403">
        <v>1859</v>
      </c>
      <c r="E6403">
        <v>7036</v>
      </c>
      <c r="F6403">
        <v>430</v>
      </c>
      <c r="G6403">
        <v>140</v>
      </c>
    </row>
    <row r="6404" spans="1:7" x14ac:dyDescent="0.2">
      <c r="A6404" s="2">
        <v>6402</v>
      </c>
      <c r="B6404" s="2">
        <f t="shared" si="100"/>
        <v>5.1486000000000001</v>
      </c>
      <c r="C6404">
        <v>6616</v>
      </c>
      <c r="D6404">
        <v>6679</v>
      </c>
      <c r="E6404">
        <v>6380</v>
      </c>
      <c r="F6404">
        <v>422</v>
      </c>
      <c r="G6404">
        <v>5646</v>
      </c>
    </row>
    <row r="6405" spans="1:7" x14ac:dyDescent="0.2">
      <c r="A6405" s="2">
        <v>6403</v>
      </c>
      <c r="B6405" s="2">
        <f t="shared" si="100"/>
        <v>3.6148000000000002</v>
      </c>
      <c r="C6405">
        <v>1381</v>
      </c>
      <c r="D6405">
        <v>1849</v>
      </c>
      <c r="E6405">
        <v>7976</v>
      </c>
      <c r="F6405">
        <v>422</v>
      </c>
      <c r="G6405">
        <v>6446</v>
      </c>
    </row>
    <row r="6406" spans="1:7" x14ac:dyDescent="0.2">
      <c r="A6406" s="2">
        <v>6404</v>
      </c>
      <c r="B6406" s="2">
        <f t="shared" si="100"/>
        <v>2.6585999999999999</v>
      </c>
      <c r="C6406">
        <v>3066</v>
      </c>
      <c r="D6406">
        <v>2158</v>
      </c>
      <c r="E6406">
        <v>1213</v>
      </c>
      <c r="F6406">
        <v>422</v>
      </c>
      <c r="G6406">
        <v>6434</v>
      </c>
    </row>
    <row r="6407" spans="1:7" x14ac:dyDescent="0.2">
      <c r="A6407" s="2">
        <v>6405</v>
      </c>
      <c r="B6407" s="2">
        <f t="shared" si="100"/>
        <v>2.4965999999999999</v>
      </c>
      <c r="C6407">
        <v>1933</v>
      </c>
      <c r="D6407">
        <v>1835</v>
      </c>
      <c r="E6407">
        <v>7940</v>
      </c>
      <c r="F6407">
        <v>416</v>
      </c>
      <c r="G6407">
        <v>359</v>
      </c>
    </row>
    <row r="6408" spans="1:7" x14ac:dyDescent="0.2">
      <c r="A6408" s="2">
        <v>6406</v>
      </c>
      <c r="B6408" s="2">
        <f t="shared" si="100"/>
        <v>3.718</v>
      </c>
      <c r="C6408">
        <v>3066</v>
      </c>
      <c r="D6408">
        <v>4689</v>
      </c>
      <c r="E6408">
        <v>3986</v>
      </c>
      <c r="F6408">
        <v>416</v>
      </c>
      <c r="G6408">
        <v>6433</v>
      </c>
    </row>
    <row r="6409" spans="1:7" x14ac:dyDescent="0.2">
      <c r="A6409" s="2">
        <v>6407</v>
      </c>
      <c r="B6409" s="2">
        <f t="shared" si="100"/>
        <v>2.7305999999999999</v>
      </c>
      <c r="C6409">
        <v>24</v>
      </c>
      <c r="D6409">
        <v>4689</v>
      </c>
      <c r="E6409">
        <v>6875</v>
      </c>
      <c r="F6409">
        <v>402</v>
      </c>
      <c r="G6409">
        <v>1663</v>
      </c>
    </row>
    <row r="6410" spans="1:7" x14ac:dyDescent="0.2">
      <c r="A6410" s="2">
        <v>6408</v>
      </c>
      <c r="B6410" s="2">
        <f t="shared" si="100"/>
        <v>1.8188</v>
      </c>
      <c r="C6410">
        <v>4514</v>
      </c>
      <c r="D6410">
        <v>1910</v>
      </c>
      <c r="E6410">
        <v>252</v>
      </c>
      <c r="F6410">
        <v>402</v>
      </c>
      <c r="G6410">
        <v>2016</v>
      </c>
    </row>
    <row r="6411" spans="1:7" x14ac:dyDescent="0.2">
      <c r="A6411" s="2">
        <v>6409</v>
      </c>
      <c r="B6411" s="2">
        <f t="shared" si="100"/>
        <v>2.4041999999999999</v>
      </c>
      <c r="C6411">
        <v>6067</v>
      </c>
      <c r="D6411">
        <v>3217</v>
      </c>
      <c r="E6411">
        <v>324</v>
      </c>
      <c r="F6411">
        <v>397</v>
      </c>
      <c r="G6411">
        <v>2016</v>
      </c>
    </row>
    <row r="6412" spans="1:7" x14ac:dyDescent="0.2">
      <c r="A6412" s="2">
        <v>6410</v>
      </c>
      <c r="B6412" s="2">
        <f t="shared" si="100"/>
        <v>4.3715999999999999</v>
      </c>
      <c r="C6412">
        <v>1701</v>
      </c>
      <c r="D6412">
        <v>5371</v>
      </c>
      <c r="E6412">
        <v>7939</v>
      </c>
      <c r="F6412">
        <v>396</v>
      </c>
      <c r="G6412">
        <v>6451</v>
      </c>
    </row>
    <row r="6413" spans="1:7" x14ac:dyDescent="0.2">
      <c r="A6413" s="2">
        <v>6411</v>
      </c>
      <c r="B6413" s="2">
        <f t="shared" si="100"/>
        <v>2.1475999999999997</v>
      </c>
      <c r="C6413">
        <v>2547</v>
      </c>
      <c r="D6413">
        <v>5371</v>
      </c>
      <c r="E6413">
        <v>252</v>
      </c>
      <c r="F6413">
        <v>396</v>
      </c>
      <c r="G6413">
        <v>2172</v>
      </c>
    </row>
    <row r="6414" spans="1:7" x14ac:dyDescent="0.2">
      <c r="A6414" s="2">
        <v>6412</v>
      </c>
      <c r="B6414" s="2">
        <f t="shared" si="100"/>
        <v>0.84739999999999993</v>
      </c>
      <c r="C6414">
        <v>1</v>
      </c>
      <c r="D6414">
        <v>3211</v>
      </c>
      <c r="E6414">
        <v>535</v>
      </c>
      <c r="F6414">
        <v>391</v>
      </c>
      <c r="G6414">
        <v>99</v>
      </c>
    </row>
    <row r="6415" spans="1:7" x14ac:dyDescent="0.2">
      <c r="A6415" s="2">
        <v>6413</v>
      </c>
      <c r="B6415" s="2">
        <f t="shared" si="100"/>
        <v>2.7721999999999998</v>
      </c>
      <c r="C6415">
        <v>2188</v>
      </c>
      <c r="D6415">
        <v>2136</v>
      </c>
      <c r="E6415">
        <v>6989</v>
      </c>
      <c r="F6415">
        <v>386</v>
      </c>
      <c r="G6415">
        <v>2162</v>
      </c>
    </row>
    <row r="6416" spans="1:7" x14ac:dyDescent="0.2">
      <c r="A6416" s="2">
        <v>6414</v>
      </c>
      <c r="B6416" s="2">
        <f t="shared" si="100"/>
        <v>2.8635999999999999</v>
      </c>
      <c r="C6416">
        <v>2527</v>
      </c>
      <c r="D6416">
        <v>5351</v>
      </c>
      <c r="E6416">
        <v>4443</v>
      </c>
      <c r="F6416">
        <v>367</v>
      </c>
      <c r="G6416">
        <v>1630</v>
      </c>
    </row>
    <row r="6417" spans="1:7" x14ac:dyDescent="0.2">
      <c r="A6417" s="2">
        <v>6415</v>
      </c>
      <c r="B6417" s="2">
        <f t="shared" si="100"/>
        <v>3.1755999999999998</v>
      </c>
      <c r="C6417">
        <v>1895</v>
      </c>
      <c r="D6417">
        <v>4651</v>
      </c>
      <c r="E6417">
        <v>6974</v>
      </c>
      <c r="F6417">
        <v>367</v>
      </c>
      <c r="G6417">
        <v>1991</v>
      </c>
    </row>
    <row r="6418" spans="1:7" x14ac:dyDescent="0.2">
      <c r="A6418" s="2">
        <v>6416</v>
      </c>
      <c r="B6418" s="2">
        <f t="shared" si="100"/>
        <v>3.3148</v>
      </c>
      <c r="C6418">
        <v>1300</v>
      </c>
      <c r="D6418">
        <v>6617</v>
      </c>
      <c r="E6418">
        <v>6316</v>
      </c>
      <c r="F6418">
        <v>360</v>
      </c>
      <c r="G6418">
        <v>1981</v>
      </c>
    </row>
    <row r="6419" spans="1:7" x14ac:dyDescent="0.2">
      <c r="A6419" s="2">
        <v>6417</v>
      </c>
      <c r="B6419" s="2">
        <f t="shared" si="100"/>
        <v>1.4334</v>
      </c>
      <c r="C6419">
        <v>1300</v>
      </c>
      <c r="D6419">
        <v>2104</v>
      </c>
      <c r="E6419">
        <v>3106</v>
      </c>
      <c r="F6419">
        <v>354</v>
      </c>
      <c r="G6419">
        <v>303</v>
      </c>
    </row>
    <row r="6420" spans="1:7" x14ac:dyDescent="0.2">
      <c r="A6420" s="2">
        <v>6418</v>
      </c>
      <c r="B6420" s="2">
        <f t="shared" si="100"/>
        <v>2.0114000000000001</v>
      </c>
      <c r="C6420">
        <v>1300</v>
      </c>
      <c r="D6420">
        <v>1779</v>
      </c>
      <c r="E6420">
        <v>219</v>
      </c>
      <c r="F6420">
        <v>352</v>
      </c>
      <c r="G6420">
        <v>6407</v>
      </c>
    </row>
    <row r="6421" spans="1:7" x14ac:dyDescent="0.2">
      <c r="A6421" s="2">
        <v>6419</v>
      </c>
      <c r="B6421" s="2">
        <f t="shared" si="100"/>
        <v>1.6372</v>
      </c>
      <c r="C6421">
        <v>988</v>
      </c>
      <c r="D6421">
        <v>1779</v>
      </c>
      <c r="E6421">
        <v>2146</v>
      </c>
      <c r="F6421">
        <v>352</v>
      </c>
      <c r="G6421">
        <v>2921</v>
      </c>
    </row>
    <row r="6422" spans="1:7" x14ac:dyDescent="0.2">
      <c r="A6422" s="2">
        <v>6420</v>
      </c>
      <c r="B6422" s="2">
        <f t="shared" si="100"/>
        <v>3.8929999999999998</v>
      </c>
      <c r="C6422">
        <v>6010</v>
      </c>
      <c r="D6422">
        <v>4621</v>
      </c>
      <c r="E6422">
        <v>2130</v>
      </c>
      <c r="F6422">
        <v>342</v>
      </c>
      <c r="G6422">
        <v>6362</v>
      </c>
    </row>
    <row r="6423" spans="1:7" x14ac:dyDescent="0.2">
      <c r="A6423" s="2">
        <v>6421</v>
      </c>
      <c r="B6423" s="2">
        <f t="shared" si="100"/>
        <v>3.4468000000000001</v>
      </c>
      <c r="C6423">
        <v>4448</v>
      </c>
      <c r="D6423">
        <v>6595</v>
      </c>
      <c r="E6423">
        <v>291</v>
      </c>
      <c r="F6423">
        <v>338</v>
      </c>
      <c r="G6423">
        <v>5562</v>
      </c>
    </row>
    <row r="6424" spans="1:7" x14ac:dyDescent="0.2">
      <c r="A6424" s="2">
        <v>6422</v>
      </c>
      <c r="B6424" s="2">
        <f t="shared" si="100"/>
        <v>1.5668</v>
      </c>
      <c r="C6424">
        <v>2138</v>
      </c>
      <c r="D6424">
        <v>3154</v>
      </c>
      <c r="E6424">
        <v>98</v>
      </c>
      <c r="F6424">
        <v>334</v>
      </c>
      <c r="G6424">
        <v>2110</v>
      </c>
    </row>
    <row r="6425" spans="1:7" x14ac:dyDescent="0.2">
      <c r="A6425" s="2">
        <v>6423</v>
      </c>
      <c r="B6425" s="2">
        <f t="shared" si="100"/>
        <v>2.3010000000000002</v>
      </c>
      <c r="C6425">
        <v>2481</v>
      </c>
      <c r="D6425">
        <v>2072</v>
      </c>
      <c r="E6425">
        <v>268</v>
      </c>
      <c r="F6425">
        <v>330</v>
      </c>
      <c r="G6425">
        <v>6354</v>
      </c>
    </row>
    <row r="6426" spans="1:7" x14ac:dyDescent="0.2">
      <c r="A6426" s="2">
        <v>6424</v>
      </c>
      <c r="B6426" s="2">
        <f t="shared" si="100"/>
        <v>1.9272</v>
      </c>
      <c r="C6426">
        <v>2116</v>
      </c>
      <c r="D6426">
        <v>3140</v>
      </c>
      <c r="E6426">
        <v>2120</v>
      </c>
      <c r="F6426">
        <v>320</v>
      </c>
      <c r="G6426">
        <v>1940</v>
      </c>
    </row>
    <row r="6427" spans="1:7" x14ac:dyDescent="0.2">
      <c r="A6427" s="2">
        <v>6425</v>
      </c>
      <c r="B6427" s="2">
        <f t="shared" si="100"/>
        <v>3.3666</v>
      </c>
      <c r="C6427">
        <v>1617</v>
      </c>
      <c r="D6427">
        <v>4601</v>
      </c>
      <c r="E6427">
        <v>3920</v>
      </c>
      <c r="F6427">
        <v>320</v>
      </c>
      <c r="G6427">
        <v>6375</v>
      </c>
    </row>
    <row r="6428" spans="1:7" x14ac:dyDescent="0.2">
      <c r="A6428" s="2">
        <v>6426</v>
      </c>
      <c r="B6428" s="2">
        <f t="shared" si="100"/>
        <v>2.6341999999999999</v>
      </c>
      <c r="C6428">
        <v>2463</v>
      </c>
      <c r="D6428">
        <v>3139</v>
      </c>
      <c r="E6428">
        <v>876</v>
      </c>
      <c r="F6428">
        <v>319</v>
      </c>
      <c r="G6428">
        <v>6374</v>
      </c>
    </row>
    <row r="6429" spans="1:7" x14ac:dyDescent="0.2">
      <c r="A6429" s="2">
        <v>6427</v>
      </c>
      <c r="B6429" s="2">
        <f t="shared" si="100"/>
        <v>1.0032000000000001</v>
      </c>
      <c r="C6429">
        <v>2461</v>
      </c>
      <c r="D6429">
        <v>1737</v>
      </c>
      <c r="E6429">
        <v>249</v>
      </c>
      <c r="F6429">
        <v>310</v>
      </c>
      <c r="G6429">
        <v>259</v>
      </c>
    </row>
    <row r="6430" spans="1:7" x14ac:dyDescent="0.2">
      <c r="A6430" s="2">
        <v>6428</v>
      </c>
      <c r="B6430" s="2">
        <f t="shared" si="100"/>
        <v>2.2598000000000003</v>
      </c>
      <c r="C6430">
        <v>2959</v>
      </c>
      <c r="D6430">
        <v>1728</v>
      </c>
      <c r="E6430">
        <v>6071</v>
      </c>
      <c r="F6430">
        <v>301</v>
      </c>
      <c r="G6430">
        <v>240</v>
      </c>
    </row>
    <row r="6431" spans="1:7" x14ac:dyDescent="0.2">
      <c r="A6431" s="2">
        <v>6429</v>
      </c>
      <c r="B6431" s="2">
        <f t="shared" si="100"/>
        <v>1.9785999999999999</v>
      </c>
      <c r="C6431">
        <v>2957</v>
      </c>
      <c r="D6431">
        <v>2049</v>
      </c>
      <c r="E6431">
        <v>3043</v>
      </c>
      <c r="F6431">
        <v>299</v>
      </c>
      <c r="G6431">
        <v>1545</v>
      </c>
    </row>
    <row r="6432" spans="1:7" x14ac:dyDescent="0.2">
      <c r="A6432" s="2">
        <v>6430</v>
      </c>
      <c r="B6432" s="2">
        <f t="shared" si="100"/>
        <v>2.5766</v>
      </c>
      <c r="C6432">
        <v>1604</v>
      </c>
      <c r="D6432">
        <v>2049</v>
      </c>
      <c r="E6432">
        <v>6071</v>
      </c>
      <c r="F6432">
        <v>299</v>
      </c>
      <c r="G6432">
        <v>2860</v>
      </c>
    </row>
    <row r="6433" spans="1:7" x14ac:dyDescent="0.2">
      <c r="A6433" s="2">
        <v>6431</v>
      </c>
      <c r="B6433" s="2">
        <f t="shared" si="100"/>
        <v>3.7185999999999999</v>
      </c>
      <c r="C6433">
        <v>1577</v>
      </c>
      <c r="D6433">
        <v>5265</v>
      </c>
      <c r="E6433">
        <v>6070</v>
      </c>
      <c r="F6433">
        <v>290</v>
      </c>
      <c r="G6433">
        <v>5391</v>
      </c>
    </row>
    <row r="6434" spans="1:7" x14ac:dyDescent="0.2">
      <c r="A6434" s="2">
        <v>6432</v>
      </c>
      <c r="B6434" s="2">
        <f t="shared" si="100"/>
        <v>1.4747999999999999</v>
      </c>
      <c r="C6434">
        <v>2929</v>
      </c>
      <c r="D6434">
        <v>2034</v>
      </c>
      <c r="E6434">
        <v>223</v>
      </c>
      <c r="F6434">
        <v>284</v>
      </c>
      <c r="G6434">
        <v>1904</v>
      </c>
    </row>
    <row r="6435" spans="1:7" x14ac:dyDescent="0.2">
      <c r="A6435" s="2">
        <v>6433</v>
      </c>
      <c r="B6435" s="2">
        <f t="shared" si="100"/>
        <v>2.02</v>
      </c>
      <c r="C6435">
        <v>1796</v>
      </c>
      <c r="D6435">
        <v>3098</v>
      </c>
      <c r="E6435">
        <v>3030</v>
      </c>
      <c r="F6435">
        <v>278</v>
      </c>
      <c r="G6435">
        <v>1898</v>
      </c>
    </row>
    <row r="6436" spans="1:7" x14ac:dyDescent="0.2">
      <c r="A6436" s="2">
        <v>6434</v>
      </c>
      <c r="B6436" s="2">
        <f t="shared" si="100"/>
        <v>1.3214000000000001</v>
      </c>
      <c r="C6436">
        <v>2075</v>
      </c>
      <c r="D6436">
        <v>1781</v>
      </c>
      <c r="E6436">
        <v>425</v>
      </c>
      <c r="F6436">
        <v>275</v>
      </c>
      <c r="G6436">
        <v>2051</v>
      </c>
    </row>
    <row r="6437" spans="1:7" x14ac:dyDescent="0.2">
      <c r="A6437" s="2">
        <v>6435</v>
      </c>
      <c r="B6437" s="2">
        <f t="shared" si="100"/>
        <v>3.4598</v>
      </c>
      <c r="C6437">
        <v>1796</v>
      </c>
      <c r="D6437">
        <v>4556</v>
      </c>
      <c r="E6437">
        <v>4342</v>
      </c>
      <c r="F6437">
        <v>275</v>
      </c>
      <c r="G6437">
        <v>6330</v>
      </c>
    </row>
    <row r="6438" spans="1:7" x14ac:dyDescent="0.2">
      <c r="A6438" s="2">
        <v>6436</v>
      </c>
      <c r="B6438" s="2">
        <f t="shared" si="100"/>
        <v>3.0316000000000001</v>
      </c>
      <c r="C6438">
        <v>4370</v>
      </c>
      <c r="D6438">
        <v>1771</v>
      </c>
      <c r="E6438">
        <v>6869</v>
      </c>
      <c r="F6438">
        <v>265</v>
      </c>
      <c r="G6438">
        <v>1883</v>
      </c>
    </row>
    <row r="6439" spans="1:7" x14ac:dyDescent="0.2">
      <c r="A6439" s="2">
        <v>6437</v>
      </c>
      <c r="B6439" s="2">
        <f t="shared" si="100"/>
        <v>3.2075999999999998</v>
      </c>
      <c r="C6439">
        <v>4367</v>
      </c>
      <c r="D6439">
        <v>5232</v>
      </c>
      <c r="E6439">
        <v>4313</v>
      </c>
      <c r="F6439">
        <v>248</v>
      </c>
      <c r="G6439">
        <v>1878</v>
      </c>
    </row>
    <row r="6440" spans="1:7" x14ac:dyDescent="0.2">
      <c r="A6440" s="2">
        <v>6438</v>
      </c>
      <c r="B6440" s="2">
        <f t="shared" si="100"/>
        <v>3.5428000000000002</v>
      </c>
      <c r="C6440">
        <v>6428</v>
      </c>
      <c r="D6440">
        <v>5223</v>
      </c>
      <c r="E6440">
        <v>4313</v>
      </c>
      <c r="F6440">
        <v>248</v>
      </c>
      <c r="G6440">
        <v>1502</v>
      </c>
    </row>
    <row r="6441" spans="1:7" x14ac:dyDescent="0.2">
      <c r="A6441" s="2">
        <v>6439</v>
      </c>
      <c r="B6441" s="2">
        <f t="shared" si="100"/>
        <v>4.0156000000000001</v>
      </c>
      <c r="C6441">
        <v>4344</v>
      </c>
      <c r="D6441">
        <v>6497</v>
      </c>
      <c r="E6441">
        <v>6198</v>
      </c>
      <c r="F6441">
        <v>240</v>
      </c>
      <c r="G6441">
        <v>2799</v>
      </c>
    </row>
    <row r="6442" spans="1:7" x14ac:dyDescent="0.2">
      <c r="A6442" s="2">
        <v>6440</v>
      </c>
      <c r="B6442" s="2">
        <f t="shared" si="100"/>
        <v>1.9544000000000001</v>
      </c>
      <c r="C6442">
        <v>1539</v>
      </c>
      <c r="D6442">
        <v>1741</v>
      </c>
      <c r="E6442">
        <v>3</v>
      </c>
      <c r="F6442">
        <v>235</v>
      </c>
      <c r="G6442">
        <v>6254</v>
      </c>
    </row>
    <row r="6443" spans="1:7" x14ac:dyDescent="0.2">
      <c r="A6443" s="2">
        <v>6441</v>
      </c>
      <c r="B6443" s="2">
        <f t="shared" si="100"/>
        <v>2.3208000000000002</v>
      </c>
      <c r="C6443">
        <v>6420</v>
      </c>
      <c r="D6443">
        <v>1976</v>
      </c>
      <c r="E6443">
        <v>187</v>
      </c>
      <c r="F6443">
        <v>226</v>
      </c>
      <c r="G6443">
        <v>2795</v>
      </c>
    </row>
    <row r="6444" spans="1:7" x14ac:dyDescent="0.2">
      <c r="A6444" s="2">
        <v>6442</v>
      </c>
      <c r="B6444" s="2">
        <f t="shared" si="100"/>
        <v>1.3648</v>
      </c>
      <c r="C6444">
        <v>2021</v>
      </c>
      <c r="D6444">
        <v>1716</v>
      </c>
      <c r="E6444">
        <v>84</v>
      </c>
      <c r="F6444">
        <v>217</v>
      </c>
      <c r="G6444">
        <v>2786</v>
      </c>
    </row>
    <row r="6445" spans="1:7" x14ac:dyDescent="0.2">
      <c r="A6445" s="2">
        <v>6443</v>
      </c>
      <c r="B6445" s="2">
        <f t="shared" si="100"/>
        <v>3.6234000000000002</v>
      </c>
      <c r="C6445">
        <v>2361</v>
      </c>
      <c r="D6445">
        <v>1716</v>
      </c>
      <c r="E6445">
        <v>5990</v>
      </c>
      <c r="F6445">
        <v>210</v>
      </c>
      <c r="G6445">
        <v>7840</v>
      </c>
    </row>
    <row r="6446" spans="1:7" x14ac:dyDescent="0.2">
      <c r="A6446" s="2">
        <v>6444</v>
      </c>
      <c r="B6446" s="2">
        <f t="shared" si="100"/>
        <v>2.827</v>
      </c>
      <c r="C6446">
        <v>848</v>
      </c>
      <c r="D6446">
        <v>4481</v>
      </c>
      <c r="E6446">
        <v>766</v>
      </c>
      <c r="F6446">
        <v>200</v>
      </c>
      <c r="G6446">
        <v>7840</v>
      </c>
    </row>
    <row r="6447" spans="1:7" x14ac:dyDescent="0.2">
      <c r="A6447" s="2">
        <v>6445</v>
      </c>
      <c r="B6447" s="2">
        <f t="shared" si="100"/>
        <v>3.282</v>
      </c>
      <c r="C6447">
        <v>1156</v>
      </c>
      <c r="D6447">
        <v>6454</v>
      </c>
      <c r="E6447">
        <v>763</v>
      </c>
      <c r="F6447">
        <v>197</v>
      </c>
      <c r="G6447">
        <v>7840</v>
      </c>
    </row>
    <row r="6448" spans="1:7" x14ac:dyDescent="0.2">
      <c r="A6448" s="2">
        <v>6446</v>
      </c>
      <c r="B6448" s="2">
        <f t="shared" si="100"/>
        <v>3.621</v>
      </c>
      <c r="C6448">
        <v>1148</v>
      </c>
      <c r="D6448">
        <v>6446</v>
      </c>
      <c r="E6448">
        <v>2483</v>
      </c>
      <c r="F6448">
        <v>189</v>
      </c>
      <c r="G6448">
        <v>7839</v>
      </c>
    </row>
    <row r="6449" spans="1:7" x14ac:dyDescent="0.2">
      <c r="A6449" s="2">
        <v>6447</v>
      </c>
      <c r="B6449" s="2">
        <f t="shared" si="100"/>
        <v>2.9528000000000003</v>
      </c>
      <c r="C6449">
        <v>4290</v>
      </c>
      <c r="D6449">
        <v>1607</v>
      </c>
      <c r="E6449">
        <v>2483</v>
      </c>
      <c r="F6449">
        <v>180</v>
      </c>
      <c r="G6449">
        <v>6204</v>
      </c>
    </row>
    <row r="6450" spans="1:7" x14ac:dyDescent="0.2">
      <c r="A6450" s="2">
        <v>6448</v>
      </c>
      <c r="B6450" s="2">
        <f t="shared" si="100"/>
        <v>1.3474000000000002</v>
      </c>
      <c r="C6450">
        <v>1480</v>
      </c>
      <c r="D6450">
        <v>2995</v>
      </c>
      <c r="E6450">
        <v>136</v>
      </c>
      <c r="F6450">
        <v>175</v>
      </c>
      <c r="G6450">
        <v>1951</v>
      </c>
    </row>
    <row r="6451" spans="1:7" x14ac:dyDescent="0.2">
      <c r="A6451" s="2">
        <v>6449</v>
      </c>
      <c r="B6451" s="2">
        <f t="shared" si="100"/>
        <v>2.7948000000000004</v>
      </c>
      <c r="C6451">
        <v>5837</v>
      </c>
      <c r="D6451">
        <v>1673</v>
      </c>
      <c r="E6451">
        <v>106</v>
      </c>
      <c r="F6451">
        <v>167</v>
      </c>
      <c r="G6451">
        <v>6191</v>
      </c>
    </row>
    <row r="6452" spans="1:7" x14ac:dyDescent="0.2">
      <c r="A6452" s="2">
        <v>6450</v>
      </c>
      <c r="B6452" s="2">
        <f t="shared" si="100"/>
        <v>1.8351999999999999</v>
      </c>
      <c r="C6452">
        <v>811</v>
      </c>
      <c r="D6452">
        <v>1913</v>
      </c>
      <c r="E6452">
        <v>102</v>
      </c>
      <c r="F6452">
        <v>163</v>
      </c>
      <c r="G6452">
        <v>6187</v>
      </c>
    </row>
    <row r="6453" spans="1:7" x14ac:dyDescent="0.2">
      <c r="A6453" s="2">
        <v>6451</v>
      </c>
      <c r="B6453" s="2">
        <f t="shared" si="100"/>
        <v>3.3461999999999996</v>
      </c>
      <c r="C6453">
        <v>5832</v>
      </c>
      <c r="D6453">
        <v>1589</v>
      </c>
      <c r="E6453">
        <v>3762</v>
      </c>
      <c r="F6453">
        <v>162</v>
      </c>
      <c r="G6453">
        <v>5386</v>
      </c>
    </row>
    <row r="6454" spans="1:7" x14ac:dyDescent="0.2">
      <c r="A6454" s="2">
        <v>6452</v>
      </c>
      <c r="B6454" s="2">
        <f t="shared" si="100"/>
        <v>1.8855999999999999</v>
      </c>
      <c r="C6454">
        <v>1958</v>
      </c>
      <c r="D6454">
        <v>4434</v>
      </c>
      <c r="E6454">
        <v>952</v>
      </c>
      <c r="F6454">
        <v>154</v>
      </c>
      <c r="G6454">
        <v>1930</v>
      </c>
    </row>
    <row r="6455" spans="1:7" x14ac:dyDescent="0.2">
      <c r="A6455" s="2">
        <v>6453</v>
      </c>
      <c r="B6455" s="2">
        <f t="shared" si="100"/>
        <v>3.4028</v>
      </c>
      <c r="C6455">
        <v>1107</v>
      </c>
      <c r="D6455">
        <v>6405</v>
      </c>
      <c r="E6455">
        <v>6637</v>
      </c>
      <c r="F6455">
        <v>148</v>
      </c>
      <c r="G6455">
        <v>2717</v>
      </c>
    </row>
    <row r="6456" spans="1:7" x14ac:dyDescent="0.2">
      <c r="A6456" s="2">
        <v>6454</v>
      </c>
      <c r="B6456" s="2">
        <f t="shared" si="100"/>
        <v>2.2408000000000001</v>
      </c>
      <c r="C6456">
        <v>5818</v>
      </c>
      <c r="D6456">
        <v>1575</v>
      </c>
      <c r="E6456">
        <v>946</v>
      </c>
      <c r="F6456">
        <v>148</v>
      </c>
      <c r="G6456">
        <v>2717</v>
      </c>
    </row>
    <row r="6457" spans="1:7" x14ac:dyDescent="0.2">
      <c r="A6457" s="2">
        <v>6455</v>
      </c>
      <c r="B6457" s="2">
        <f t="shared" si="100"/>
        <v>1.8208</v>
      </c>
      <c r="C6457">
        <v>1950</v>
      </c>
      <c r="D6457">
        <v>1886</v>
      </c>
      <c r="E6457">
        <v>3746</v>
      </c>
      <c r="F6457">
        <v>134</v>
      </c>
      <c r="G6457">
        <v>1388</v>
      </c>
    </row>
    <row r="6458" spans="1:7" x14ac:dyDescent="0.2">
      <c r="A6458" s="2">
        <v>6456</v>
      </c>
      <c r="B6458" s="2">
        <f t="shared" si="100"/>
        <v>2.5994000000000002</v>
      </c>
      <c r="C6458">
        <v>2274</v>
      </c>
      <c r="D6458">
        <v>6393</v>
      </c>
      <c r="E6458">
        <v>2442</v>
      </c>
      <c r="F6458">
        <v>134</v>
      </c>
      <c r="G6458">
        <v>1754</v>
      </c>
    </row>
    <row r="6459" spans="1:7" x14ac:dyDescent="0.2">
      <c r="A6459" s="2">
        <v>6457</v>
      </c>
      <c r="B6459" s="2">
        <f t="shared" si="100"/>
        <v>2.2265999999999999</v>
      </c>
      <c r="C6459">
        <v>1428</v>
      </c>
      <c r="D6459">
        <v>1561</v>
      </c>
      <c r="E6459">
        <v>6623</v>
      </c>
      <c r="F6459">
        <v>134</v>
      </c>
      <c r="G6459">
        <v>1387</v>
      </c>
    </row>
    <row r="6460" spans="1:7" x14ac:dyDescent="0.2">
      <c r="A6460" s="2">
        <v>6458</v>
      </c>
      <c r="B6460" s="2">
        <f t="shared" si="100"/>
        <v>1.4510000000000001</v>
      </c>
      <c r="C6460">
        <v>2781</v>
      </c>
      <c r="D6460">
        <v>1639</v>
      </c>
      <c r="E6460">
        <v>0</v>
      </c>
      <c r="F6460">
        <v>133</v>
      </c>
      <c r="G6460">
        <v>2702</v>
      </c>
    </row>
    <row r="6461" spans="1:7" x14ac:dyDescent="0.2">
      <c r="A6461" s="2">
        <v>6459</v>
      </c>
      <c r="B6461" s="2">
        <f t="shared" si="100"/>
        <v>2.2961999999999998</v>
      </c>
      <c r="C6461">
        <v>4233</v>
      </c>
      <c r="D6461">
        <v>4413</v>
      </c>
      <c r="E6461">
        <v>0</v>
      </c>
      <c r="F6461">
        <v>133</v>
      </c>
      <c r="G6461">
        <v>2702</v>
      </c>
    </row>
    <row r="6462" spans="1:7" x14ac:dyDescent="0.2">
      <c r="A6462" s="2">
        <v>6460</v>
      </c>
      <c r="B6462" s="2">
        <f t="shared" si="100"/>
        <v>2.9548000000000001</v>
      </c>
      <c r="C6462">
        <v>2781</v>
      </c>
      <c r="D6462">
        <v>6386</v>
      </c>
      <c r="E6462">
        <v>3729</v>
      </c>
      <c r="F6462">
        <v>129</v>
      </c>
      <c r="G6462">
        <v>1749</v>
      </c>
    </row>
    <row r="6463" spans="1:7" x14ac:dyDescent="0.2">
      <c r="A6463" s="2">
        <v>6461</v>
      </c>
      <c r="B6463" s="2">
        <f t="shared" si="100"/>
        <v>2.8044000000000002</v>
      </c>
      <c r="C6463">
        <v>1647</v>
      </c>
      <c r="D6463">
        <v>1872</v>
      </c>
      <c r="E6463">
        <v>7676</v>
      </c>
      <c r="F6463">
        <v>122</v>
      </c>
      <c r="G6463">
        <v>2705</v>
      </c>
    </row>
    <row r="6464" spans="1:7" x14ac:dyDescent="0.2">
      <c r="A6464" s="2">
        <v>6462</v>
      </c>
      <c r="B6464" s="2">
        <f t="shared" si="100"/>
        <v>2.5834000000000001</v>
      </c>
      <c r="C6464">
        <v>6314</v>
      </c>
      <c r="D6464">
        <v>1870</v>
      </c>
      <c r="E6464">
        <v>2872</v>
      </c>
      <c r="F6464">
        <v>120</v>
      </c>
      <c r="G6464">
        <v>1741</v>
      </c>
    </row>
    <row r="6465" spans="1:7" x14ac:dyDescent="0.2">
      <c r="A6465" s="2">
        <v>6463</v>
      </c>
      <c r="B6465" s="2">
        <f t="shared" si="100"/>
        <v>2.1755999999999998</v>
      </c>
      <c r="C6465">
        <v>6310</v>
      </c>
      <c r="D6465">
        <v>1543</v>
      </c>
      <c r="E6465">
        <v>2858</v>
      </c>
      <c r="F6465">
        <v>116</v>
      </c>
      <c r="G6465">
        <v>51</v>
      </c>
    </row>
    <row r="6466" spans="1:7" x14ac:dyDescent="0.2">
      <c r="A6466" s="2">
        <v>6464</v>
      </c>
      <c r="B6466" s="2">
        <f t="shared" ref="B6466:B6529" si="101">AVERAGE(C6466:V6466)/1000</f>
        <v>2.8221999999999996</v>
      </c>
      <c r="C6466">
        <v>4217</v>
      </c>
      <c r="D6466">
        <v>1603</v>
      </c>
      <c r="E6466">
        <v>2858</v>
      </c>
      <c r="F6466">
        <v>107</v>
      </c>
      <c r="G6466">
        <v>5326</v>
      </c>
    </row>
    <row r="6467" spans="1:7" x14ac:dyDescent="0.2">
      <c r="A6467" s="2">
        <v>6465</v>
      </c>
      <c r="B6467" s="2">
        <f t="shared" si="101"/>
        <v>1.5075999999999998</v>
      </c>
      <c r="C6467">
        <v>2256</v>
      </c>
      <c r="D6467">
        <v>1603</v>
      </c>
      <c r="E6467">
        <v>903</v>
      </c>
      <c r="F6467">
        <v>105</v>
      </c>
      <c r="G6467">
        <v>2671</v>
      </c>
    </row>
    <row r="6468" spans="1:7" x14ac:dyDescent="0.2">
      <c r="A6468" s="2">
        <v>6466</v>
      </c>
      <c r="B6468" s="2">
        <f t="shared" si="101"/>
        <v>2.1971999999999996</v>
      </c>
      <c r="C6468">
        <v>2254</v>
      </c>
      <c r="D6468">
        <v>1603</v>
      </c>
      <c r="E6468">
        <v>901</v>
      </c>
      <c r="F6468">
        <v>103</v>
      </c>
      <c r="G6468">
        <v>6125</v>
      </c>
    </row>
    <row r="6469" spans="1:7" x14ac:dyDescent="0.2">
      <c r="A6469" s="2">
        <v>6467</v>
      </c>
      <c r="B6469" s="2">
        <f t="shared" si="101"/>
        <v>1.8622000000000001</v>
      </c>
      <c r="C6469">
        <v>751</v>
      </c>
      <c r="D6469">
        <v>1603</v>
      </c>
      <c r="E6469">
        <v>4170</v>
      </c>
      <c r="F6469">
        <v>103</v>
      </c>
      <c r="G6469">
        <v>2684</v>
      </c>
    </row>
    <row r="6470" spans="1:7" x14ac:dyDescent="0.2">
      <c r="A6470" s="2">
        <v>6468</v>
      </c>
      <c r="B6470" s="2">
        <f t="shared" si="101"/>
        <v>1.3288</v>
      </c>
      <c r="C6470">
        <v>2246</v>
      </c>
      <c r="D6470">
        <v>1601</v>
      </c>
      <c r="E6470">
        <v>34</v>
      </c>
      <c r="F6470">
        <v>95</v>
      </c>
      <c r="G6470">
        <v>2668</v>
      </c>
    </row>
    <row r="6471" spans="1:7" x14ac:dyDescent="0.2">
      <c r="A6471" s="2">
        <v>6469</v>
      </c>
      <c r="B6471" s="2">
        <f t="shared" si="101"/>
        <v>2.6104000000000003</v>
      </c>
      <c r="C6471">
        <v>733</v>
      </c>
      <c r="D6471">
        <v>2905</v>
      </c>
      <c r="E6471">
        <v>7623</v>
      </c>
      <c r="F6471">
        <v>85</v>
      </c>
      <c r="G6471">
        <v>1706</v>
      </c>
    </row>
    <row r="6472" spans="1:7" x14ac:dyDescent="0.2">
      <c r="A6472" s="2">
        <v>6470</v>
      </c>
      <c r="B6472" s="2">
        <f t="shared" si="101"/>
        <v>3.2758000000000003</v>
      </c>
      <c r="C6472">
        <v>2736</v>
      </c>
      <c r="D6472">
        <v>1828</v>
      </c>
      <c r="E6472">
        <v>6558</v>
      </c>
      <c r="F6472">
        <v>78</v>
      </c>
      <c r="G6472">
        <v>5179</v>
      </c>
    </row>
    <row r="6473" spans="1:7" x14ac:dyDescent="0.2">
      <c r="A6473" s="2">
        <v>6471</v>
      </c>
      <c r="B6473" s="2">
        <f t="shared" si="101"/>
        <v>2.1783999999999999</v>
      </c>
      <c r="C6473">
        <v>2733</v>
      </c>
      <c r="D6473">
        <v>1502</v>
      </c>
      <c r="E6473">
        <v>6558</v>
      </c>
      <c r="F6473">
        <v>75</v>
      </c>
      <c r="G6473">
        <v>24</v>
      </c>
    </row>
    <row r="6474" spans="1:7" x14ac:dyDescent="0.2">
      <c r="A6474" s="2">
        <v>6472</v>
      </c>
      <c r="B6474" s="2">
        <f t="shared" si="101"/>
        <v>3.2382</v>
      </c>
      <c r="C6474">
        <v>1376</v>
      </c>
      <c r="D6474">
        <v>2891</v>
      </c>
      <c r="E6474">
        <v>6558</v>
      </c>
      <c r="F6474">
        <v>71</v>
      </c>
      <c r="G6474">
        <v>5295</v>
      </c>
    </row>
    <row r="6475" spans="1:7" x14ac:dyDescent="0.2">
      <c r="A6475" s="2">
        <v>6473</v>
      </c>
      <c r="B6475" s="2">
        <f t="shared" si="101"/>
        <v>3.1394000000000002</v>
      </c>
      <c r="C6475">
        <v>1374</v>
      </c>
      <c r="D6475">
        <v>5044</v>
      </c>
      <c r="E6475">
        <v>6558</v>
      </c>
      <c r="F6475">
        <v>69</v>
      </c>
      <c r="G6475">
        <v>2652</v>
      </c>
    </row>
    <row r="6476" spans="1:7" x14ac:dyDescent="0.2">
      <c r="A6476" s="2">
        <v>6474</v>
      </c>
      <c r="B6476" s="2">
        <f t="shared" si="101"/>
        <v>3.1259999999999999</v>
      </c>
      <c r="C6476">
        <v>5739</v>
      </c>
      <c r="D6476">
        <v>1575</v>
      </c>
      <c r="E6476">
        <v>6558</v>
      </c>
      <c r="F6476">
        <v>69</v>
      </c>
      <c r="G6476">
        <v>1689</v>
      </c>
    </row>
    <row r="6477" spans="1:7" x14ac:dyDescent="0.2">
      <c r="A6477" s="2">
        <v>6475</v>
      </c>
      <c r="B6477" s="2">
        <f t="shared" si="101"/>
        <v>3.4114</v>
      </c>
      <c r="C6477">
        <v>1371</v>
      </c>
      <c r="D6477">
        <v>6313</v>
      </c>
      <c r="E6477">
        <v>7620</v>
      </c>
      <c r="F6477">
        <v>66</v>
      </c>
      <c r="G6477">
        <v>1687</v>
      </c>
    </row>
    <row r="6478" spans="1:7" x14ac:dyDescent="0.2">
      <c r="A6478" s="2">
        <v>6476</v>
      </c>
      <c r="B6478" s="2">
        <f t="shared" si="101"/>
        <v>1.3286</v>
      </c>
      <c r="C6478">
        <v>1591</v>
      </c>
      <c r="D6478">
        <v>1806</v>
      </c>
      <c r="E6478">
        <v>1860</v>
      </c>
      <c r="F6478">
        <v>66</v>
      </c>
      <c r="G6478">
        <v>1320</v>
      </c>
    </row>
    <row r="6479" spans="1:7" x14ac:dyDescent="0.2">
      <c r="A6479" s="2">
        <v>6477</v>
      </c>
      <c r="B6479" s="2">
        <f t="shared" si="101"/>
        <v>1.5226</v>
      </c>
      <c r="C6479">
        <v>1862</v>
      </c>
      <c r="D6479">
        <v>1561</v>
      </c>
      <c r="E6479">
        <v>4125</v>
      </c>
      <c r="F6479">
        <v>58</v>
      </c>
      <c r="G6479">
        <v>7</v>
      </c>
    </row>
    <row r="6480" spans="1:7" x14ac:dyDescent="0.2">
      <c r="A6480" s="2">
        <v>6478</v>
      </c>
      <c r="B6480" s="2">
        <f t="shared" si="101"/>
        <v>5.1876000000000007</v>
      </c>
      <c r="C6480">
        <v>6246</v>
      </c>
      <c r="D6480">
        <v>4332</v>
      </c>
      <c r="E6480">
        <v>7606</v>
      </c>
      <c r="F6480">
        <v>52</v>
      </c>
      <c r="G6480">
        <v>7702</v>
      </c>
    </row>
    <row r="6481" spans="1:7" x14ac:dyDescent="0.2">
      <c r="A6481" s="2">
        <v>6479</v>
      </c>
      <c r="B6481" s="2">
        <f t="shared" si="101"/>
        <v>1.8226</v>
      </c>
      <c r="C6481">
        <v>5719</v>
      </c>
      <c r="D6481">
        <v>1476</v>
      </c>
      <c r="E6481">
        <v>199</v>
      </c>
      <c r="F6481">
        <v>49</v>
      </c>
      <c r="G6481">
        <v>1670</v>
      </c>
    </row>
    <row r="6482" spans="1:7" x14ac:dyDescent="0.2">
      <c r="A6482" s="2">
        <v>6480</v>
      </c>
      <c r="B6482" s="2">
        <f t="shared" si="101"/>
        <v>2.4396</v>
      </c>
      <c r="C6482">
        <v>1846</v>
      </c>
      <c r="D6482">
        <v>6299</v>
      </c>
      <c r="E6482">
        <v>2348</v>
      </c>
      <c r="F6482">
        <v>42</v>
      </c>
      <c r="G6482">
        <v>1663</v>
      </c>
    </row>
    <row r="6483" spans="1:7" x14ac:dyDescent="0.2">
      <c r="A6483" s="2">
        <v>6481</v>
      </c>
      <c r="B6483" s="2">
        <f t="shared" si="101"/>
        <v>2.0333999999999999</v>
      </c>
      <c r="C6483">
        <v>2186</v>
      </c>
      <c r="D6483">
        <v>4316</v>
      </c>
      <c r="E6483">
        <v>2341</v>
      </c>
      <c r="F6483">
        <v>35</v>
      </c>
      <c r="G6483">
        <v>1289</v>
      </c>
    </row>
    <row r="6484" spans="1:7" x14ac:dyDescent="0.2">
      <c r="A6484" s="2">
        <v>6482</v>
      </c>
      <c r="B6484" s="2">
        <f t="shared" si="101"/>
        <v>1.7707999999999999</v>
      </c>
      <c r="C6484">
        <v>1324</v>
      </c>
      <c r="D6484">
        <v>1775</v>
      </c>
      <c r="E6484">
        <v>4092</v>
      </c>
      <c r="F6484">
        <v>18</v>
      </c>
      <c r="G6484">
        <v>1645</v>
      </c>
    </row>
    <row r="6485" spans="1:7" x14ac:dyDescent="0.2">
      <c r="A6485" s="2">
        <v>6483</v>
      </c>
      <c r="B6485" s="2">
        <f t="shared" si="101"/>
        <v>4.4340000000000002</v>
      </c>
      <c r="C6485">
        <v>4128</v>
      </c>
      <c r="D6485">
        <v>6275</v>
      </c>
      <c r="E6485">
        <v>6507</v>
      </c>
      <c r="F6485">
        <v>18</v>
      </c>
      <c r="G6485">
        <v>5242</v>
      </c>
    </row>
    <row r="6486" spans="1:7" x14ac:dyDescent="0.2">
      <c r="A6486" s="2">
        <v>6484</v>
      </c>
      <c r="B6486" s="2">
        <f t="shared" si="101"/>
        <v>3.9483999999999999</v>
      </c>
      <c r="C6486">
        <v>1814</v>
      </c>
      <c r="D6486">
        <v>4290</v>
      </c>
      <c r="E6486">
        <v>5968</v>
      </c>
      <c r="F6486">
        <v>10</v>
      </c>
      <c r="G6486">
        <v>7660</v>
      </c>
    </row>
    <row r="6487" spans="1:7" x14ac:dyDescent="0.2">
      <c r="A6487" s="2">
        <v>6485</v>
      </c>
      <c r="B6487" s="2">
        <f t="shared" si="101"/>
        <v>3.1120000000000001</v>
      </c>
      <c r="C6487">
        <v>1315</v>
      </c>
      <c r="D6487">
        <v>1437</v>
      </c>
      <c r="E6487">
        <v>7564</v>
      </c>
      <c r="F6487">
        <v>10</v>
      </c>
      <c r="G6487">
        <v>5234</v>
      </c>
    </row>
    <row r="6488" spans="1:7" x14ac:dyDescent="0.2">
      <c r="A6488" s="2">
        <v>6486</v>
      </c>
      <c r="B6488" s="2">
        <f t="shared" si="101"/>
        <v>3.2011999999999996</v>
      </c>
      <c r="C6488">
        <v>5675</v>
      </c>
      <c r="D6488">
        <v>1485</v>
      </c>
      <c r="E6488">
        <v>2304</v>
      </c>
      <c r="F6488">
        <v>482</v>
      </c>
      <c r="G6488">
        <v>6060</v>
      </c>
    </row>
    <row r="6489" spans="1:7" x14ac:dyDescent="0.2">
      <c r="A6489" s="2">
        <v>6487</v>
      </c>
      <c r="B6489" s="2">
        <f t="shared" si="101"/>
        <v>3.4558</v>
      </c>
      <c r="C6489">
        <v>1800</v>
      </c>
      <c r="D6489">
        <v>1405</v>
      </c>
      <c r="E6489">
        <v>7550</v>
      </c>
      <c r="F6489">
        <v>473</v>
      </c>
      <c r="G6489">
        <v>6051</v>
      </c>
    </row>
    <row r="6490" spans="1:7" x14ac:dyDescent="0.2">
      <c r="A6490" s="2">
        <v>6488</v>
      </c>
      <c r="B6490" s="2">
        <f t="shared" si="101"/>
        <v>2.8635999999999999</v>
      </c>
      <c r="C6490">
        <v>2144</v>
      </c>
      <c r="D6490">
        <v>2798</v>
      </c>
      <c r="E6490">
        <v>2299</v>
      </c>
      <c r="F6490">
        <v>1884</v>
      </c>
      <c r="G6490">
        <v>5193</v>
      </c>
    </row>
    <row r="6491" spans="1:7" x14ac:dyDescent="0.2">
      <c r="A6491" s="2">
        <v>6489</v>
      </c>
      <c r="B6491" s="2">
        <f t="shared" si="101"/>
        <v>3.0531999999999999</v>
      </c>
      <c r="C6491">
        <v>4097</v>
      </c>
      <c r="D6491">
        <v>4952</v>
      </c>
      <c r="E6491">
        <v>1787</v>
      </c>
      <c r="F6491">
        <v>1878</v>
      </c>
      <c r="G6491">
        <v>2552</v>
      </c>
    </row>
    <row r="6492" spans="1:7" x14ac:dyDescent="0.2">
      <c r="A6492" s="2">
        <v>6490</v>
      </c>
      <c r="B6492" s="2">
        <f t="shared" si="101"/>
        <v>2.331</v>
      </c>
      <c r="C6492">
        <v>944</v>
      </c>
      <c r="D6492">
        <v>1483</v>
      </c>
      <c r="E6492">
        <v>5765</v>
      </c>
      <c r="F6492">
        <v>1876</v>
      </c>
      <c r="G6492">
        <v>1587</v>
      </c>
    </row>
    <row r="6493" spans="1:7" x14ac:dyDescent="0.2">
      <c r="A6493" s="2">
        <v>6491</v>
      </c>
      <c r="B6493" s="2">
        <f t="shared" si="101"/>
        <v>3.6235999999999997</v>
      </c>
      <c r="C6493">
        <v>1789</v>
      </c>
      <c r="D6493">
        <v>2797</v>
      </c>
      <c r="E6493">
        <v>4052</v>
      </c>
      <c r="F6493">
        <v>1876</v>
      </c>
      <c r="G6493">
        <v>7604</v>
      </c>
    </row>
    <row r="6494" spans="1:7" x14ac:dyDescent="0.2">
      <c r="A6494" s="2">
        <v>6492</v>
      </c>
      <c r="B6494" s="2">
        <f t="shared" si="101"/>
        <v>1.8522000000000001</v>
      </c>
      <c r="C6494">
        <v>2126</v>
      </c>
      <c r="D6494">
        <v>2795</v>
      </c>
      <c r="E6494">
        <v>744</v>
      </c>
      <c r="F6494">
        <v>1866</v>
      </c>
      <c r="G6494">
        <v>1730</v>
      </c>
    </row>
    <row r="6495" spans="1:7" x14ac:dyDescent="0.2">
      <c r="A6495" s="2">
        <v>6493</v>
      </c>
      <c r="B6495" s="2">
        <f t="shared" si="101"/>
        <v>1.9918</v>
      </c>
      <c r="C6495">
        <v>2116</v>
      </c>
      <c r="D6495">
        <v>1715</v>
      </c>
      <c r="E6495">
        <v>2698</v>
      </c>
      <c r="F6495">
        <v>1856</v>
      </c>
      <c r="G6495">
        <v>1574</v>
      </c>
    </row>
    <row r="6496" spans="1:7" x14ac:dyDescent="0.2">
      <c r="A6496" s="2">
        <v>6494</v>
      </c>
      <c r="B6496" s="2">
        <f t="shared" si="101"/>
        <v>2.4066000000000001</v>
      </c>
      <c r="C6496">
        <v>607</v>
      </c>
      <c r="D6496">
        <v>1454</v>
      </c>
      <c r="E6496">
        <v>6549</v>
      </c>
      <c r="F6496">
        <v>1850</v>
      </c>
      <c r="G6496">
        <v>1573</v>
      </c>
    </row>
    <row r="6497" spans="1:7" x14ac:dyDescent="0.2">
      <c r="A6497" s="2">
        <v>6495</v>
      </c>
      <c r="B6497" s="2">
        <f t="shared" si="101"/>
        <v>3.681</v>
      </c>
      <c r="C6497">
        <v>2110</v>
      </c>
      <c r="D6497">
        <v>4923</v>
      </c>
      <c r="E6497">
        <v>3545</v>
      </c>
      <c r="F6497">
        <v>1850</v>
      </c>
      <c r="G6497">
        <v>5977</v>
      </c>
    </row>
    <row r="6498" spans="1:7" x14ac:dyDescent="0.2">
      <c r="A6498" s="2">
        <v>6496</v>
      </c>
      <c r="B6498" s="2">
        <f t="shared" si="101"/>
        <v>2.0609999999999999</v>
      </c>
      <c r="C6498">
        <v>916</v>
      </c>
      <c r="D6498">
        <v>2768</v>
      </c>
      <c r="E6498">
        <v>2251</v>
      </c>
      <c r="F6498">
        <v>1848</v>
      </c>
      <c r="G6498">
        <v>2522</v>
      </c>
    </row>
    <row r="6499" spans="1:7" x14ac:dyDescent="0.2">
      <c r="A6499" s="2">
        <v>6497</v>
      </c>
      <c r="B6499" s="2">
        <f t="shared" si="101"/>
        <v>3.0278</v>
      </c>
      <c r="C6499">
        <v>2099</v>
      </c>
      <c r="D6499">
        <v>2767</v>
      </c>
      <c r="E6499">
        <v>5903</v>
      </c>
      <c r="F6499">
        <v>1839</v>
      </c>
      <c r="G6499">
        <v>2531</v>
      </c>
    </row>
    <row r="6500" spans="1:7" x14ac:dyDescent="0.2">
      <c r="A6500" s="2">
        <v>6498</v>
      </c>
      <c r="B6500" s="2">
        <f t="shared" si="101"/>
        <v>3.3968000000000003</v>
      </c>
      <c r="C6500">
        <v>6140</v>
      </c>
      <c r="D6500">
        <v>4227</v>
      </c>
      <c r="E6500">
        <v>2251</v>
      </c>
      <c r="F6500">
        <v>1837</v>
      </c>
      <c r="G6500">
        <v>2529</v>
      </c>
    </row>
    <row r="6501" spans="1:7" x14ac:dyDescent="0.2">
      <c r="A6501" s="2">
        <v>6499</v>
      </c>
      <c r="B6501" s="2">
        <f t="shared" si="101"/>
        <v>2.6918000000000002</v>
      </c>
      <c r="C6501">
        <v>896</v>
      </c>
      <c r="D6501">
        <v>1687</v>
      </c>
      <c r="E6501">
        <v>7491</v>
      </c>
      <c r="F6501">
        <v>1828</v>
      </c>
      <c r="G6501">
        <v>1557</v>
      </c>
    </row>
    <row r="6502" spans="1:7" x14ac:dyDescent="0.2">
      <c r="A6502" s="2">
        <v>6500</v>
      </c>
      <c r="B6502" s="2">
        <f t="shared" si="101"/>
        <v>2.6745999999999999</v>
      </c>
      <c r="C6502">
        <v>1461</v>
      </c>
      <c r="D6502">
        <v>1686</v>
      </c>
      <c r="E6502">
        <v>5894</v>
      </c>
      <c r="F6502">
        <v>1827</v>
      </c>
      <c r="G6502">
        <v>2505</v>
      </c>
    </row>
    <row r="6503" spans="1:7" x14ac:dyDescent="0.2">
      <c r="A6503" s="2">
        <v>6501</v>
      </c>
      <c r="B6503" s="2">
        <f t="shared" si="101"/>
        <v>2.7094</v>
      </c>
      <c r="C6503">
        <v>5604</v>
      </c>
      <c r="D6503">
        <v>1361</v>
      </c>
      <c r="E6503">
        <v>2240</v>
      </c>
      <c r="F6503">
        <v>1825</v>
      </c>
      <c r="G6503">
        <v>2517</v>
      </c>
    </row>
    <row r="6504" spans="1:7" x14ac:dyDescent="0.2">
      <c r="A6504" s="2">
        <v>6502</v>
      </c>
      <c r="B6504" s="2">
        <f t="shared" si="101"/>
        <v>3.0064000000000002</v>
      </c>
      <c r="C6504">
        <v>888</v>
      </c>
      <c r="D6504">
        <v>1422</v>
      </c>
      <c r="E6504">
        <v>5872</v>
      </c>
      <c r="F6504">
        <v>1820</v>
      </c>
      <c r="G6504">
        <v>5030</v>
      </c>
    </row>
    <row r="6505" spans="1:7" x14ac:dyDescent="0.2">
      <c r="A6505" s="2">
        <v>6503</v>
      </c>
      <c r="B6505" s="2">
        <f t="shared" si="101"/>
        <v>4.0385999999999997</v>
      </c>
      <c r="C6505">
        <v>6121</v>
      </c>
      <c r="D6505">
        <v>4197</v>
      </c>
      <c r="E6505">
        <v>480</v>
      </c>
      <c r="F6505">
        <v>1818</v>
      </c>
      <c r="G6505">
        <v>7577</v>
      </c>
    </row>
    <row r="6506" spans="1:7" x14ac:dyDescent="0.2">
      <c r="A6506" s="2">
        <v>6504</v>
      </c>
      <c r="B6506" s="2">
        <f t="shared" si="101"/>
        <v>2.7198000000000002</v>
      </c>
      <c r="C6506">
        <v>1718</v>
      </c>
      <c r="D6506">
        <v>4891</v>
      </c>
      <c r="E6506">
        <v>2666</v>
      </c>
      <c r="F6506">
        <v>1816</v>
      </c>
      <c r="G6506">
        <v>2508</v>
      </c>
    </row>
    <row r="6507" spans="1:7" x14ac:dyDescent="0.2">
      <c r="A6507" s="2">
        <v>6505</v>
      </c>
      <c r="B6507" s="2">
        <f t="shared" si="101"/>
        <v>2.5114000000000001</v>
      </c>
      <c r="C6507">
        <v>1718</v>
      </c>
      <c r="D6507">
        <v>1342</v>
      </c>
      <c r="E6507">
        <v>1713</v>
      </c>
      <c r="F6507">
        <v>1810</v>
      </c>
      <c r="G6507">
        <v>5974</v>
      </c>
    </row>
    <row r="6508" spans="1:7" x14ac:dyDescent="0.2">
      <c r="A6508" s="2">
        <v>6506</v>
      </c>
      <c r="B6508" s="2">
        <f t="shared" si="101"/>
        <v>4.1814</v>
      </c>
      <c r="C6508">
        <v>1718</v>
      </c>
      <c r="D6508">
        <v>4890</v>
      </c>
      <c r="E6508">
        <v>6517</v>
      </c>
      <c r="F6508">
        <v>1809</v>
      </c>
      <c r="G6508">
        <v>5973</v>
      </c>
    </row>
    <row r="6509" spans="1:7" x14ac:dyDescent="0.2">
      <c r="A6509" s="2">
        <v>6507</v>
      </c>
      <c r="B6509" s="2">
        <f t="shared" si="101"/>
        <v>2.1093999999999999</v>
      </c>
      <c r="C6509">
        <v>4019</v>
      </c>
      <c r="D6509">
        <v>2729</v>
      </c>
      <c r="E6509">
        <v>475</v>
      </c>
      <c r="F6509">
        <v>1795</v>
      </c>
      <c r="G6509">
        <v>1529</v>
      </c>
    </row>
    <row r="6510" spans="1:7" x14ac:dyDescent="0.2">
      <c r="A6510" s="2">
        <v>6508</v>
      </c>
      <c r="B6510" s="2">
        <f t="shared" si="101"/>
        <v>3.9081999999999999</v>
      </c>
      <c r="C6510">
        <v>6101</v>
      </c>
      <c r="D6510">
        <v>6164</v>
      </c>
      <c r="E6510">
        <v>473</v>
      </c>
      <c r="F6510">
        <v>1795</v>
      </c>
      <c r="G6510">
        <v>5008</v>
      </c>
    </row>
    <row r="6511" spans="1:7" x14ac:dyDescent="0.2">
      <c r="A6511" s="2">
        <v>6509</v>
      </c>
      <c r="B6511" s="2">
        <f t="shared" si="101"/>
        <v>2.4956</v>
      </c>
      <c r="C6511">
        <v>862</v>
      </c>
      <c r="D6511">
        <v>1653</v>
      </c>
      <c r="E6511">
        <v>5683</v>
      </c>
      <c r="F6511">
        <v>1794</v>
      </c>
      <c r="G6511">
        <v>2486</v>
      </c>
    </row>
    <row r="6512" spans="1:7" x14ac:dyDescent="0.2">
      <c r="A6512" s="2">
        <v>6510</v>
      </c>
      <c r="B6512" s="2">
        <f t="shared" si="101"/>
        <v>3.9091999999999998</v>
      </c>
      <c r="C6512">
        <v>2048</v>
      </c>
      <c r="D6512">
        <v>4872</v>
      </c>
      <c r="E6512">
        <v>5840</v>
      </c>
      <c r="F6512">
        <v>1788</v>
      </c>
      <c r="G6512">
        <v>4998</v>
      </c>
    </row>
    <row r="6513" spans="1:7" x14ac:dyDescent="0.2">
      <c r="A6513" s="2">
        <v>6511</v>
      </c>
      <c r="B6513" s="2">
        <f t="shared" si="101"/>
        <v>2.8559999999999999</v>
      </c>
      <c r="C6513">
        <v>4006</v>
      </c>
      <c r="D6513">
        <v>1323</v>
      </c>
      <c r="E6513">
        <v>6486</v>
      </c>
      <c r="F6513">
        <v>793</v>
      </c>
      <c r="G6513">
        <v>1672</v>
      </c>
    </row>
    <row r="6514" spans="1:7" x14ac:dyDescent="0.2">
      <c r="A6514" s="2">
        <v>6512</v>
      </c>
      <c r="B6514" s="2">
        <f t="shared" si="101"/>
        <v>2.5468000000000002</v>
      </c>
      <c r="C6514">
        <v>2544</v>
      </c>
      <c r="D6514">
        <v>1378</v>
      </c>
      <c r="E6514">
        <v>6371</v>
      </c>
      <c r="F6514">
        <v>783</v>
      </c>
      <c r="G6514">
        <v>1658</v>
      </c>
    </row>
    <row r="6515" spans="1:7" x14ac:dyDescent="0.2">
      <c r="A6515" s="2">
        <v>6513</v>
      </c>
      <c r="B6515" s="2">
        <f t="shared" si="101"/>
        <v>2.0224000000000002</v>
      </c>
      <c r="C6515">
        <v>1409</v>
      </c>
      <c r="D6515">
        <v>4152</v>
      </c>
      <c r="E6515">
        <v>2634</v>
      </c>
      <c r="F6515">
        <v>781</v>
      </c>
      <c r="G6515">
        <v>1136</v>
      </c>
    </row>
    <row r="6516" spans="1:7" x14ac:dyDescent="0.2">
      <c r="A6516" s="2">
        <v>6514</v>
      </c>
      <c r="B6516" s="2">
        <f t="shared" si="101"/>
        <v>2.3433999999999999</v>
      </c>
      <c r="C6516">
        <v>835</v>
      </c>
      <c r="D6516">
        <v>1299</v>
      </c>
      <c r="E6516">
        <v>6365</v>
      </c>
      <c r="F6516">
        <v>773</v>
      </c>
      <c r="G6516">
        <v>2445</v>
      </c>
    </row>
    <row r="6517" spans="1:7" x14ac:dyDescent="0.2">
      <c r="A6517" s="2">
        <v>6515</v>
      </c>
      <c r="B6517" s="2">
        <f t="shared" si="101"/>
        <v>2.9335999999999998</v>
      </c>
      <c r="C6517">
        <v>832</v>
      </c>
      <c r="D6517">
        <v>4152</v>
      </c>
      <c r="E6517">
        <v>3940</v>
      </c>
      <c r="F6517">
        <v>770</v>
      </c>
      <c r="G6517">
        <v>4974</v>
      </c>
    </row>
    <row r="6518" spans="1:7" x14ac:dyDescent="0.2">
      <c r="A6518" s="2">
        <v>6516</v>
      </c>
      <c r="B6518" s="2">
        <f t="shared" si="101"/>
        <v>1.7538</v>
      </c>
      <c r="C6518">
        <v>1175</v>
      </c>
      <c r="D6518">
        <v>1297</v>
      </c>
      <c r="E6518">
        <v>436</v>
      </c>
      <c r="F6518">
        <v>767</v>
      </c>
      <c r="G6518">
        <v>5094</v>
      </c>
    </row>
    <row r="6519" spans="1:7" x14ac:dyDescent="0.2">
      <c r="A6519" s="2">
        <v>6517</v>
      </c>
      <c r="B6519" s="2">
        <f t="shared" si="101"/>
        <v>3.4421999999999997</v>
      </c>
      <c r="C6519">
        <v>6056</v>
      </c>
      <c r="D6519">
        <v>1612</v>
      </c>
      <c r="E6519">
        <v>6339</v>
      </c>
      <c r="F6519">
        <v>759</v>
      </c>
      <c r="G6519">
        <v>2445</v>
      </c>
    </row>
    <row r="6520" spans="1:7" x14ac:dyDescent="0.2">
      <c r="A6520" s="2">
        <v>6518</v>
      </c>
      <c r="B6520" s="2">
        <f t="shared" si="101"/>
        <v>3.6349999999999998</v>
      </c>
      <c r="C6520">
        <v>6050</v>
      </c>
      <c r="D6520">
        <v>4136</v>
      </c>
      <c r="E6520">
        <v>2156</v>
      </c>
      <c r="F6520">
        <v>753</v>
      </c>
      <c r="G6520">
        <v>5080</v>
      </c>
    </row>
    <row r="6521" spans="1:7" x14ac:dyDescent="0.2">
      <c r="A6521" s="2">
        <v>6519</v>
      </c>
      <c r="B6521" s="2">
        <f t="shared" si="101"/>
        <v>2.1248</v>
      </c>
      <c r="C6521">
        <v>1374</v>
      </c>
      <c r="D6521">
        <v>1276</v>
      </c>
      <c r="E6521">
        <v>2155</v>
      </c>
      <c r="F6521">
        <v>746</v>
      </c>
      <c r="G6521">
        <v>5073</v>
      </c>
    </row>
    <row r="6522" spans="1:7" x14ac:dyDescent="0.2">
      <c r="A6522" s="2">
        <v>6520</v>
      </c>
      <c r="B6522" s="2">
        <f t="shared" si="101"/>
        <v>2.3281999999999998</v>
      </c>
      <c r="C6522">
        <v>6042</v>
      </c>
      <c r="D6522">
        <v>1598</v>
      </c>
      <c r="E6522">
        <v>2154</v>
      </c>
      <c r="F6522">
        <v>745</v>
      </c>
      <c r="G6522">
        <v>1102</v>
      </c>
    </row>
    <row r="6523" spans="1:7" x14ac:dyDescent="0.2">
      <c r="A6523" s="2">
        <v>6521</v>
      </c>
      <c r="B6523" s="2">
        <f t="shared" si="101"/>
        <v>2.7936000000000001</v>
      </c>
      <c r="C6523">
        <v>3948</v>
      </c>
      <c r="D6523">
        <v>1344</v>
      </c>
      <c r="E6523">
        <v>6327</v>
      </c>
      <c r="F6523">
        <v>735</v>
      </c>
      <c r="G6523">
        <v>1614</v>
      </c>
    </row>
    <row r="6524" spans="1:7" x14ac:dyDescent="0.2">
      <c r="A6524" s="2">
        <v>6522</v>
      </c>
      <c r="B6524" s="2">
        <f t="shared" si="101"/>
        <v>2.4500000000000002</v>
      </c>
      <c r="C6524">
        <v>1985</v>
      </c>
      <c r="D6524">
        <v>2654</v>
      </c>
      <c r="E6524">
        <v>5792</v>
      </c>
      <c r="F6524">
        <v>731</v>
      </c>
      <c r="G6524">
        <v>1088</v>
      </c>
    </row>
    <row r="6525" spans="1:7" x14ac:dyDescent="0.2">
      <c r="A6525" s="2">
        <v>6523</v>
      </c>
      <c r="B6525" s="2">
        <f t="shared" si="101"/>
        <v>2.3193999999999999</v>
      </c>
      <c r="C6525">
        <v>2486</v>
      </c>
      <c r="D6525">
        <v>4803</v>
      </c>
      <c r="E6525">
        <v>2134</v>
      </c>
      <c r="F6525">
        <v>725</v>
      </c>
      <c r="G6525">
        <v>1449</v>
      </c>
    </row>
    <row r="6526" spans="1:7" x14ac:dyDescent="0.2">
      <c r="A6526" s="2">
        <v>6524</v>
      </c>
      <c r="B6526" s="2">
        <f t="shared" si="101"/>
        <v>2.1195999999999997</v>
      </c>
      <c r="C6526">
        <v>787</v>
      </c>
      <c r="D6526">
        <v>4109</v>
      </c>
      <c r="E6526">
        <v>2580</v>
      </c>
      <c r="F6526">
        <v>725</v>
      </c>
      <c r="G6526">
        <v>2397</v>
      </c>
    </row>
    <row r="6527" spans="1:7" x14ac:dyDescent="0.2">
      <c r="A6527" s="2">
        <v>6525</v>
      </c>
      <c r="B6527" s="2">
        <f t="shared" si="101"/>
        <v>1.6778</v>
      </c>
      <c r="C6527">
        <v>1353</v>
      </c>
      <c r="D6527">
        <v>1334</v>
      </c>
      <c r="E6527">
        <v>3895</v>
      </c>
      <c r="F6527">
        <v>725</v>
      </c>
      <c r="G6527">
        <v>1082</v>
      </c>
    </row>
    <row r="6528" spans="1:7" x14ac:dyDescent="0.2">
      <c r="A6528" s="2">
        <v>6526</v>
      </c>
      <c r="B6528" s="2">
        <f t="shared" si="101"/>
        <v>2.7458</v>
      </c>
      <c r="C6528">
        <v>3934</v>
      </c>
      <c r="D6528">
        <v>4105</v>
      </c>
      <c r="E6528">
        <v>3891</v>
      </c>
      <c r="F6528">
        <v>721</v>
      </c>
      <c r="G6528">
        <v>1078</v>
      </c>
    </row>
    <row r="6529" spans="1:7" x14ac:dyDescent="0.2">
      <c r="A6529" s="2">
        <v>6527</v>
      </c>
      <c r="B6529" s="2">
        <f t="shared" si="101"/>
        <v>2.4678</v>
      </c>
      <c r="C6529">
        <v>5471</v>
      </c>
      <c r="D6529">
        <v>4099</v>
      </c>
      <c r="E6529">
        <v>616</v>
      </c>
      <c r="F6529">
        <v>715</v>
      </c>
      <c r="G6529">
        <v>1438</v>
      </c>
    </row>
    <row r="6530" spans="1:7" x14ac:dyDescent="0.2">
      <c r="A6530" s="2">
        <v>6528</v>
      </c>
      <c r="B6530" s="2">
        <f t="shared" ref="B6530:B6593" si="102">AVERAGE(C6530:V6530)/1000</f>
        <v>2.1514000000000002</v>
      </c>
      <c r="C6530">
        <v>5471</v>
      </c>
      <c r="D6530">
        <v>1550</v>
      </c>
      <c r="E6530">
        <v>1610</v>
      </c>
      <c r="F6530">
        <v>707</v>
      </c>
      <c r="G6530">
        <v>1419</v>
      </c>
    </row>
    <row r="6531" spans="1:7" x14ac:dyDescent="0.2">
      <c r="A6531" s="2">
        <v>6529</v>
      </c>
      <c r="B6531" s="2">
        <f t="shared" si="102"/>
        <v>3.2464</v>
      </c>
      <c r="C6531">
        <v>1106</v>
      </c>
      <c r="D6531">
        <v>1550</v>
      </c>
      <c r="E6531">
        <v>5764</v>
      </c>
      <c r="F6531">
        <v>703</v>
      </c>
      <c r="G6531">
        <v>7109</v>
      </c>
    </row>
    <row r="6532" spans="1:7" x14ac:dyDescent="0.2">
      <c r="A6532" s="2">
        <v>6530</v>
      </c>
      <c r="B6532" s="2">
        <f t="shared" si="102"/>
        <v>3.3010000000000002</v>
      </c>
      <c r="C6532">
        <v>759</v>
      </c>
      <c r="D6532">
        <v>4081</v>
      </c>
      <c r="E6532">
        <v>3869</v>
      </c>
      <c r="F6532">
        <v>687</v>
      </c>
      <c r="G6532">
        <v>7109</v>
      </c>
    </row>
    <row r="6533" spans="1:7" x14ac:dyDescent="0.2">
      <c r="A6533" s="2">
        <v>6531</v>
      </c>
      <c r="B6533" s="2">
        <f t="shared" si="102"/>
        <v>1.8371999999999999</v>
      </c>
      <c r="C6533">
        <v>445</v>
      </c>
      <c r="D6533">
        <v>2617</v>
      </c>
      <c r="E6533">
        <v>3864</v>
      </c>
      <c r="F6533">
        <v>687</v>
      </c>
      <c r="G6533">
        <v>1573</v>
      </c>
    </row>
    <row r="6534" spans="1:7" x14ac:dyDescent="0.2">
      <c r="A6534" s="2">
        <v>6532</v>
      </c>
      <c r="B6534" s="2">
        <f t="shared" si="102"/>
        <v>3.6928000000000001</v>
      </c>
      <c r="C6534">
        <v>3899</v>
      </c>
      <c r="D6534">
        <v>6046</v>
      </c>
      <c r="E6534">
        <v>6278</v>
      </c>
      <c r="F6534">
        <v>686</v>
      </c>
      <c r="G6534">
        <v>1555</v>
      </c>
    </row>
    <row r="6535" spans="1:7" x14ac:dyDescent="0.2">
      <c r="A6535" s="2">
        <v>6533</v>
      </c>
      <c r="B6535" s="2">
        <f t="shared" si="102"/>
        <v>2.7201999999999997</v>
      </c>
      <c r="C6535">
        <v>1923</v>
      </c>
      <c r="D6535">
        <v>2606</v>
      </c>
      <c r="E6535">
        <v>3386</v>
      </c>
      <c r="F6535">
        <v>683</v>
      </c>
      <c r="G6535">
        <v>5003</v>
      </c>
    </row>
    <row r="6536" spans="1:7" x14ac:dyDescent="0.2">
      <c r="A6536" s="2">
        <v>6534</v>
      </c>
      <c r="B6536" s="2">
        <f t="shared" si="102"/>
        <v>4.0346000000000002</v>
      </c>
      <c r="C6536">
        <v>5966</v>
      </c>
      <c r="D6536">
        <v>2598</v>
      </c>
      <c r="E6536">
        <v>3845</v>
      </c>
      <c r="F6536">
        <v>675</v>
      </c>
      <c r="G6536">
        <v>7089</v>
      </c>
    </row>
    <row r="6537" spans="1:7" x14ac:dyDescent="0.2">
      <c r="A6537" s="2">
        <v>6535</v>
      </c>
      <c r="B6537" s="2">
        <f t="shared" si="102"/>
        <v>2.5848</v>
      </c>
      <c r="C6537">
        <v>1077</v>
      </c>
      <c r="D6537">
        <v>1511</v>
      </c>
      <c r="E6537">
        <v>7326</v>
      </c>
      <c r="F6537">
        <v>669</v>
      </c>
      <c r="G6537">
        <v>2341</v>
      </c>
    </row>
    <row r="6538" spans="1:7" x14ac:dyDescent="0.2">
      <c r="A6538" s="2">
        <v>6536</v>
      </c>
      <c r="B6538" s="2">
        <f t="shared" si="102"/>
        <v>2.2440000000000002</v>
      </c>
      <c r="C6538">
        <v>1914</v>
      </c>
      <c r="D6538">
        <v>1267</v>
      </c>
      <c r="E6538">
        <v>2515</v>
      </c>
      <c r="F6538">
        <v>660</v>
      </c>
      <c r="G6538">
        <v>4864</v>
      </c>
    </row>
    <row r="6539" spans="1:7" x14ac:dyDescent="0.2">
      <c r="A6539" s="2">
        <v>6537</v>
      </c>
      <c r="B6539" s="2">
        <f t="shared" si="102"/>
        <v>2.9865999999999997</v>
      </c>
      <c r="C6539">
        <v>5428</v>
      </c>
      <c r="D6539">
        <v>4039</v>
      </c>
      <c r="E6539">
        <v>2484</v>
      </c>
      <c r="F6539">
        <v>655</v>
      </c>
      <c r="G6539">
        <v>2327</v>
      </c>
    </row>
    <row r="6540" spans="1:7" x14ac:dyDescent="0.2">
      <c r="A6540" s="2">
        <v>6538</v>
      </c>
      <c r="B6540" s="2">
        <f t="shared" si="102"/>
        <v>2.1619999999999999</v>
      </c>
      <c r="C6540">
        <v>1045</v>
      </c>
      <c r="D6540">
        <v>1256</v>
      </c>
      <c r="E6540">
        <v>6336</v>
      </c>
      <c r="F6540">
        <v>647</v>
      </c>
      <c r="G6540">
        <v>1526</v>
      </c>
    </row>
    <row r="6541" spans="1:7" x14ac:dyDescent="0.2">
      <c r="A6541" s="2">
        <v>6539</v>
      </c>
      <c r="B6541" s="2">
        <f t="shared" si="102"/>
        <v>2.0222000000000002</v>
      </c>
      <c r="C6541">
        <v>1265</v>
      </c>
      <c r="D6541">
        <v>2566</v>
      </c>
      <c r="E6541">
        <v>3322</v>
      </c>
      <c r="F6541">
        <v>643</v>
      </c>
      <c r="G6541">
        <v>2315</v>
      </c>
    </row>
    <row r="6542" spans="1:7" x14ac:dyDescent="0.2">
      <c r="A6542" s="2">
        <v>6540</v>
      </c>
      <c r="B6542" s="2">
        <f t="shared" si="102"/>
        <v>3.0861999999999998</v>
      </c>
      <c r="C6542">
        <v>5406</v>
      </c>
      <c r="D6542">
        <v>1486</v>
      </c>
      <c r="E6542">
        <v>520</v>
      </c>
      <c r="F6542">
        <v>633</v>
      </c>
      <c r="G6542">
        <v>7386</v>
      </c>
    </row>
    <row r="6543" spans="1:7" x14ac:dyDescent="0.2">
      <c r="A6543" s="2">
        <v>6541</v>
      </c>
      <c r="B6543" s="2">
        <f t="shared" si="102"/>
        <v>2.6435999999999997</v>
      </c>
      <c r="C6543">
        <v>1031</v>
      </c>
      <c r="D6543">
        <v>4007</v>
      </c>
      <c r="E6543">
        <v>6210</v>
      </c>
      <c r="F6543">
        <v>623</v>
      </c>
      <c r="G6543">
        <v>1347</v>
      </c>
    </row>
    <row r="6544" spans="1:7" x14ac:dyDescent="0.2">
      <c r="A6544" s="2">
        <v>6542</v>
      </c>
      <c r="B6544" s="2">
        <f t="shared" si="102"/>
        <v>2.1606000000000001</v>
      </c>
      <c r="C6544">
        <v>1502</v>
      </c>
      <c r="D6544">
        <v>1144</v>
      </c>
      <c r="E6544">
        <v>515</v>
      </c>
      <c r="F6544">
        <v>614</v>
      </c>
      <c r="G6544">
        <v>7028</v>
      </c>
    </row>
    <row r="6545" spans="1:7" x14ac:dyDescent="0.2">
      <c r="A6545" s="2">
        <v>6543</v>
      </c>
      <c r="B6545" s="2">
        <f t="shared" si="102"/>
        <v>2.2924000000000002</v>
      </c>
      <c r="C6545">
        <v>1502</v>
      </c>
      <c r="D6545">
        <v>2529</v>
      </c>
      <c r="E6545">
        <v>2015</v>
      </c>
      <c r="F6545">
        <v>606</v>
      </c>
      <c r="G6545">
        <v>4810</v>
      </c>
    </row>
    <row r="6546" spans="1:7" x14ac:dyDescent="0.2">
      <c r="A6546" s="2">
        <v>6544</v>
      </c>
      <c r="B6546" s="2">
        <f t="shared" si="102"/>
        <v>1.2594000000000001</v>
      </c>
      <c r="C6546">
        <v>1502</v>
      </c>
      <c r="D6546">
        <v>1214</v>
      </c>
      <c r="E6546">
        <v>2014</v>
      </c>
      <c r="F6546">
        <v>605</v>
      </c>
      <c r="G6546">
        <v>962</v>
      </c>
    </row>
    <row r="6547" spans="1:7" x14ac:dyDescent="0.2">
      <c r="A6547" s="2">
        <v>6545</v>
      </c>
      <c r="B6547" s="2">
        <f t="shared" si="102"/>
        <v>2.0396000000000001</v>
      </c>
      <c r="C6547">
        <v>1502</v>
      </c>
      <c r="D6547">
        <v>2519</v>
      </c>
      <c r="E6547">
        <v>3299</v>
      </c>
      <c r="F6547">
        <v>596</v>
      </c>
      <c r="G6547">
        <v>2282</v>
      </c>
    </row>
    <row r="6548" spans="1:7" x14ac:dyDescent="0.2">
      <c r="A6548" s="2">
        <v>6546</v>
      </c>
      <c r="B6548" s="2">
        <f t="shared" si="102"/>
        <v>3.173</v>
      </c>
      <c r="C6548">
        <v>1843</v>
      </c>
      <c r="D6548">
        <v>5949</v>
      </c>
      <c r="E6548">
        <v>6171</v>
      </c>
      <c r="F6548">
        <v>589</v>
      </c>
      <c r="G6548">
        <v>1313</v>
      </c>
    </row>
    <row r="6549" spans="1:7" x14ac:dyDescent="0.2">
      <c r="A6549" s="2">
        <v>6547</v>
      </c>
      <c r="B6549" s="2">
        <f t="shared" si="102"/>
        <v>2.2958000000000003</v>
      </c>
      <c r="C6549">
        <v>649</v>
      </c>
      <c r="D6549">
        <v>2510</v>
      </c>
      <c r="E6549">
        <v>1988</v>
      </c>
      <c r="F6549">
        <v>587</v>
      </c>
      <c r="G6549">
        <v>5745</v>
      </c>
    </row>
    <row r="6550" spans="1:7" x14ac:dyDescent="0.2">
      <c r="A6550" s="2">
        <v>6548</v>
      </c>
      <c r="B6550" s="2">
        <f t="shared" si="102"/>
        <v>1.42</v>
      </c>
      <c r="C6550">
        <v>2340</v>
      </c>
      <c r="D6550">
        <v>2502</v>
      </c>
      <c r="E6550">
        <v>236</v>
      </c>
      <c r="F6550">
        <v>569</v>
      </c>
      <c r="G6550">
        <v>1453</v>
      </c>
    </row>
    <row r="6551" spans="1:7" x14ac:dyDescent="0.2">
      <c r="A6551" s="2">
        <v>6549</v>
      </c>
      <c r="B6551" s="2">
        <f t="shared" si="102"/>
        <v>1.7427999999999999</v>
      </c>
      <c r="C6551">
        <v>1202</v>
      </c>
      <c r="D6551">
        <v>1427</v>
      </c>
      <c r="E6551">
        <v>3270</v>
      </c>
      <c r="F6551">
        <v>569</v>
      </c>
      <c r="G6551">
        <v>2246</v>
      </c>
    </row>
    <row r="6552" spans="1:7" x14ac:dyDescent="0.2">
      <c r="A6552" s="2">
        <v>6550</v>
      </c>
      <c r="B6552" s="2">
        <f t="shared" si="102"/>
        <v>2.0995999999999997</v>
      </c>
      <c r="C6552">
        <v>1826</v>
      </c>
      <c r="D6552">
        <v>1181</v>
      </c>
      <c r="E6552">
        <v>5627</v>
      </c>
      <c r="F6552">
        <v>569</v>
      </c>
      <c r="G6552">
        <v>1295</v>
      </c>
    </row>
    <row r="6553" spans="1:7" x14ac:dyDescent="0.2">
      <c r="A6553" s="2">
        <v>6551</v>
      </c>
      <c r="B6553" s="2">
        <f t="shared" si="102"/>
        <v>2.7984</v>
      </c>
      <c r="C6553">
        <v>1191</v>
      </c>
      <c r="D6553">
        <v>4641</v>
      </c>
      <c r="E6553">
        <v>6155</v>
      </c>
      <c r="F6553">
        <v>563</v>
      </c>
      <c r="G6553">
        <v>1442</v>
      </c>
    </row>
    <row r="6554" spans="1:7" x14ac:dyDescent="0.2">
      <c r="A6554" s="2">
        <v>6552</v>
      </c>
      <c r="B6554" s="2">
        <f t="shared" si="102"/>
        <v>1.5675999999999999</v>
      </c>
      <c r="C6554">
        <v>1468</v>
      </c>
      <c r="D6554">
        <v>1160</v>
      </c>
      <c r="E6554">
        <v>2416</v>
      </c>
      <c r="F6554">
        <v>561</v>
      </c>
      <c r="G6554">
        <v>2233</v>
      </c>
    </row>
    <row r="6555" spans="1:7" x14ac:dyDescent="0.2">
      <c r="A6555" s="2">
        <v>6553</v>
      </c>
      <c r="B6555" s="2">
        <f t="shared" si="102"/>
        <v>1.732</v>
      </c>
      <c r="C6555">
        <v>2314</v>
      </c>
      <c r="D6555">
        <v>1160</v>
      </c>
      <c r="E6555">
        <v>2408</v>
      </c>
      <c r="F6555">
        <v>553</v>
      </c>
      <c r="G6555">
        <v>2225</v>
      </c>
    </row>
    <row r="6556" spans="1:7" x14ac:dyDescent="0.2">
      <c r="A6556" s="2">
        <v>6554</v>
      </c>
      <c r="B6556" s="2">
        <f t="shared" si="102"/>
        <v>2.2018</v>
      </c>
      <c r="C6556">
        <v>1180</v>
      </c>
      <c r="D6556">
        <v>1160</v>
      </c>
      <c r="E6556">
        <v>2407</v>
      </c>
      <c r="F6556">
        <v>552</v>
      </c>
      <c r="G6556">
        <v>5710</v>
      </c>
    </row>
    <row r="6557" spans="1:7" x14ac:dyDescent="0.2">
      <c r="A6557" s="2">
        <v>6555</v>
      </c>
      <c r="B6557" s="2">
        <f t="shared" si="102"/>
        <v>4.7762000000000002</v>
      </c>
      <c r="C6557">
        <v>5845</v>
      </c>
      <c r="D6557">
        <v>3932</v>
      </c>
      <c r="E6557">
        <v>6255</v>
      </c>
      <c r="F6557">
        <v>548</v>
      </c>
      <c r="G6557">
        <v>7301</v>
      </c>
    </row>
    <row r="6558" spans="1:7" x14ac:dyDescent="0.2">
      <c r="A6558" s="2">
        <v>6556</v>
      </c>
      <c r="B6558" s="2">
        <f t="shared" si="102"/>
        <v>2.7848000000000002</v>
      </c>
      <c r="C6558">
        <v>949</v>
      </c>
      <c r="D6558">
        <v>1150</v>
      </c>
      <c r="E6558">
        <v>5585</v>
      </c>
      <c r="F6558">
        <v>541</v>
      </c>
      <c r="G6558">
        <v>5699</v>
      </c>
    </row>
    <row r="6559" spans="1:7" x14ac:dyDescent="0.2">
      <c r="A6559" s="2">
        <v>6557</v>
      </c>
      <c r="B6559" s="2">
        <f t="shared" si="102"/>
        <v>4.1233999999999993</v>
      </c>
      <c r="C6559">
        <v>5834</v>
      </c>
      <c r="D6559">
        <v>3920</v>
      </c>
      <c r="E6559">
        <v>5585</v>
      </c>
      <c r="F6559">
        <v>537</v>
      </c>
      <c r="G6559">
        <v>4741</v>
      </c>
    </row>
    <row r="6560" spans="1:7" x14ac:dyDescent="0.2">
      <c r="A6560" s="2">
        <v>6558</v>
      </c>
      <c r="B6560" s="2">
        <f t="shared" si="102"/>
        <v>2.4081999999999999</v>
      </c>
      <c r="C6560">
        <v>5824</v>
      </c>
      <c r="D6560">
        <v>1057</v>
      </c>
      <c r="E6560">
        <v>3227</v>
      </c>
      <c r="F6560">
        <v>527</v>
      </c>
      <c r="G6560">
        <v>1406</v>
      </c>
    </row>
    <row r="6561" spans="1:7" x14ac:dyDescent="0.2">
      <c r="A6561" s="2">
        <v>6559</v>
      </c>
      <c r="B6561" s="2">
        <f t="shared" si="102"/>
        <v>2.2040000000000002</v>
      </c>
      <c r="C6561">
        <v>933</v>
      </c>
      <c r="D6561">
        <v>1134</v>
      </c>
      <c r="E6561">
        <v>6231</v>
      </c>
      <c r="F6561">
        <v>525</v>
      </c>
      <c r="G6561">
        <v>2197</v>
      </c>
    </row>
    <row r="6562" spans="1:7" x14ac:dyDescent="0.2">
      <c r="A6562" s="2">
        <v>6560</v>
      </c>
      <c r="B6562" s="2">
        <f t="shared" si="102"/>
        <v>2.2925999999999997</v>
      </c>
      <c r="C6562">
        <v>266</v>
      </c>
      <c r="D6562">
        <v>4593</v>
      </c>
      <c r="E6562">
        <v>416</v>
      </c>
      <c r="F6562">
        <v>515</v>
      </c>
      <c r="G6562">
        <v>5673</v>
      </c>
    </row>
    <row r="6563" spans="1:7" x14ac:dyDescent="0.2">
      <c r="A6563" s="2">
        <v>6561</v>
      </c>
      <c r="B6563" s="2">
        <f t="shared" si="102"/>
        <v>0.87579999999999991</v>
      </c>
      <c r="C6563">
        <v>1417</v>
      </c>
      <c r="D6563">
        <v>1040</v>
      </c>
      <c r="E6563">
        <v>179</v>
      </c>
      <c r="F6563">
        <v>510</v>
      </c>
      <c r="G6563">
        <v>1233</v>
      </c>
    </row>
    <row r="6564" spans="1:7" x14ac:dyDescent="0.2">
      <c r="A6564" s="2">
        <v>6562</v>
      </c>
      <c r="B6564" s="2">
        <f t="shared" si="102"/>
        <v>1.3982000000000001</v>
      </c>
      <c r="C6564">
        <v>913</v>
      </c>
      <c r="D6564">
        <v>1036</v>
      </c>
      <c r="E6564">
        <v>2360</v>
      </c>
      <c r="F6564">
        <v>505</v>
      </c>
      <c r="G6564">
        <v>2177</v>
      </c>
    </row>
    <row r="6565" spans="1:7" x14ac:dyDescent="0.2">
      <c r="A6565" s="2">
        <v>6563</v>
      </c>
      <c r="B6565" s="2">
        <f t="shared" si="102"/>
        <v>3.7450000000000001</v>
      </c>
      <c r="C6565">
        <v>1739</v>
      </c>
      <c r="D6565">
        <v>2421</v>
      </c>
      <c r="E6565">
        <v>7155</v>
      </c>
      <c r="F6565">
        <v>498</v>
      </c>
      <c r="G6565">
        <v>6912</v>
      </c>
    </row>
    <row r="6566" spans="1:7" x14ac:dyDescent="0.2">
      <c r="A6566" s="2">
        <v>6564</v>
      </c>
      <c r="B6566" s="2">
        <f t="shared" si="102"/>
        <v>3.5206</v>
      </c>
      <c r="C6566">
        <v>2246</v>
      </c>
      <c r="D6566">
        <v>3874</v>
      </c>
      <c r="E6566">
        <v>5374</v>
      </c>
      <c r="F6566">
        <v>491</v>
      </c>
      <c r="G6566">
        <v>5618</v>
      </c>
    </row>
    <row r="6567" spans="1:7" x14ac:dyDescent="0.2">
      <c r="A6567" s="2">
        <v>6565</v>
      </c>
      <c r="B6567" s="2">
        <f t="shared" si="102"/>
        <v>2.2595999999999998</v>
      </c>
      <c r="C6567">
        <v>5782</v>
      </c>
      <c r="D6567">
        <v>1338</v>
      </c>
      <c r="E6567">
        <v>2340</v>
      </c>
      <c r="F6567">
        <v>485</v>
      </c>
      <c r="G6567">
        <v>1353</v>
      </c>
    </row>
    <row r="6568" spans="1:7" x14ac:dyDescent="0.2">
      <c r="A6568" s="2">
        <v>6566</v>
      </c>
      <c r="B6568" s="2">
        <f t="shared" si="102"/>
        <v>2.4611999999999998</v>
      </c>
      <c r="C6568">
        <v>541</v>
      </c>
      <c r="D6568">
        <v>3862</v>
      </c>
      <c r="E6568">
        <v>6071</v>
      </c>
      <c r="F6568">
        <v>479</v>
      </c>
      <c r="G6568">
        <v>1353</v>
      </c>
    </row>
    <row r="6569" spans="1:7" x14ac:dyDescent="0.2">
      <c r="A6569" s="2">
        <v>6567</v>
      </c>
      <c r="B6569" s="2">
        <f t="shared" si="102"/>
        <v>1.4222000000000001</v>
      </c>
      <c r="C6569">
        <v>1102</v>
      </c>
      <c r="D6569">
        <v>1005</v>
      </c>
      <c r="E6569">
        <v>3177</v>
      </c>
      <c r="F6569">
        <v>474</v>
      </c>
      <c r="G6569">
        <v>1353</v>
      </c>
    </row>
    <row r="6570" spans="1:7" x14ac:dyDescent="0.2">
      <c r="A6570" s="2">
        <v>6568</v>
      </c>
      <c r="B6570" s="2">
        <f t="shared" si="102"/>
        <v>2.3261999999999996</v>
      </c>
      <c r="C6570">
        <v>2229</v>
      </c>
      <c r="D6570">
        <v>2391</v>
      </c>
      <c r="E6570">
        <v>5351</v>
      </c>
      <c r="F6570">
        <v>468</v>
      </c>
      <c r="G6570">
        <v>1192</v>
      </c>
    </row>
    <row r="6571" spans="1:7" x14ac:dyDescent="0.2">
      <c r="A6571" s="2">
        <v>6569</v>
      </c>
      <c r="B6571" s="2">
        <f t="shared" si="102"/>
        <v>1.3854000000000002</v>
      </c>
      <c r="C6571">
        <v>522</v>
      </c>
      <c r="D6571">
        <v>991</v>
      </c>
      <c r="E6571">
        <v>3630</v>
      </c>
      <c r="F6571">
        <v>445</v>
      </c>
      <c r="G6571">
        <v>1339</v>
      </c>
    </row>
    <row r="6572" spans="1:7" x14ac:dyDescent="0.2">
      <c r="A6572" s="2">
        <v>6570</v>
      </c>
      <c r="B6572" s="2">
        <f t="shared" si="102"/>
        <v>4.9478</v>
      </c>
      <c r="C6572">
        <v>5753</v>
      </c>
      <c r="D6572">
        <v>5816</v>
      </c>
      <c r="E6572">
        <v>5517</v>
      </c>
      <c r="F6572">
        <v>444</v>
      </c>
      <c r="G6572">
        <v>7209</v>
      </c>
    </row>
    <row r="6573" spans="1:7" x14ac:dyDescent="0.2">
      <c r="A6573" s="2">
        <v>6571</v>
      </c>
      <c r="B6573" s="2">
        <f t="shared" si="102"/>
        <v>2.1198000000000001</v>
      </c>
      <c r="C6573">
        <v>2212</v>
      </c>
      <c r="D6573">
        <v>982</v>
      </c>
      <c r="E6573">
        <v>2306</v>
      </c>
      <c r="F6573">
        <v>444</v>
      </c>
      <c r="G6573">
        <v>4655</v>
      </c>
    </row>
    <row r="6574" spans="1:7" x14ac:dyDescent="0.2">
      <c r="A6574" s="2">
        <v>6572</v>
      </c>
      <c r="B6574" s="2">
        <f t="shared" si="102"/>
        <v>2.9226000000000001</v>
      </c>
      <c r="C6574">
        <v>3661</v>
      </c>
      <c r="D6574">
        <v>4511</v>
      </c>
      <c r="E6574">
        <v>1345</v>
      </c>
      <c r="F6574">
        <v>444</v>
      </c>
      <c r="G6574">
        <v>4652</v>
      </c>
    </row>
    <row r="6575" spans="1:7" x14ac:dyDescent="0.2">
      <c r="A6575" s="2">
        <v>6573</v>
      </c>
      <c r="B6575" s="2">
        <f t="shared" si="102"/>
        <v>4.1593999999999998</v>
      </c>
      <c r="C6575">
        <v>5742</v>
      </c>
      <c r="D6575">
        <v>4511</v>
      </c>
      <c r="E6575">
        <v>5328</v>
      </c>
      <c r="F6575">
        <v>444</v>
      </c>
      <c r="G6575">
        <v>4772</v>
      </c>
    </row>
    <row r="6576" spans="1:7" x14ac:dyDescent="0.2">
      <c r="A6576" s="2">
        <v>6574</v>
      </c>
      <c r="B6576" s="2">
        <f t="shared" si="102"/>
        <v>4.3841999999999999</v>
      </c>
      <c r="C6576">
        <v>5217</v>
      </c>
      <c r="D6576">
        <v>4511</v>
      </c>
      <c r="E6576">
        <v>7101</v>
      </c>
      <c r="F6576">
        <v>444</v>
      </c>
      <c r="G6576">
        <v>4648</v>
      </c>
    </row>
    <row r="6577" spans="1:7" x14ac:dyDescent="0.2">
      <c r="A6577" s="2">
        <v>6575</v>
      </c>
      <c r="B6577" s="2">
        <f t="shared" si="102"/>
        <v>2.3384</v>
      </c>
      <c r="C6577">
        <v>3652</v>
      </c>
      <c r="D6577">
        <v>4511</v>
      </c>
      <c r="E6577">
        <v>2294</v>
      </c>
      <c r="F6577">
        <v>439</v>
      </c>
      <c r="G6577">
        <v>796</v>
      </c>
    </row>
    <row r="6578" spans="1:7" x14ac:dyDescent="0.2">
      <c r="A6578" s="2">
        <v>6576</v>
      </c>
      <c r="B6578" s="2">
        <f t="shared" si="102"/>
        <v>3.3284000000000002</v>
      </c>
      <c r="C6578">
        <v>5211</v>
      </c>
      <c r="D6578">
        <v>4511</v>
      </c>
      <c r="E6578">
        <v>5321</v>
      </c>
      <c r="F6578">
        <v>438</v>
      </c>
      <c r="G6578">
        <v>1161</v>
      </c>
    </row>
    <row r="6579" spans="1:7" x14ac:dyDescent="0.2">
      <c r="A6579" s="2">
        <v>6577</v>
      </c>
      <c r="B6579" s="2">
        <f t="shared" si="102"/>
        <v>2.2471999999999999</v>
      </c>
      <c r="C6579">
        <v>5731</v>
      </c>
      <c r="D6579">
        <v>1042</v>
      </c>
      <c r="E6579">
        <v>3137</v>
      </c>
      <c r="F6579">
        <v>13</v>
      </c>
      <c r="G6579">
        <v>1313</v>
      </c>
    </row>
    <row r="6580" spans="1:7" x14ac:dyDescent="0.2">
      <c r="A6580" s="2">
        <v>6578</v>
      </c>
      <c r="B6580" s="2">
        <f t="shared" si="102"/>
        <v>3.198</v>
      </c>
      <c r="C6580">
        <v>832</v>
      </c>
      <c r="D6580">
        <v>4502</v>
      </c>
      <c r="E6580">
        <v>5481</v>
      </c>
      <c r="F6580">
        <v>424</v>
      </c>
      <c r="G6580">
        <v>4751</v>
      </c>
    </row>
    <row r="6581" spans="1:7" x14ac:dyDescent="0.2">
      <c r="A6581" s="2">
        <v>6579</v>
      </c>
      <c r="B6581" s="2">
        <f t="shared" si="102"/>
        <v>1.9037999999999999</v>
      </c>
      <c r="C6581">
        <v>1048</v>
      </c>
      <c r="D6581">
        <v>1029</v>
      </c>
      <c r="E6581">
        <v>2275</v>
      </c>
      <c r="F6581">
        <v>420</v>
      </c>
      <c r="G6581">
        <v>4747</v>
      </c>
    </row>
    <row r="6582" spans="1:7" x14ac:dyDescent="0.2">
      <c r="A6582" s="2">
        <v>6580</v>
      </c>
      <c r="B6582" s="2">
        <f t="shared" si="102"/>
        <v>2.8398000000000003</v>
      </c>
      <c r="C6582">
        <v>5715</v>
      </c>
      <c r="D6582">
        <v>4496</v>
      </c>
      <c r="E6582">
        <v>2273</v>
      </c>
      <c r="F6582">
        <v>418</v>
      </c>
      <c r="G6582">
        <v>1297</v>
      </c>
    </row>
    <row r="6583" spans="1:7" x14ac:dyDescent="0.2">
      <c r="A6583" s="2">
        <v>6581</v>
      </c>
      <c r="B6583" s="2">
        <f t="shared" si="102"/>
        <v>2.2582</v>
      </c>
      <c r="C6583">
        <v>1664</v>
      </c>
      <c r="D6583">
        <v>2333</v>
      </c>
      <c r="E6583">
        <v>6117</v>
      </c>
      <c r="F6583">
        <v>410</v>
      </c>
      <c r="G6583">
        <v>767</v>
      </c>
    </row>
    <row r="6584" spans="1:7" x14ac:dyDescent="0.2">
      <c r="A6584" s="2">
        <v>6582</v>
      </c>
      <c r="B6584" s="2">
        <f t="shared" si="102"/>
        <v>3.3798000000000004</v>
      </c>
      <c r="C6584">
        <v>1029</v>
      </c>
      <c r="D6584">
        <v>4479</v>
      </c>
      <c r="E6584">
        <v>5462</v>
      </c>
      <c r="F6584">
        <v>401</v>
      </c>
      <c r="G6584">
        <v>5528</v>
      </c>
    </row>
    <row r="6585" spans="1:7" x14ac:dyDescent="0.2">
      <c r="A6585" s="2">
        <v>6583</v>
      </c>
      <c r="B6585" s="2">
        <f t="shared" si="102"/>
        <v>0.94879999999999998</v>
      </c>
      <c r="C6585">
        <v>1300</v>
      </c>
      <c r="D6585">
        <v>924</v>
      </c>
      <c r="E6585">
        <v>62</v>
      </c>
      <c r="F6585">
        <v>393</v>
      </c>
      <c r="G6585">
        <v>2065</v>
      </c>
    </row>
    <row r="6586" spans="1:7" x14ac:dyDescent="0.2">
      <c r="A6586" s="2">
        <v>6584</v>
      </c>
      <c r="B6586" s="2">
        <f t="shared" si="102"/>
        <v>3.1150000000000002</v>
      </c>
      <c r="C6586">
        <v>3606</v>
      </c>
      <c r="D6586">
        <v>3776</v>
      </c>
      <c r="E6586">
        <v>7050</v>
      </c>
      <c r="F6586">
        <v>393</v>
      </c>
      <c r="G6586">
        <v>750</v>
      </c>
    </row>
    <row r="6587" spans="1:7" x14ac:dyDescent="0.2">
      <c r="A6587" s="2">
        <v>6585</v>
      </c>
      <c r="B6587" s="2">
        <f t="shared" si="102"/>
        <v>1.7158</v>
      </c>
      <c r="C6587">
        <v>3587</v>
      </c>
      <c r="D6587">
        <v>1244</v>
      </c>
      <c r="E6587">
        <v>1294</v>
      </c>
      <c r="F6587">
        <v>391</v>
      </c>
      <c r="G6587">
        <v>2063</v>
      </c>
    </row>
    <row r="6588" spans="1:7" x14ac:dyDescent="0.2">
      <c r="A6588" s="2">
        <v>6586</v>
      </c>
      <c r="B6588" s="2">
        <f t="shared" si="102"/>
        <v>2.2873999999999999</v>
      </c>
      <c r="C6588">
        <v>1628</v>
      </c>
      <c r="D6588">
        <v>995</v>
      </c>
      <c r="E6588">
        <v>1289</v>
      </c>
      <c r="F6588">
        <v>386</v>
      </c>
      <c r="G6588">
        <v>7139</v>
      </c>
    </row>
    <row r="6589" spans="1:7" x14ac:dyDescent="0.2">
      <c r="A6589" s="2">
        <v>6587</v>
      </c>
      <c r="B6589" s="2">
        <f t="shared" si="102"/>
        <v>2.6774</v>
      </c>
      <c r="C6589">
        <v>125</v>
      </c>
      <c r="D6589">
        <v>4460</v>
      </c>
      <c r="E6589">
        <v>1285</v>
      </c>
      <c r="F6589">
        <v>382</v>
      </c>
      <c r="G6589">
        <v>7135</v>
      </c>
    </row>
    <row r="6590" spans="1:7" x14ac:dyDescent="0.2">
      <c r="A6590" s="2">
        <v>6588</v>
      </c>
      <c r="B6590" s="2">
        <f t="shared" si="102"/>
        <v>2.5498000000000003</v>
      </c>
      <c r="C6590">
        <v>3587</v>
      </c>
      <c r="D6590">
        <v>5741</v>
      </c>
      <c r="E6590">
        <v>1790</v>
      </c>
      <c r="F6590">
        <v>381</v>
      </c>
      <c r="G6590">
        <v>1250</v>
      </c>
    </row>
    <row r="6591" spans="1:7" x14ac:dyDescent="0.2">
      <c r="A6591" s="2">
        <v>6589</v>
      </c>
      <c r="B6591" s="2">
        <f t="shared" si="102"/>
        <v>1.319</v>
      </c>
      <c r="C6591">
        <v>999</v>
      </c>
      <c r="D6591">
        <v>901</v>
      </c>
      <c r="E6591">
        <v>3074</v>
      </c>
      <c r="F6591">
        <v>371</v>
      </c>
      <c r="G6591">
        <v>1250</v>
      </c>
    </row>
    <row r="6592" spans="1:7" x14ac:dyDescent="0.2">
      <c r="A6592" s="2">
        <v>6590</v>
      </c>
      <c r="B6592" s="2">
        <f t="shared" si="102"/>
        <v>2.9904000000000002</v>
      </c>
      <c r="C6592">
        <v>995</v>
      </c>
      <c r="D6592">
        <v>1220</v>
      </c>
      <c r="E6592">
        <v>5250</v>
      </c>
      <c r="F6592">
        <v>367</v>
      </c>
      <c r="G6592">
        <v>7120</v>
      </c>
    </row>
    <row r="6593" spans="1:7" x14ac:dyDescent="0.2">
      <c r="A6593" s="2">
        <v>6591</v>
      </c>
      <c r="B6593" s="2">
        <f t="shared" si="102"/>
        <v>4.3828000000000005</v>
      </c>
      <c r="C6593">
        <v>5650</v>
      </c>
      <c r="D6593">
        <v>5722</v>
      </c>
      <c r="E6593">
        <v>3065</v>
      </c>
      <c r="F6593">
        <v>362</v>
      </c>
      <c r="G6593">
        <v>7115</v>
      </c>
    </row>
    <row r="6594" spans="1:7" x14ac:dyDescent="0.2">
      <c r="A6594" s="2">
        <v>6592</v>
      </c>
      <c r="B6594" s="2">
        <f t="shared" ref="B6594:B6657" si="103">AVERAGE(C6594:V6594)/1000</f>
        <v>3.0813999999999999</v>
      </c>
      <c r="C6594">
        <v>5125</v>
      </c>
      <c r="D6594">
        <v>883</v>
      </c>
      <c r="E6594">
        <v>7009</v>
      </c>
      <c r="F6594">
        <v>352</v>
      </c>
      <c r="G6594">
        <v>2038</v>
      </c>
    </row>
    <row r="6595" spans="1:7" x14ac:dyDescent="0.2">
      <c r="A6595" s="2">
        <v>6593</v>
      </c>
      <c r="B6595" s="2">
        <f t="shared" si="103"/>
        <v>3.9211999999999998</v>
      </c>
      <c r="C6595">
        <v>750</v>
      </c>
      <c r="D6595">
        <v>4420</v>
      </c>
      <c r="E6595">
        <v>6999</v>
      </c>
      <c r="F6595">
        <v>342</v>
      </c>
      <c r="G6595">
        <v>7095</v>
      </c>
    </row>
    <row r="6596" spans="1:7" x14ac:dyDescent="0.2">
      <c r="A6596" s="2">
        <v>6594</v>
      </c>
      <c r="B6596" s="2">
        <f t="shared" si="103"/>
        <v>1.7732000000000001</v>
      </c>
      <c r="C6596">
        <v>383</v>
      </c>
      <c r="D6596">
        <v>930</v>
      </c>
      <c r="E6596">
        <v>6041</v>
      </c>
      <c r="F6596">
        <v>299</v>
      </c>
      <c r="G6596">
        <v>1213</v>
      </c>
    </row>
    <row r="6597" spans="1:7" x14ac:dyDescent="0.2">
      <c r="A6597" s="2">
        <v>6595</v>
      </c>
      <c r="B6597" s="2">
        <f t="shared" si="103"/>
        <v>2.7525999999999997</v>
      </c>
      <c r="C6597">
        <v>72</v>
      </c>
      <c r="D6597">
        <v>930</v>
      </c>
      <c r="E6597">
        <v>6976</v>
      </c>
      <c r="F6597">
        <v>299</v>
      </c>
      <c r="G6597">
        <v>5486</v>
      </c>
    </row>
    <row r="6598" spans="1:7" x14ac:dyDescent="0.2">
      <c r="A6598" s="2">
        <v>6596</v>
      </c>
      <c r="B6598" s="2">
        <f t="shared" si="103"/>
        <v>2.4838</v>
      </c>
      <c r="C6598">
        <v>3534</v>
      </c>
      <c r="D6598">
        <v>930</v>
      </c>
      <c r="E6598">
        <v>6976</v>
      </c>
      <c r="F6598">
        <v>299</v>
      </c>
      <c r="G6598">
        <v>680</v>
      </c>
    </row>
    <row r="6599" spans="1:7" x14ac:dyDescent="0.2">
      <c r="A6599" s="2">
        <v>6597</v>
      </c>
      <c r="B6599" s="2">
        <f t="shared" si="103"/>
        <v>1.996</v>
      </c>
      <c r="C6599">
        <v>729</v>
      </c>
      <c r="D6599">
        <v>930</v>
      </c>
      <c r="E6599">
        <v>6976</v>
      </c>
      <c r="F6599">
        <v>299</v>
      </c>
      <c r="G6599">
        <v>1046</v>
      </c>
    </row>
    <row r="6600" spans="1:7" x14ac:dyDescent="0.2">
      <c r="A6600" s="2">
        <v>6598</v>
      </c>
      <c r="B6600" s="2">
        <f t="shared" si="103"/>
        <v>2.8174000000000001</v>
      </c>
      <c r="C6600">
        <v>3531</v>
      </c>
      <c r="D6600">
        <v>2241</v>
      </c>
      <c r="E6600">
        <v>6975</v>
      </c>
      <c r="F6600">
        <v>299</v>
      </c>
      <c r="G6600">
        <v>1041</v>
      </c>
    </row>
    <row r="6601" spans="1:7" x14ac:dyDescent="0.2">
      <c r="A6601" s="2">
        <v>6599</v>
      </c>
      <c r="B6601" s="2">
        <f t="shared" si="103"/>
        <v>2.8735999999999997</v>
      </c>
      <c r="C6601">
        <v>2073</v>
      </c>
      <c r="D6601">
        <v>4390</v>
      </c>
      <c r="E6601">
        <v>2167</v>
      </c>
      <c r="F6601">
        <v>299</v>
      </c>
      <c r="G6601">
        <v>5439</v>
      </c>
    </row>
    <row r="6602" spans="1:7" x14ac:dyDescent="0.2">
      <c r="A6602" s="2">
        <v>6600</v>
      </c>
      <c r="B6602" s="2">
        <f t="shared" si="103"/>
        <v>2.2311999999999999</v>
      </c>
      <c r="C6602">
        <v>716</v>
      </c>
      <c r="D6602">
        <v>917</v>
      </c>
      <c r="E6602">
        <v>2163</v>
      </c>
      <c r="F6602">
        <v>299</v>
      </c>
      <c r="G6602">
        <v>7061</v>
      </c>
    </row>
    <row r="6603" spans="1:7" x14ac:dyDescent="0.2">
      <c r="A6603" s="2">
        <v>6601</v>
      </c>
      <c r="B6603" s="2">
        <f t="shared" si="103"/>
        <v>2.6734</v>
      </c>
      <c r="C6603">
        <v>5062</v>
      </c>
      <c r="D6603">
        <v>833</v>
      </c>
      <c r="E6603">
        <v>5185</v>
      </c>
      <c r="F6603">
        <v>299</v>
      </c>
      <c r="G6603">
        <v>1988</v>
      </c>
    </row>
    <row r="6604" spans="1:7" x14ac:dyDescent="0.2">
      <c r="A6604" s="2">
        <v>6602</v>
      </c>
      <c r="B6604" s="2">
        <f t="shared" si="103"/>
        <v>1.9142000000000001</v>
      </c>
      <c r="C6604">
        <v>2050</v>
      </c>
      <c r="D6604">
        <v>833</v>
      </c>
      <c r="E6604">
        <v>5363</v>
      </c>
      <c r="F6604">
        <v>299</v>
      </c>
      <c r="G6604">
        <v>1026</v>
      </c>
    </row>
    <row r="6605" spans="1:7" x14ac:dyDescent="0.2">
      <c r="A6605" s="2">
        <v>6603</v>
      </c>
      <c r="B6605" s="2">
        <f t="shared" si="103"/>
        <v>1.4638</v>
      </c>
      <c r="C6605">
        <v>917</v>
      </c>
      <c r="D6605">
        <v>1142</v>
      </c>
      <c r="E6605">
        <v>2995</v>
      </c>
      <c r="F6605">
        <v>292</v>
      </c>
      <c r="G6605">
        <v>1973</v>
      </c>
    </row>
    <row r="6606" spans="1:7" x14ac:dyDescent="0.2">
      <c r="A6606" s="2">
        <v>6604</v>
      </c>
      <c r="B6606" s="2">
        <f t="shared" si="103"/>
        <v>2.2545999999999999</v>
      </c>
      <c r="C6606">
        <v>1193</v>
      </c>
      <c r="D6606">
        <v>5646</v>
      </c>
      <c r="E6606">
        <v>2989</v>
      </c>
      <c r="F6606">
        <v>280</v>
      </c>
      <c r="G6606">
        <v>1165</v>
      </c>
    </row>
    <row r="6607" spans="1:7" x14ac:dyDescent="0.2">
      <c r="A6607" s="2">
        <v>6605</v>
      </c>
      <c r="B6607" s="2">
        <f t="shared" si="103"/>
        <v>1.4958</v>
      </c>
      <c r="C6607">
        <v>18</v>
      </c>
      <c r="D6607">
        <v>888</v>
      </c>
      <c r="E6607">
        <v>1688</v>
      </c>
      <c r="F6607">
        <v>279</v>
      </c>
      <c r="G6607">
        <v>4606</v>
      </c>
    </row>
    <row r="6608" spans="1:7" x14ac:dyDescent="0.2">
      <c r="A6608" s="2">
        <v>6606</v>
      </c>
      <c r="B6608" s="2">
        <f t="shared" si="103"/>
        <v>2.9996</v>
      </c>
      <c r="C6608">
        <v>1174</v>
      </c>
      <c r="D6608">
        <v>5635</v>
      </c>
      <c r="E6608">
        <v>3445</v>
      </c>
      <c r="F6608">
        <v>275</v>
      </c>
      <c r="G6608">
        <v>4469</v>
      </c>
    </row>
    <row r="6609" spans="1:7" x14ac:dyDescent="0.2">
      <c r="A6609" s="2">
        <v>6607</v>
      </c>
      <c r="B6609" s="2">
        <f t="shared" si="103"/>
        <v>1.9154</v>
      </c>
      <c r="C6609">
        <v>1174</v>
      </c>
      <c r="D6609">
        <v>2180</v>
      </c>
      <c r="E6609">
        <v>5331</v>
      </c>
      <c r="F6609">
        <v>270</v>
      </c>
      <c r="G6609">
        <v>622</v>
      </c>
    </row>
    <row r="6610" spans="1:7" x14ac:dyDescent="0.2">
      <c r="A6610" s="2">
        <v>6608</v>
      </c>
      <c r="B6610" s="2">
        <f t="shared" si="103"/>
        <v>3.6778000000000004</v>
      </c>
      <c r="C6610">
        <v>1174</v>
      </c>
      <c r="D6610">
        <v>7295</v>
      </c>
      <c r="E6610">
        <v>2972</v>
      </c>
      <c r="F6610">
        <v>269</v>
      </c>
      <c r="G6610">
        <v>6679</v>
      </c>
    </row>
    <row r="6611" spans="1:7" x14ac:dyDescent="0.2">
      <c r="A6611" s="2">
        <v>6609</v>
      </c>
      <c r="B6611" s="2">
        <f t="shared" si="103"/>
        <v>3.8978000000000002</v>
      </c>
      <c r="C6611">
        <v>667</v>
      </c>
      <c r="D6611">
        <v>7295</v>
      </c>
      <c r="E6611">
        <v>5851</v>
      </c>
      <c r="F6611">
        <v>259</v>
      </c>
      <c r="G6611">
        <v>5417</v>
      </c>
    </row>
    <row r="6612" spans="1:7" x14ac:dyDescent="0.2">
      <c r="A6612" s="2">
        <v>6610</v>
      </c>
      <c r="B6612" s="2">
        <f t="shared" si="103"/>
        <v>2.0228000000000002</v>
      </c>
      <c r="C6612">
        <v>661</v>
      </c>
      <c r="D6612">
        <v>5613</v>
      </c>
      <c r="E6612">
        <v>1662</v>
      </c>
      <c r="F6612">
        <v>253</v>
      </c>
      <c r="G6612">
        <v>1925</v>
      </c>
    </row>
    <row r="6613" spans="1:7" x14ac:dyDescent="0.2">
      <c r="A6613" s="2">
        <v>6611</v>
      </c>
      <c r="B6613" s="2">
        <f t="shared" si="103"/>
        <v>2.7988000000000004</v>
      </c>
      <c r="C6613">
        <v>1156</v>
      </c>
      <c r="D6613">
        <v>2172</v>
      </c>
      <c r="E6613">
        <v>5841</v>
      </c>
      <c r="F6613">
        <v>249</v>
      </c>
      <c r="G6613">
        <v>4576</v>
      </c>
    </row>
    <row r="6614" spans="1:7" x14ac:dyDescent="0.2">
      <c r="A6614" s="2">
        <v>6612</v>
      </c>
      <c r="B6614" s="2">
        <f t="shared" si="103"/>
        <v>3.4938000000000002</v>
      </c>
      <c r="C6614">
        <v>5545</v>
      </c>
      <c r="D6614">
        <v>7286</v>
      </c>
      <c r="E6614">
        <v>3418</v>
      </c>
      <c r="F6614">
        <v>248</v>
      </c>
      <c r="G6614">
        <v>972</v>
      </c>
    </row>
    <row r="6615" spans="1:7" x14ac:dyDescent="0.2">
      <c r="A6615" s="2">
        <v>6613</v>
      </c>
      <c r="B6615" s="2">
        <f t="shared" si="103"/>
        <v>2.4725999999999999</v>
      </c>
      <c r="C6615">
        <v>3456</v>
      </c>
      <c r="D6615">
        <v>5603</v>
      </c>
      <c r="E6615">
        <v>1146</v>
      </c>
      <c r="F6615">
        <v>243</v>
      </c>
      <c r="G6615">
        <v>1915</v>
      </c>
    </row>
    <row r="6616" spans="1:7" x14ac:dyDescent="0.2">
      <c r="A6616" s="2">
        <v>6614</v>
      </c>
      <c r="B6616" s="2">
        <f t="shared" si="103"/>
        <v>3.8512</v>
      </c>
      <c r="C6616">
        <v>5011</v>
      </c>
      <c r="D6616">
        <v>3608</v>
      </c>
      <c r="E6616">
        <v>3408</v>
      </c>
      <c r="F6616">
        <v>238</v>
      </c>
      <c r="G6616">
        <v>6991</v>
      </c>
    </row>
    <row r="6617" spans="1:7" x14ac:dyDescent="0.2">
      <c r="A6617" s="2">
        <v>6615</v>
      </c>
      <c r="B6617" s="2">
        <f t="shared" si="103"/>
        <v>2.5071999999999997</v>
      </c>
      <c r="C6617">
        <v>642</v>
      </c>
      <c r="D6617">
        <v>5585</v>
      </c>
      <c r="E6617">
        <v>5117</v>
      </c>
      <c r="F6617">
        <v>234</v>
      </c>
      <c r="G6617">
        <v>958</v>
      </c>
    </row>
    <row r="6618" spans="1:7" x14ac:dyDescent="0.2">
      <c r="A6618" s="2">
        <v>6616</v>
      </c>
      <c r="B6618" s="2">
        <f t="shared" si="103"/>
        <v>1.7946</v>
      </c>
      <c r="C6618">
        <v>1488</v>
      </c>
      <c r="D6618">
        <v>834</v>
      </c>
      <c r="E6618">
        <v>5826</v>
      </c>
      <c r="F6618">
        <v>234</v>
      </c>
      <c r="G6618">
        <v>591</v>
      </c>
    </row>
    <row r="6619" spans="1:7" x14ac:dyDescent="0.2">
      <c r="A6619" s="2">
        <v>6617</v>
      </c>
      <c r="B6619" s="2">
        <f t="shared" si="103"/>
        <v>2.6385999999999998</v>
      </c>
      <c r="C6619">
        <v>5518</v>
      </c>
      <c r="D6619">
        <v>833</v>
      </c>
      <c r="E6619">
        <v>2067</v>
      </c>
      <c r="F6619">
        <v>224</v>
      </c>
      <c r="G6619">
        <v>4551</v>
      </c>
    </row>
    <row r="6620" spans="1:7" x14ac:dyDescent="0.2">
      <c r="A6620" s="2">
        <v>6618</v>
      </c>
      <c r="B6620" s="2">
        <f t="shared" si="103"/>
        <v>2.6110000000000002</v>
      </c>
      <c r="C6620">
        <v>629</v>
      </c>
      <c r="D6620">
        <v>5584</v>
      </c>
      <c r="E6620">
        <v>2067</v>
      </c>
      <c r="F6620">
        <v>224</v>
      </c>
      <c r="G6620">
        <v>4551</v>
      </c>
    </row>
    <row r="6621" spans="1:7" x14ac:dyDescent="0.2">
      <c r="A6621" s="2">
        <v>6619</v>
      </c>
      <c r="B6621" s="2">
        <f t="shared" si="103"/>
        <v>3.2519999999999998</v>
      </c>
      <c r="C6621">
        <v>4990</v>
      </c>
      <c r="D6621">
        <v>1059</v>
      </c>
      <c r="E6621">
        <v>3369</v>
      </c>
      <c r="F6621">
        <v>217</v>
      </c>
      <c r="G6621">
        <v>6625</v>
      </c>
    </row>
    <row r="6622" spans="1:7" x14ac:dyDescent="0.2">
      <c r="A6622" s="2">
        <v>6620</v>
      </c>
      <c r="B6622" s="2">
        <f t="shared" si="103"/>
        <v>0.61699999999999999</v>
      </c>
      <c r="C6622">
        <v>1115</v>
      </c>
      <c r="D6622">
        <v>737</v>
      </c>
      <c r="E6622">
        <v>100</v>
      </c>
      <c r="F6622">
        <v>201</v>
      </c>
      <c r="G6622">
        <v>932</v>
      </c>
    </row>
    <row r="6623" spans="1:7" x14ac:dyDescent="0.2">
      <c r="A6623" s="2">
        <v>6621</v>
      </c>
      <c r="B6623" s="2">
        <f t="shared" si="103"/>
        <v>1.6148</v>
      </c>
      <c r="C6623">
        <v>1443</v>
      </c>
      <c r="D6623">
        <v>807</v>
      </c>
      <c r="E6623">
        <v>1101</v>
      </c>
      <c r="F6623">
        <v>198</v>
      </c>
      <c r="G6623">
        <v>4525</v>
      </c>
    </row>
    <row r="6624" spans="1:7" x14ac:dyDescent="0.2">
      <c r="A6624" s="2">
        <v>6622</v>
      </c>
      <c r="B6624" s="2">
        <f t="shared" si="103"/>
        <v>4.2868000000000004</v>
      </c>
      <c r="C6624">
        <v>4962</v>
      </c>
      <c r="D6624">
        <v>4271</v>
      </c>
      <c r="E6624">
        <v>5076</v>
      </c>
      <c r="F6624">
        <v>193</v>
      </c>
      <c r="G6624">
        <v>6932</v>
      </c>
    </row>
    <row r="6625" spans="1:7" x14ac:dyDescent="0.2">
      <c r="A6625" s="2">
        <v>6623</v>
      </c>
      <c r="B6625" s="2">
        <f t="shared" si="103"/>
        <v>2.3078000000000003</v>
      </c>
      <c r="C6625">
        <v>597</v>
      </c>
      <c r="D6625">
        <v>799</v>
      </c>
      <c r="E6625">
        <v>3360</v>
      </c>
      <c r="F6625">
        <v>190</v>
      </c>
      <c r="G6625">
        <v>6593</v>
      </c>
    </row>
    <row r="6626" spans="1:7" x14ac:dyDescent="0.2">
      <c r="A6626" s="2">
        <v>6624</v>
      </c>
      <c r="B6626" s="2">
        <f t="shared" si="103"/>
        <v>2.1814</v>
      </c>
      <c r="C6626">
        <v>249</v>
      </c>
      <c r="D6626">
        <v>717</v>
      </c>
      <c r="E6626">
        <v>5248</v>
      </c>
      <c r="F6626">
        <v>187</v>
      </c>
      <c r="G6626">
        <v>4506</v>
      </c>
    </row>
    <row r="6627" spans="1:7" x14ac:dyDescent="0.2">
      <c r="A6627" s="2">
        <v>6625</v>
      </c>
      <c r="B6627" s="2">
        <f t="shared" si="103"/>
        <v>1.2794000000000001</v>
      </c>
      <c r="C6627">
        <v>239</v>
      </c>
      <c r="D6627">
        <v>2100</v>
      </c>
      <c r="E6627">
        <v>2032</v>
      </c>
      <c r="F6627">
        <v>177</v>
      </c>
      <c r="G6627">
        <v>1849</v>
      </c>
    </row>
    <row r="6628" spans="1:7" x14ac:dyDescent="0.2">
      <c r="A6628" s="2">
        <v>6626</v>
      </c>
      <c r="B6628" s="2">
        <f t="shared" si="103"/>
        <v>1.9554</v>
      </c>
      <c r="C6628">
        <v>1937</v>
      </c>
      <c r="D6628">
        <v>5536</v>
      </c>
      <c r="E6628">
        <v>1073</v>
      </c>
      <c r="F6628">
        <v>176</v>
      </c>
      <c r="G6628">
        <v>1055</v>
      </c>
    </row>
    <row r="6629" spans="1:7" x14ac:dyDescent="0.2">
      <c r="A6629" s="2">
        <v>6627</v>
      </c>
      <c r="B6629" s="2">
        <f t="shared" si="103"/>
        <v>1.8262</v>
      </c>
      <c r="C6629">
        <v>1429</v>
      </c>
      <c r="D6629">
        <v>706</v>
      </c>
      <c r="E6629">
        <v>5767</v>
      </c>
      <c r="F6629">
        <v>175</v>
      </c>
      <c r="G6629">
        <v>1054</v>
      </c>
    </row>
    <row r="6630" spans="1:7" x14ac:dyDescent="0.2">
      <c r="A6630" s="2">
        <v>6628</v>
      </c>
      <c r="B6630" s="2">
        <f t="shared" si="103"/>
        <v>2.9004000000000003</v>
      </c>
      <c r="C6630">
        <v>1061</v>
      </c>
      <c r="D6630">
        <v>2091</v>
      </c>
      <c r="E6630">
        <v>6816</v>
      </c>
      <c r="F6630">
        <v>168</v>
      </c>
      <c r="G6630">
        <v>4366</v>
      </c>
    </row>
    <row r="6631" spans="1:7" x14ac:dyDescent="0.2">
      <c r="A6631" s="2">
        <v>6629</v>
      </c>
      <c r="B6631" s="2">
        <f t="shared" si="103"/>
        <v>1.724</v>
      </c>
      <c r="C6631">
        <v>1061</v>
      </c>
      <c r="D6631">
        <v>1014</v>
      </c>
      <c r="E6631">
        <v>5866</v>
      </c>
      <c r="F6631">
        <v>161</v>
      </c>
      <c r="G6631">
        <v>518</v>
      </c>
    </row>
    <row r="6632" spans="1:7" x14ac:dyDescent="0.2">
      <c r="A6632" s="2">
        <v>6630</v>
      </c>
      <c r="B6632" s="2">
        <f t="shared" si="103"/>
        <v>1.6277999999999999</v>
      </c>
      <c r="C6632">
        <v>1061</v>
      </c>
      <c r="D6632">
        <v>3542</v>
      </c>
      <c r="E6632">
        <v>2861</v>
      </c>
      <c r="F6632">
        <v>159</v>
      </c>
      <c r="G6632">
        <v>516</v>
      </c>
    </row>
    <row r="6633" spans="1:7" x14ac:dyDescent="0.2">
      <c r="A6633" s="2">
        <v>6631</v>
      </c>
      <c r="B6633" s="2">
        <f t="shared" si="103"/>
        <v>1.4647999999999999</v>
      </c>
      <c r="C6633">
        <v>1056</v>
      </c>
      <c r="D6633">
        <v>3533</v>
      </c>
      <c r="E6633">
        <v>1558</v>
      </c>
      <c r="F6633">
        <v>149</v>
      </c>
      <c r="G6633">
        <v>1028</v>
      </c>
    </row>
    <row r="6634" spans="1:7" x14ac:dyDescent="0.2">
      <c r="A6634" s="2">
        <v>6632</v>
      </c>
      <c r="B6634" s="2">
        <f t="shared" si="103"/>
        <v>2.8140000000000001</v>
      </c>
      <c r="C6634">
        <v>3361</v>
      </c>
      <c r="D6634">
        <v>3532</v>
      </c>
      <c r="E6634">
        <v>5209</v>
      </c>
      <c r="F6634">
        <v>148</v>
      </c>
      <c r="G6634">
        <v>1820</v>
      </c>
    </row>
    <row r="6635" spans="1:7" x14ac:dyDescent="0.2">
      <c r="A6635" s="2">
        <v>6633</v>
      </c>
      <c r="B6635" s="2">
        <f t="shared" si="103"/>
        <v>2.5064000000000002</v>
      </c>
      <c r="C6635">
        <v>3355</v>
      </c>
      <c r="D6635">
        <v>3526</v>
      </c>
      <c r="E6635">
        <v>5010</v>
      </c>
      <c r="F6635">
        <v>142</v>
      </c>
      <c r="G6635">
        <v>499</v>
      </c>
    </row>
    <row r="6636" spans="1:7" x14ac:dyDescent="0.2">
      <c r="A6636" s="2">
        <v>6634</v>
      </c>
      <c r="B6636" s="2">
        <f t="shared" si="103"/>
        <v>1.9714</v>
      </c>
      <c r="C6636">
        <v>4906</v>
      </c>
      <c r="D6636">
        <v>664</v>
      </c>
      <c r="E6636">
        <v>3297</v>
      </c>
      <c r="F6636">
        <v>133</v>
      </c>
      <c r="G6636">
        <v>857</v>
      </c>
    </row>
    <row r="6637" spans="1:7" x14ac:dyDescent="0.2">
      <c r="A6637" s="2">
        <v>6635</v>
      </c>
      <c r="B6637" s="2">
        <f t="shared" si="103"/>
        <v>2.8581999999999996</v>
      </c>
      <c r="C6637">
        <v>194</v>
      </c>
      <c r="D6637">
        <v>7170</v>
      </c>
      <c r="E6637">
        <v>1536</v>
      </c>
      <c r="F6637">
        <v>132</v>
      </c>
      <c r="G6637">
        <v>5259</v>
      </c>
    </row>
    <row r="6638" spans="1:7" x14ac:dyDescent="0.2">
      <c r="A6638" s="2">
        <v>6636</v>
      </c>
      <c r="B6638" s="2">
        <f t="shared" si="103"/>
        <v>2.0888</v>
      </c>
      <c r="C6638">
        <v>752</v>
      </c>
      <c r="D6638">
        <v>977</v>
      </c>
      <c r="E6638">
        <v>6781</v>
      </c>
      <c r="F6638">
        <v>124</v>
      </c>
      <c r="G6638">
        <v>1810</v>
      </c>
    </row>
    <row r="6639" spans="1:7" x14ac:dyDescent="0.2">
      <c r="A6639" s="2">
        <v>6637</v>
      </c>
      <c r="B6639" s="2">
        <f t="shared" si="103"/>
        <v>1.833</v>
      </c>
      <c r="C6639">
        <v>750</v>
      </c>
      <c r="D6639">
        <v>3193</v>
      </c>
      <c r="E6639">
        <v>3292</v>
      </c>
      <c r="F6639">
        <v>122</v>
      </c>
      <c r="G6639">
        <v>1808</v>
      </c>
    </row>
    <row r="6640" spans="1:7" x14ac:dyDescent="0.2">
      <c r="A6640" s="2">
        <v>6638</v>
      </c>
      <c r="B6640" s="2">
        <f t="shared" si="103"/>
        <v>2.1349999999999998</v>
      </c>
      <c r="C6640">
        <v>530</v>
      </c>
      <c r="D6640">
        <v>3193</v>
      </c>
      <c r="E6640">
        <v>5829</v>
      </c>
      <c r="F6640">
        <v>122</v>
      </c>
      <c r="G6640">
        <v>1001</v>
      </c>
    </row>
    <row r="6641" spans="1:7" x14ac:dyDescent="0.2">
      <c r="A6641" s="2">
        <v>6639</v>
      </c>
      <c r="B6641" s="2">
        <f t="shared" si="103"/>
        <v>1.7258</v>
      </c>
      <c r="C6641">
        <v>3322</v>
      </c>
      <c r="D6641">
        <v>730</v>
      </c>
      <c r="E6641">
        <v>22</v>
      </c>
      <c r="F6641">
        <v>121</v>
      </c>
      <c r="G6641">
        <v>4434</v>
      </c>
    </row>
    <row r="6642" spans="1:7" x14ac:dyDescent="0.2">
      <c r="A6642" s="2">
        <v>6640</v>
      </c>
      <c r="B6642" s="2">
        <f t="shared" si="103"/>
        <v>2.069</v>
      </c>
      <c r="C6642">
        <v>4882</v>
      </c>
      <c r="D6642">
        <v>3502</v>
      </c>
      <c r="E6642">
        <v>1011</v>
      </c>
      <c r="F6642">
        <v>118</v>
      </c>
      <c r="G6642">
        <v>832</v>
      </c>
    </row>
    <row r="6643" spans="1:7" x14ac:dyDescent="0.2">
      <c r="A6643" s="2">
        <v>6641</v>
      </c>
      <c r="B6643" s="2">
        <f t="shared" si="103"/>
        <v>1.5534000000000001</v>
      </c>
      <c r="C6643">
        <v>1869</v>
      </c>
      <c r="D6643">
        <v>2033</v>
      </c>
      <c r="E6643">
        <v>1963</v>
      </c>
      <c r="F6643">
        <v>110</v>
      </c>
      <c r="G6643">
        <v>1792</v>
      </c>
    </row>
    <row r="6644" spans="1:7" x14ac:dyDescent="0.2">
      <c r="A6644" s="2">
        <v>6642</v>
      </c>
      <c r="B6644" s="2">
        <f t="shared" si="103"/>
        <v>2.1440000000000001</v>
      </c>
      <c r="C6644">
        <v>516</v>
      </c>
      <c r="D6644">
        <v>7147</v>
      </c>
      <c r="E6644">
        <v>1963</v>
      </c>
      <c r="F6644">
        <v>109</v>
      </c>
      <c r="G6644">
        <v>985</v>
      </c>
    </row>
    <row r="6645" spans="1:7" x14ac:dyDescent="0.2">
      <c r="A6645" s="2">
        <v>6643</v>
      </c>
      <c r="B6645" s="2">
        <f t="shared" si="103"/>
        <v>3.4108000000000001</v>
      </c>
      <c r="C6645">
        <v>3312</v>
      </c>
      <c r="D6645">
        <v>7130</v>
      </c>
      <c r="E6645">
        <v>0</v>
      </c>
      <c r="F6645">
        <v>99</v>
      </c>
      <c r="G6645">
        <v>6513</v>
      </c>
    </row>
    <row r="6646" spans="1:7" x14ac:dyDescent="0.2">
      <c r="A6646" s="2">
        <v>6644</v>
      </c>
      <c r="B6646" s="2">
        <f t="shared" si="103"/>
        <v>3.7778</v>
      </c>
      <c r="C6646">
        <v>4867</v>
      </c>
      <c r="D6646">
        <v>5452</v>
      </c>
      <c r="E6646">
        <v>3264</v>
      </c>
      <c r="F6646">
        <v>85</v>
      </c>
      <c r="G6646">
        <v>5221</v>
      </c>
    </row>
    <row r="6647" spans="1:7" x14ac:dyDescent="0.2">
      <c r="A6647" s="2">
        <v>6645</v>
      </c>
      <c r="B6647" s="2">
        <f t="shared" si="103"/>
        <v>1.8602000000000001</v>
      </c>
      <c r="C6647">
        <v>139</v>
      </c>
      <c r="D6647">
        <v>2009</v>
      </c>
      <c r="E6647">
        <v>2789</v>
      </c>
      <c r="F6647">
        <v>85</v>
      </c>
      <c r="G6647">
        <v>4279</v>
      </c>
    </row>
    <row r="6648" spans="1:7" x14ac:dyDescent="0.2">
      <c r="A6648" s="2">
        <v>6646</v>
      </c>
      <c r="B6648" s="2">
        <f t="shared" si="103"/>
        <v>1.6782000000000001</v>
      </c>
      <c r="C6648">
        <v>705</v>
      </c>
      <c r="D6648">
        <v>3869</v>
      </c>
      <c r="E6648">
        <v>2783</v>
      </c>
      <c r="F6648">
        <v>80</v>
      </c>
      <c r="G6648">
        <v>954</v>
      </c>
    </row>
    <row r="6649" spans="1:7" x14ac:dyDescent="0.2">
      <c r="A6649" s="2">
        <v>6647</v>
      </c>
      <c r="B6649" s="2">
        <f t="shared" si="103"/>
        <v>2.8541999999999996</v>
      </c>
      <c r="C6649">
        <v>1838</v>
      </c>
      <c r="D6649">
        <v>3869</v>
      </c>
      <c r="E6649">
        <v>6737</v>
      </c>
      <c r="F6649">
        <v>80</v>
      </c>
      <c r="G6649">
        <v>1747</v>
      </c>
    </row>
    <row r="6650" spans="1:7" x14ac:dyDescent="0.2">
      <c r="A6650" s="2">
        <v>6648</v>
      </c>
      <c r="B6650" s="2">
        <f t="shared" si="103"/>
        <v>2.5548000000000002</v>
      </c>
      <c r="C6650">
        <v>1330</v>
      </c>
      <c r="D6650">
        <v>5438</v>
      </c>
      <c r="E6650">
        <v>5128</v>
      </c>
      <c r="F6650">
        <v>78</v>
      </c>
      <c r="G6650">
        <v>800</v>
      </c>
    </row>
    <row r="6651" spans="1:7" x14ac:dyDescent="0.2">
      <c r="A6651" s="2">
        <v>6649</v>
      </c>
      <c r="B6651" s="2">
        <f t="shared" si="103"/>
        <v>2.3005999999999998</v>
      </c>
      <c r="C6651">
        <v>3287</v>
      </c>
      <c r="D6651">
        <v>3145</v>
      </c>
      <c r="E6651">
        <v>3237</v>
      </c>
      <c r="F6651">
        <v>74</v>
      </c>
      <c r="G6651">
        <v>1760</v>
      </c>
    </row>
    <row r="6652" spans="1:7" x14ac:dyDescent="0.2">
      <c r="A6652" s="2">
        <v>6650</v>
      </c>
      <c r="B6652" s="2">
        <f t="shared" si="103"/>
        <v>2.5508000000000002</v>
      </c>
      <c r="C6652">
        <v>4839</v>
      </c>
      <c r="D6652">
        <v>4144</v>
      </c>
      <c r="E6652">
        <v>2769</v>
      </c>
      <c r="F6652">
        <v>66</v>
      </c>
      <c r="G6652">
        <v>936</v>
      </c>
    </row>
    <row r="6653" spans="1:7" x14ac:dyDescent="0.2">
      <c r="A6653" s="2">
        <v>6651</v>
      </c>
      <c r="B6653" s="2">
        <f t="shared" si="103"/>
        <v>2.0350000000000001</v>
      </c>
      <c r="C6653">
        <v>3274</v>
      </c>
      <c r="D6653">
        <v>4139</v>
      </c>
      <c r="E6653">
        <v>958</v>
      </c>
      <c r="F6653">
        <v>61</v>
      </c>
      <c r="G6653">
        <v>1743</v>
      </c>
    </row>
    <row r="6654" spans="1:7" x14ac:dyDescent="0.2">
      <c r="A6654" s="2">
        <v>6652</v>
      </c>
      <c r="B6654" s="2">
        <f t="shared" si="103"/>
        <v>1.2378</v>
      </c>
      <c r="C6654">
        <v>955</v>
      </c>
      <c r="D6654">
        <v>3440</v>
      </c>
      <c r="E6654">
        <v>959</v>
      </c>
      <c r="F6654">
        <v>56</v>
      </c>
      <c r="G6654">
        <v>779</v>
      </c>
    </row>
    <row r="6655" spans="1:7" x14ac:dyDescent="0.2">
      <c r="A6655" s="2">
        <v>6653</v>
      </c>
      <c r="B6655" s="2">
        <f t="shared" si="103"/>
        <v>1.3752</v>
      </c>
      <c r="C6655">
        <v>955</v>
      </c>
      <c r="D6655">
        <v>906</v>
      </c>
      <c r="E6655">
        <v>3223</v>
      </c>
      <c r="F6655">
        <v>53</v>
      </c>
      <c r="G6655">
        <v>1739</v>
      </c>
    </row>
    <row r="6656" spans="1:7" x14ac:dyDescent="0.2">
      <c r="A6656" s="2">
        <v>6654</v>
      </c>
      <c r="B6656" s="2">
        <f t="shared" si="103"/>
        <v>3.2678000000000003</v>
      </c>
      <c r="C6656">
        <v>4816</v>
      </c>
      <c r="D6656">
        <v>652</v>
      </c>
      <c r="E6656">
        <v>5627</v>
      </c>
      <c r="F6656">
        <v>43</v>
      </c>
      <c r="G6656">
        <v>5201</v>
      </c>
    </row>
    <row r="6657" spans="1:7" x14ac:dyDescent="0.2">
      <c r="A6657" s="2">
        <v>6655</v>
      </c>
      <c r="B6657" s="2">
        <f t="shared" si="103"/>
        <v>2.4476</v>
      </c>
      <c r="C6657">
        <v>4813</v>
      </c>
      <c r="D6657">
        <v>893</v>
      </c>
      <c r="E6657">
        <v>5742</v>
      </c>
      <c r="F6657">
        <v>40</v>
      </c>
      <c r="G6657">
        <v>750</v>
      </c>
    </row>
    <row r="6658" spans="1:7" x14ac:dyDescent="0.2">
      <c r="A6658" s="2">
        <v>6656</v>
      </c>
      <c r="B6658" s="2">
        <f t="shared" ref="B6658:B6721" si="104">AVERAGE(C6658:V6658)/1000</f>
        <v>1.5994000000000002</v>
      </c>
      <c r="C6658">
        <v>945</v>
      </c>
      <c r="D6658">
        <v>891</v>
      </c>
      <c r="E6658">
        <v>938</v>
      </c>
      <c r="F6658">
        <v>38</v>
      </c>
      <c r="G6658">
        <v>5185</v>
      </c>
    </row>
    <row r="6659" spans="1:7" x14ac:dyDescent="0.2">
      <c r="A6659" s="2">
        <v>6657</v>
      </c>
      <c r="B6659" s="2">
        <f t="shared" si="104"/>
        <v>2.2988000000000004</v>
      </c>
      <c r="C6659">
        <v>3251</v>
      </c>
      <c r="D6659">
        <v>647</v>
      </c>
      <c r="E6659">
        <v>3204</v>
      </c>
      <c r="F6659">
        <v>38</v>
      </c>
      <c r="G6659">
        <v>4354</v>
      </c>
    </row>
    <row r="6660" spans="1:7" x14ac:dyDescent="0.2">
      <c r="A6660" s="2">
        <v>6658</v>
      </c>
      <c r="B6660" s="2">
        <f t="shared" si="104"/>
        <v>3.1734</v>
      </c>
      <c r="C6660">
        <v>5332</v>
      </c>
      <c r="D6660">
        <v>644</v>
      </c>
      <c r="E6660">
        <v>5626</v>
      </c>
      <c r="F6660">
        <v>35</v>
      </c>
      <c r="G6660">
        <v>4230</v>
      </c>
    </row>
    <row r="6661" spans="1:7" x14ac:dyDescent="0.2">
      <c r="A6661" s="2">
        <v>6659</v>
      </c>
      <c r="B6661" s="2">
        <f t="shared" si="104"/>
        <v>0.874</v>
      </c>
      <c r="C6661">
        <v>1280</v>
      </c>
      <c r="D6661">
        <v>879</v>
      </c>
      <c r="E6661">
        <v>1435</v>
      </c>
      <c r="F6661">
        <v>26</v>
      </c>
      <c r="G6661">
        <v>750</v>
      </c>
    </row>
    <row r="6662" spans="1:7" x14ac:dyDescent="0.2">
      <c r="A6662" s="2">
        <v>6660</v>
      </c>
      <c r="B6662" s="2">
        <f t="shared" si="104"/>
        <v>1.6268</v>
      </c>
      <c r="C6662">
        <v>1272</v>
      </c>
      <c r="D6662">
        <v>871</v>
      </c>
      <c r="E6662">
        <v>5598</v>
      </c>
      <c r="F6662">
        <v>18</v>
      </c>
      <c r="G6662">
        <v>375</v>
      </c>
    </row>
    <row r="6663" spans="1:7" x14ac:dyDescent="0.2">
      <c r="A6663" s="2">
        <v>6661</v>
      </c>
      <c r="B6663" s="2">
        <f t="shared" si="104"/>
        <v>3.2894000000000001</v>
      </c>
      <c r="C6663">
        <v>3225</v>
      </c>
      <c r="D6663">
        <v>3396</v>
      </c>
      <c r="E6663">
        <v>5598</v>
      </c>
      <c r="F6663">
        <v>12</v>
      </c>
      <c r="G6663">
        <v>4216</v>
      </c>
    </row>
    <row r="6664" spans="1:7" x14ac:dyDescent="0.2">
      <c r="A6664" s="2">
        <v>6662</v>
      </c>
      <c r="B6664" s="2">
        <f t="shared" si="104"/>
        <v>2.5019999999999998</v>
      </c>
      <c r="C6664">
        <v>1764</v>
      </c>
      <c r="D6664">
        <v>533</v>
      </c>
      <c r="E6664">
        <v>4886</v>
      </c>
      <c r="F6664">
        <v>997</v>
      </c>
      <c r="G6664">
        <v>4330</v>
      </c>
    </row>
    <row r="6665" spans="1:7" x14ac:dyDescent="0.2">
      <c r="A6665" s="2">
        <v>6663</v>
      </c>
      <c r="B6665" s="2">
        <f t="shared" si="104"/>
        <v>3.3454000000000002</v>
      </c>
      <c r="C6665">
        <v>5296</v>
      </c>
      <c r="D6665">
        <v>3070</v>
      </c>
      <c r="E6665">
        <v>5706</v>
      </c>
      <c r="F6665">
        <v>984</v>
      </c>
      <c r="G6665">
        <v>1671</v>
      </c>
    </row>
    <row r="6666" spans="1:7" x14ac:dyDescent="0.2">
      <c r="A6666" s="2">
        <v>6664</v>
      </c>
      <c r="B6666" s="2">
        <f t="shared" si="104"/>
        <v>1.7378</v>
      </c>
      <c r="C6666">
        <v>1247</v>
      </c>
      <c r="D6666">
        <v>3377</v>
      </c>
      <c r="E6666">
        <v>1402</v>
      </c>
      <c r="F6666">
        <v>984</v>
      </c>
      <c r="G6666">
        <v>1679</v>
      </c>
    </row>
    <row r="6667" spans="1:7" x14ac:dyDescent="0.2">
      <c r="A6667" s="2">
        <v>6665</v>
      </c>
      <c r="B6667" s="2">
        <f t="shared" si="104"/>
        <v>2.9208000000000003</v>
      </c>
      <c r="C6667">
        <v>5283</v>
      </c>
      <c r="D6667">
        <v>508</v>
      </c>
      <c r="E6667">
        <v>2689</v>
      </c>
      <c r="F6667">
        <v>980</v>
      </c>
      <c r="G6667">
        <v>5144</v>
      </c>
    </row>
    <row r="6668" spans="1:7" x14ac:dyDescent="0.2">
      <c r="A6668" s="2">
        <v>6666</v>
      </c>
      <c r="B6668" s="2">
        <f t="shared" si="104"/>
        <v>2.121</v>
      </c>
      <c r="C6668">
        <v>5274</v>
      </c>
      <c r="D6668">
        <v>830</v>
      </c>
      <c r="E6668">
        <v>2680</v>
      </c>
      <c r="F6668">
        <v>965</v>
      </c>
      <c r="G6668">
        <v>856</v>
      </c>
    </row>
    <row r="6669" spans="1:7" x14ac:dyDescent="0.2">
      <c r="A6669" s="2">
        <v>6667</v>
      </c>
      <c r="B6669" s="2">
        <f t="shared" si="104"/>
        <v>1.6404000000000001</v>
      </c>
      <c r="C6669">
        <v>384</v>
      </c>
      <c r="D6669">
        <v>585</v>
      </c>
      <c r="E6669">
        <v>5568</v>
      </c>
      <c r="F6669">
        <v>964</v>
      </c>
      <c r="G6669">
        <v>701</v>
      </c>
    </row>
    <row r="6670" spans="1:7" x14ac:dyDescent="0.2">
      <c r="A6670" s="2">
        <v>6668</v>
      </c>
      <c r="B6670" s="2">
        <f t="shared" si="104"/>
        <v>2.2761999999999998</v>
      </c>
      <c r="C6670">
        <v>34</v>
      </c>
      <c r="D6670">
        <v>5332</v>
      </c>
      <c r="E6670">
        <v>875</v>
      </c>
      <c r="F6670">
        <v>964</v>
      </c>
      <c r="G6670">
        <v>4176</v>
      </c>
    </row>
    <row r="6671" spans="1:7" x14ac:dyDescent="0.2">
      <c r="A6671" s="2">
        <v>6669</v>
      </c>
      <c r="B6671" s="2">
        <f t="shared" si="104"/>
        <v>3.4074</v>
      </c>
      <c r="C6671">
        <v>1223</v>
      </c>
      <c r="D6671">
        <v>5329</v>
      </c>
      <c r="E6671">
        <v>3139</v>
      </c>
      <c r="F6671">
        <v>963</v>
      </c>
      <c r="G6671">
        <v>6383</v>
      </c>
    </row>
    <row r="6672" spans="1:7" x14ac:dyDescent="0.2">
      <c r="A6672" s="2">
        <v>6670</v>
      </c>
      <c r="B6672" s="2">
        <f t="shared" si="104"/>
        <v>2.1711999999999998</v>
      </c>
      <c r="C6672">
        <v>860</v>
      </c>
      <c r="D6672">
        <v>818</v>
      </c>
      <c r="E6672">
        <v>3135</v>
      </c>
      <c r="F6672">
        <v>959</v>
      </c>
      <c r="G6672">
        <v>5084</v>
      </c>
    </row>
    <row r="6673" spans="1:7" x14ac:dyDescent="0.2">
      <c r="A6673" s="2">
        <v>6671</v>
      </c>
      <c r="B6673" s="2">
        <f t="shared" si="104"/>
        <v>2.6384000000000003</v>
      </c>
      <c r="C6673">
        <v>1726</v>
      </c>
      <c r="D6673">
        <v>7003</v>
      </c>
      <c r="E6673">
        <v>2668</v>
      </c>
      <c r="F6673">
        <v>959</v>
      </c>
      <c r="G6673">
        <v>836</v>
      </c>
    </row>
    <row r="6674" spans="1:7" x14ac:dyDescent="0.2">
      <c r="A6674" s="2">
        <v>6672</v>
      </c>
      <c r="B6674" s="2">
        <f t="shared" si="104"/>
        <v>2.6348000000000003</v>
      </c>
      <c r="C6674">
        <v>17</v>
      </c>
      <c r="D6674">
        <v>484</v>
      </c>
      <c r="E6674">
        <v>5016</v>
      </c>
      <c r="F6674">
        <v>949</v>
      </c>
      <c r="G6674">
        <v>6708</v>
      </c>
    </row>
    <row r="6675" spans="1:7" x14ac:dyDescent="0.2">
      <c r="A6675" s="2">
        <v>6673</v>
      </c>
      <c r="B6675" s="2">
        <f t="shared" si="104"/>
        <v>2.7648000000000001</v>
      </c>
      <c r="C6675">
        <v>846</v>
      </c>
      <c r="D6675">
        <v>3020</v>
      </c>
      <c r="E6675">
        <v>2652</v>
      </c>
      <c r="F6675">
        <v>943</v>
      </c>
      <c r="G6675">
        <v>6363</v>
      </c>
    </row>
    <row r="6676" spans="1:7" x14ac:dyDescent="0.2">
      <c r="A6676" s="2">
        <v>6674</v>
      </c>
      <c r="B6676" s="2">
        <f t="shared" si="104"/>
        <v>2.5588000000000002</v>
      </c>
      <c r="C6676">
        <v>846</v>
      </c>
      <c r="D6676">
        <v>3732</v>
      </c>
      <c r="E6676">
        <v>5650</v>
      </c>
      <c r="F6676">
        <v>937</v>
      </c>
      <c r="G6676">
        <v>1629</v>
      </c>
    </row>
    <row r="6677" spans="1:7" x14ac:dyDescent="0.2">
      <c r="A6677" s="2">
        <v>6675</v>
      </c>
      <c r="B6677" s="2">
        <f t="shared" si="104"/>
        <v>2.7724000000000002</v>
      </c>
      <c r="C6677">
        <v>845</v>
      </c>
      <c r="D6677">
        <v>5299</v>
      </c>
      <c r="E6677">
        <v>2642</v>
      </c>
      <c r="F6677">
        <v>933</v>
      </c>
      <c r="G6677">
        <v>4143</v>
      </c>
    </row>
    <row r="6678" spans="1:7" x14ac:dyDescent="0.2">
      <c r="A6678" s="2">
        <v>6676</v>
      </c>
      <c r="B6678" s="2">
        <f t="shared" si="104"/>
        <v>3.4948000000000001</v>
      </c>
      <c r="C6678">
        <v>5226</v>
      </c>
      <c r="D6678">
        <v>5285</v>
      </c>
      <c r="E6678">
        <v>1784</v>
      </c>
      <c r="F6678">
        <v>923</v>
      </c>
      <c r="G6678">
        <v>4256</v>
      </c>
    </row>
    <row r="6679" spans="1:7" x14ac:dyDescent="0.2">
      <c r="A6679" s="2">
        <v>6677</v>
      </c>
      <c r="B6679" s="2">
        <f t="shared" si="104"/>
        <v>1.4434</v>
      </c>
      <c r="C6679">
        <v>555</v>
      </c>
      <c r="D6679">
        <v>3309</v>
      </c>
      <c r="E6679">
        <v>1782</v>
      </c>
      <c r="F6679">
        <v>921</v>
      </c>
      <c r="G6679">
        <v>650</v>
      </c>
    </row>
    <row r="6680" spans="1:7" x14ac:dyDescent="0.2">
      <c r="A6680" s="2">
        <v>6678</v>
      </c>
      <c r="B6680" s="2">
        <f t="shared" si="104"/>
        <v>4.1386000000000003</v>
      </c>
      <c r="C6680">
        <v>5223</v>
      </c>
      <c r="D6680">
        <v>3714</v>
      </c>
      <c r="E6680">
        <v>6583</v>
      </c>
      <c r="F6680">
        <v>920</v>
      </c>
      <c r="G6680">
        <v>4253</v>
      </c>
    </row>
    <row r="6681" spans="1:7" x14ac:dyDescent="0.2">
      <c r="A6681" s="2">
        <v>6679</v>
      </c>
      <c r="B6681" s="2">
        <f t="shared" si="104"/>
        <v>2.4868000000000001</v>
      </c>
      <c r="C6681">
        <v>4693</v>
      </c>
      <c r="D6681">
        <v>451</v>
      </c>
      <c r="E6681">
        <v>1329</v>
      </c>
      <c r="F6681">
        <v>914</v>
      </c>
      <c r="G6681">
        <v>5047</v>
      </c>
    </row>
    <row r="6682" spans="1:7" x14ac:dyDescent="0.2">
      <c r="A6682" s="2">
        <v>6680</v>
      </c>
      <c r="B6682" s="2">
        <f t="shared" si="104"/>
        <v>2.3706</v>
      </c>
      <c r="C6682">
        <v>5216</v>
      </c>
      <c r="D6682">
        <v>3303</v>
      </c>
      <c r="E6682">
        <v>816</v>
      </c>
      <c r="F6682">
        <v>913</v>
      </c>
      <c r="G6682">
        <v>1605</v>
      </c>
    </row>
    <row r="6683" spans="1:7" x14ac:dyDescent="0.2">
      <c r="A6683" s="2">
        <v>6681</v>
      </c>
      <c r="B6683" s="2">
        <f t="shared" si="104"/>
        <v>2.7225999999999999</v>
      </c>
      <c r="C6683">
        <v>1777</v>
      </c>
      <c r="D6683">
        <v>3704</v>
      </c>
      <c r="E6683">
        <v>5622</v>
      </c>
      <c r="F6683">
        <v>909</v>
      </c>
      <c r="G6683">
        <v>1601</v>
      </c>
    </row>
    <row r="6684" spans="1:7" x14ac:dyDescent="0.2">
      <c r="A6684" s="2">
        <v>6682</v>
      </c>
      <c r="B6684" s="2">
        <f t="shared" si="104"/>
        <v>2.8728000000000002</v>
      </c>
      <c r="C6684">
        <v>1777</v>
      </c>
      <c r="D6684">
        <v>1838</v>
      </c>
      <c r="E6684">
        <v>4798</v>
      </c>
      <c r="F6684">
        <v>909</v>
      </c>
      <c r="G6684">
        <v>5042</v>
      </c>
    </row>
    <row r="6685" spans="1:7" x14ac:dyDescent="0.2">
      <c r="A6685" s="2">
        <v>6683</v>
      </c>
      <c r="B6685" s="2">
        <f t="shared" si="104"/>
        <v>2.5295999999999998</v>
      </c>
      <c r="C6685">
        <v>1159</v>
      </c>
      <c r="D6685">
        <v>756</v>
      </c>
      <c r="E6685">
        <v>4773</v>
      </c>
      <c r="F6685">
        <v>899</v>
      </c>
      <c r="G6685">
        <v>5061</v>
      </c>
    </row>
    <row r="6686" spans="1:7" x14ac:dyDescent="0.2">
      <c r="A6686" s="2">
        <v>6684</v>
      </c>
      <c r="B6686" s="2">
        <f t="shared" si="104"/>
        <v>2.1861999999999999</v>
      </c>
      <c r="C6686">
        <v>1152</v>
      </c>
      <c r="D6686">
        <v>1821</v>
      </c>
      <c r="E6686">
        <v>5482</v>
      </c>
      <c r="F6686">
        <v>892</v>
      </c>
      <c r="G6686">
        <v>1584</v>
      </c>
    </row>
    <row r="6687" spans="1:7" x14ac:dyDescent="0.2">
      <c r="A6687" s="2">
        <v>6685</v>
      </c>
      <c r="B6687" s="2">
        <f t="shared" si="104"/>
        <v>2.0566</v>
      </c>
      <c r="C6687">
        <v>524</v>
      </c>
      <c r="D6687">
        <v>1819</v>
      </c>
      <c r="E6687">
        <v>5482</v>
      </c>
      <c r="F6687">
        <v>890</v>
      </c>
      <c r="G6687">
        <v>1568</v>
      </c>
    </row>
    <row r="6688" spans="1:7" x14ac:dyDescent="0.2">
      <c r="A6688" s="2">
        <v>6686</v>
      </c>
      <c r="B6688" s="2">
        <f t="shared" si="104"/>
        <v>1.758</v>
      </c>
      <c r="C6688">
        <v>298</v>
      </c>
      <c r="D6688">
        <v>5250</v>
      </c>
      <c r="E6688">
        <v>1745</v>
      </c>
      <c r="F6688">
        <v>884</v>
      </c>
      <c r="G6688">
        <v>613</v>
      </c>
    </row>
    <row r="6689" spans="1:7" x14ac:dyDescent="0.2">
      <c r="A6689" s="2">
        <v>6687</v>
      </c>
      <c r="B6689" s="2">
        <f t="shared" si="104"/>
        <v>1.1339999999999999</v>
      </c>
      <c r="C6689">
        <v>508</v>
      </c>
      <c r="D6689">
        <v>1803</v>
      </c>
      <c r="E6689">
        <v>1735</v>
      </c>
      <c r="F6689">
        <v>874</v>
      </c>
      <c r="G6689">
        <v>750</v>
      </c>
    </row>
    <row r="6690" spans="1:7" x14ac:dyDescent="0.2">
      <c r="A6690" s="2">
        <v>6688</v>
      </c>
      <c r="B6690" s="2">
        <f t="shared" si="104"/>
        <v>2.6594000000000002</v>
      </c>
      <c r="C6690">
        <v>4647</v>
      </c>
      <c r="D6690">
        <v>2930</v>
      </c>
      <c r="E6690">
        <v>777</v>
      </c>
      <c r="F6690">
        <v>868</v>
      </c>
      <c r="G6690">
        <v>4075</v>
      </c>
    </row>
    <row r="6691" spans="1:7" x14ac:dyDescent="0.2">
      <c r="A6691" s="2">
        <v>6689</v>
      </c>
      <c r="B6691" s="2">
        <f t="shared" si="104"/>
        <v>2.3601999999999999</v>
      </c>
      <c r="C6691">
        <v>1729</v>
      </c>
      <c r="D6691">
        <v>2930</v>
      </c>
      <c r="E6691">
        <v>4750</v>
      </c>
      <c r="F6691">
        <v>853</v>
      </c>
      <c r="G6691">
        <v>1539</v>
      </c>
    </row>
    <row r="6692" spans="1:7" x14ac:dyDescent="0.2">
      <c r="A6692" s="2">
        <v>6690</v>
      </c>
      <c r="B6692" s="2">
        <f t="shared" si="104"/>
        <v>1.72</v>
      </c>
      <c r="C6692">
        <v>1624</v>
      </c>
      <c r="D6692">
        <v>468</v>
      </c>
      <c r="E6692">
        <v>4924</v>
      </c>
      <c r="F6692">
        <v>853</v>
      </c>
      <c r="G6692">
        <v>731</v>
      </c>
    </row>
    <row r="6693" spans="1:7" x14ac:dyDescent="0.2">
      <c r="A6693" s="2">
        <v>6691</v>
      </c>
      <c r="B6693" s="2">
        <f t="shared" si="104"/>
        <v>4.2471999999999994</v>
      </c>
      <c r="C6693">
        <v>3068</v>
      </c>
      <c r="D6693">
        <v>6893</v>
      </c>
      <c r="E6693">
        <v>5447</v>
      </c>
      <c r="F6693">
        <v>849</v>
      </c>
      <c r="G6693">
        <v>4979</v>
      </c>
    </row>
    <row r="6694" spans="1:7" x14ac:dyDescent="0.2">
      <c r="A6694" s="2">
        <v>6692</v>
      </c>
      <c r="B6694" s="2">
        <f t="shared" si="104"/>
        <v>2.4443999999999999</v>
      </c>
      <c r="C6694">
        <v>1715</v>
      </c>
      <c r="D6694">
        <v>3931</v>
      </c>
      <c r="E6694">
        <v>750</v>
      </c>
      <c r="F6694">
        <v>847</v>
      </c>
      <c r="G6694">
        <v>4979</v>
      </c>
    </row>
    <row r="6695" spans="1:7" x14ac:dyDescent="0.2">
      <c r="A6695" s="2">
        <v>6693</v>
      </c>
      <c r="B6695" s="2">
        <f t="shared" si="104"/>
        <v>3.6718000000000002</v>
      </c>
      <c r="C6695">
        <v>3061</v>
      </c>
      <c r="D6695">
        <v>3926</v>
      </c>
      <c r="E6695">
        <v>5555</v>
      </c>
      <c r="F6695">
        <v>842</v>
      </c>
      <c r="G6695">
        <v>4975</v>
      </c>
    </row>
    <row r="6696" spans="1:7" x14ac:dyDescent="0.2">
      <c r="A6696" s="2">
        <v>6694</v>
      </c>
      <c r="B6696" s="2">
        <f t="shared" si="104"/>
        <v>2.3555999999999999</v>
      </c>
      <c r="C6696">
        <v>1593</v>
      </c>
      <c r="D6696">
        <v>3632</v>
      </c>
      <c r="E6696">
        <v>746</v>
      </c>
      <c r="F6696">
        <v>837</v>
      </c>
      <c r="G6696">
        <v>4970</v>
      </c>
    </row>
    <row r="6697" spans="1:7" x14ac:dyDescent="0.2">
      <c r="A6697" s="2">
        <v>6695</v>
      </c>
      <c r="B6697" s="2">
        <f t="shared" si="104"/>
        <v>2.1825999999999999</v>
      </c>
      <c r="C6697">
        <v>739</v>
      </c>
      <c r="D6697">
        <v>3622</v>
      </c>
      <c r="E6697">
        <v>1688</v>
      </c>
      <c r="F6697">
        <v>827</v>
      </c>
      <c r="G6697">
        <v>4037</v>
      </c>
    </row>
    <row r="6698" spans="1:7" x14ac:dyDescent="0.2">
      <c r="A6698" s="2">
        <v>6696</v>
      </c>
      <c r="B6698" s="2">
        <f t="shared" si="104"/>
        <v>2.5498000000000003</v>
      </c>
      <c r="C6698">
        <v>734</v>
      </c>
      <c r="D6698">
        <v>3211</v>
      </c>
      <c r="E6698">
        <v>6484</v>
      </c>
      <c r="F6698">
        <v>821</v>
      </c>
      <c r="G6698">
        <v>1499</v>
      </c>
    </row>
    <row r="6699" spans="1:7" x14ac:dyDescent="0.2">
      <c r="A6699" s="2">
        <v>6697</v>
      </c>
      <c r="B6699" s="2">
        <f t="shared" si="104"/>
        <v>2.9535999999999998</v>
      </c>
      <c r="C6699">
        <v>1680</v>
      </c>
      <c r="D6699">
        <v>6856</v>
      </c>
      <c r="E6699">
        <v>4879</v>
      </c>
      <c r="F6699">
        <v>812</v>
      </c>
      <c r="G6699">
        <v>541</v>
      </c>
    </row>
    <row r="6700" spans="1:7" x14ac:dyDescent="0.2">
      <c r="A6700" s="2">
        <v>6698</v>
      </c>
      <c r="B6700" s="2">
        <f t="shared" si="104"/>
        <v>1.6577999999999999</v>
      </c>
      <c r="C6700">
        <v>1576</v>
      </c>
      <c r="D6700">
        <v>668</v>
      </c>
      <c r="E6700">
        <v>4698</v>
      </c>
      <c r="F6700">
        <v>809</v>
      </c>
      <c r="G6700">
        <v>538</v>
      </c>
    </row>
    <row r="6701" spans="1:7" x14ac:dyDescent="0.2">
      <c r="A6701" s="2">
        <v>6699</v>
      </c>
      <c r="B6701" s="2">
        <f t="shared" si="104"/>
        <v>2.0024000000000002</v>
      </c>
      <c r="C6701">
        <v>1064</v>
      </c>
      <c r="D6701">
        <v>663</v>
      </c>
      <c r="E6701">
        <v>2513</v>
      </c>
      <c r="F6701">
        <v>804</v>
      </c>
      <c r="G6701">
        <v>4968</v>
      </c>
    </row>
    <row r="6702" spans="1:7" x14ac:dyDescent="0.2">
      <c r="A6702" s="2">
        <v>6700</v>
      </c>
      <c r="B6702" s="2">
        <f t="shared" si="104"/>
        <v>1.363</v>
      </c>
      <c r="C6702">
        <v>1571</v>
      </c>
      <c r="D6702">
        <v>3194</v>
      </c>
      <c r="E6702">
        <v>713</v>
      </c>
      <c r="F6702">
        <v>804</v>
      </c>
      <c r="G6702">
        <v>533</v>
      </c>
    </row>
    <row r="6703" spans="1:7" x14ac:dyDescent="0.2">
      <c r="A6703" s="2">
        <v>6701</v>
      </c>
      <c r="B6703" s="2">
        <f t="shared" si="104"/>
        <v>1.6322000000000001</v>
      </c>
      <c r="C6703">
        <v>704</v>
      </c>
      <c r="D6703">
        <v>336</v>
      </c>
      <c r="E6703">
        <v>4855</v>
      </c>
      <c r="F6703">
        <v>799</v>
      </c>
      <c r="G6703">
        <v>1467</v>
      </c>
    </row>
    <row r="6704" spans="1:7" x14ac:dyDescent="0.2">
      <c r="A6704" s="2">
        <v>6702</v>
      </c>
      <c r="B6704" s="2">
        <f t="shared" si="104"/>
        <v>1.429</v>
      </c>
      <c r="C6704">
        <v>1051</v>
      </c>
      <c r="D6704">
        <v>3588</v>
      </c>
      <c r="E6704">
        <v>1203</v>
      </c>
      <c r="F6704">
        <v>785</v>
      </c>
      <c r="G6704">
        <v>518</v>
      </c>
    </row>
    <row r="6705" spans="1:7" x14ac:dyDescent="0.2">
      <c r="A6705" s="2">
        <v>6703</v>
      </c>
      <c r="B6705" s="2">
        <f t="shared" si="104"/>
        <v>2.8464</v>
      </c>
      <c r="C6705">
        <v>1657</v>
      </c>
      <c r="D6705">
        <v>3873</v>
      </c>
      <c r="E6705">
        <v>6451</v>
      </c>
      <c r="F6705">
        <v>785</v>
      </c>
      <c r="G6705">
        <v>1466</v>
      </c>
    </row>
    <row r="6706" spans="1:7" x14ac:dyDescent="0.2">
      <c r="A6706" s="2">
        <v>6704</v>
      </c>
      <c r="B6706" s="2">
        <f t="shared" si="104"/>
        <v>2.4460000000000002</v>
      </c>
      <c r="C6706">
        <v>4565</v>
      </c>
      <c r="D6706">
        <v>3870</v>
      </c>
      <c r="E6706">
        <v>2495</v>
      </c>
      <c r="F6706">
        <v>785</v>
      </c>
      <c r="G6706">
        <v>515</v>
      </c>
    </row>
    <row r="6707" spans="1:7" x14ac:dyDescent="0.2">
      <c r="A6707" s="2">
        <v>6705</v>
      </c>
      <c r="B6707" s="2">
        <f t="shared" si="104"/>
        <v>3.613</v>
      </c>
      <c r="C6707">
        <v>2996</v>
      </c>
      <c r="D6707">
        <v>3861</v>
      </c>
      <c r="E6707">
        <v>5490</v>
      </c>
      <c r="F6707">
        <v>777</v>
      </c>
      <c r="G6707">
        <v>4941</v>
      </c>
    </row>
    <row r="6708" spans="1:7" x14ac:dyDescent="0.2">
      <c r="A6708" s="2">
        <v>6706</v>
      </c>
      <c r="B6708" s="2">
        <f t="shared" si="104"/>
        <v>1.4325999999999999</v>
      </c>
      <c r="C6708">
        <v>683</v>
      </c>
      <c r="D6708">
        <v>385</v>
      </c>
      <c r="E6708">
        <v>4837</v>
      </c>
      <c r="F6708">
        <v>770</v>
      </c>
      <c r="G6708">
        <v>488</v>
      </c>
    </row>
    <row r="6709" spans="1:7" x14ac:dyDescent="0.2">
      <c r="A6709" s="2">
        <v>6707</v>
      </c>
      <c r="B6709" s="2">
        <f t="shared" si="104"/>
        <v>1.1382000000000001</v>
      </c>
      <c r="C6709">
        <v>1029</v>
      </c>
      <c r="D6709">
        <v>306</v>
      </c>
      <c r="E6709">
        <v>2945</v>
      </c>
      <c r="F6709">
        <v>769</v>
      </c>
      <c r="G6709">
        <v>642</v>
      </c>
    </row>
    <row r="6710" spans="1:7" x14ac:dyDescent="0.2">
      <c r="A6710" s="2">
        <v>6708</v>
      </c>
      <c r="B6710" s="2">
        <f t="shared" si="104"/>
        <v>2.5596000000000001</v>
      </c>
      <c r="C6710">
        <v>1635</v>
      </c>
      <c r="D6710">
        <v>6811</v>
      </c>
      <c r="E6710">
        <v>2943</v>
      </c>
      <c r="F6710">
        <v>767</v>
      </c>
      <c r="G6710">
        <v>642</v>
      </c>
    </row>
    <row r="6711" spans="1:7" x14ac:dyDescent="0.2">
      <c r="A6711" s="2">
        <v>6709</v>
      </c>
      <c r="B6711" s="2">
        <f t="shared" si="104"/>
        <v>3.6656</v>
      </c>
      <c r="C6711">
        <v>1027</v>
      </c>
      <c r="D6711">
        <v>6811</v>
      </c>
      <c r="E6711">
        <v>4834</v>
      </c>
      <c r="F6711">
        <v>767</v>
      </c>
      <c r="G6711">
        <v>4889</v>
      </c>
    </row>
    <row r="6712" spans="1:7" x14ac:dyDescent="0.2">
      <c r="A6712" s="2">
        <v>6710</v>
      </c>
      <c r="B6712" s="2">
        <f t="shared" si="104"/>
        <v>2.9563999999999999</v>
      </c>
      <c r="C6712">
        <v>1533</v>
      </c>
      <c r="D6712">
        <v>3561</v>
      </c>
      <c r="E6712">
        <v>4833</v>
      </c>
      <c r="F6712">
        <v>766</v>
      </c>
      <c r="G6712">
        <v>4089</v>
      </c>
    </row>
    <row r="6713" spans="1:7" x14ac:dyDescent="0.2">
      <c r="A6713" s="2">
        <v>6711</v>
      </c>
      <c r="B6713" s="2">
        <f t="shared" si="104"/>
        <v>2.4661999999999997</v>
      </c>
      <c r="C6713">
        <v>2978</v>
      </c>
      <c r="D6713">
        <v>1688</v>
      </c>
      <c r="E6713">
        <v>5472</v>
      </c>
      <c r="F6713">
        <v>759</v>
      </c>
      <c r="G6713">
        <v>1434</v>
      </c>
    </row>
    <row r="6714" spans="1:7" x14ac:dyDescent="0.2">
      <c r="A6714" s="2">
        <v>6712</v>
      </c>
      <c r="B6714" s="2">
        <f t="shared" si="104"/>
        <v>2.8948</v>
      </c>
      <c r="C6714">
        <v>1516</v>
      </c>
      <c r="D6714">
        <v>3129</v>
      </c>
      <c r="E6714">
        <v>2925</v>
      </c>
      <c r="F6714">
        <v>740</v>
      </c>
      <c r="G6714">
        <v>6164</v>
      </c>
    </row>
    <row r="6715" spans="1:7" x14ac:dyDescent="0.2">
      <c r="A6715" s="2">
        <v>6713</v>
      </c>
      <c r="B6715" s="2">
        <f t="shared" si="104"/>
        <v>3.1734</v>
      </c>
      <c r="C6715">
        <v>4520</v>
      </c>
      <c r="D6715">
        <v>2816</v>
      </c>
      <c r="E6715">
        <v>2917</v>
      </c>
      <c r="F6715">
        <v>740</v>
      </c>
      <c r="G6715">
        <v>4874</v>
      </c>
    </row>
    <row r="6716" spans="1:7" x14ac:dyDescent="0.2">
      <c r="A6716" s="2">
        <v>6714</v>
      </c>
      <c r="B6716" s="2">
        <f t="shared" si="104"/>
        <v>1.6952</v>
      </c>
      <c r="C6716">
        <v>635</v>
      </c>
      <c r="D6716">
        <v>349</v>
      </c>
      <c r="E6716">
        <v>5332</v>
      </c>
      <c r="F6716">
        <v>734</v>
      </c>
      <c r="G6716">
        <v>1426</v>
      </c>
    </row>
    <row r="6717" spans="1:7" x14ac:dyDescent="0.2">
      <c r="A6717" s="2">
        <v>6715</v>
      </c>
      <c r="B6717" s="2">
        <f t="shared" si="104"/>
        <v>2.0825999999999998</v>
      </c>
      <c r="C6717">
        <v>1590</v>
      </c>
      <c r="D6717">
        <v>269</v>
      </c>
      <c r="E6717">
        <v>6396</v>
      </c>
      <c r="F6717">
        <v>733</v>
      </c>
      <c r="G6717">
        <v>1425</v>
      </c>
    </row>
    <row r="6718" spans="1:7" x14ac:dyDescent="0.2">
      <c r="A6718" s="2">
        <v>6716</v>
      </c>
      <c r="B6718" s="2">
        <f t="shared" si="104"/>
        <v>3.883</v>
      </c>
      <c r="C6718">
        <v>1590</v>
      </c>
      <c r="D6718">
        <v>6770</v>
      </c>
      <c r="E6718">
        <v>5439</v>
      </c>
      <c r="F6718">
        <v>726</v>
      </c>
      <c r="G6718">
        <v>4890</v>
      </c>
    </row>
    <row r="6719" spans="1:7" x14ac:dyDescent="0.2">
      <c r="A6719" s="2">
        <v>6717</v>
      </c>
      <c r="B6719" s="2">
        <f t="shared" si="104"/>
        <v>2.8928000000000003</v>
      </c>
      <c r="C6719">
        <v>1590</v>
      </c>
      <c r="D6719">
        <v>3112</v>
      </c>
      <c r="E6719">
        <v>2898</v>
      </c>
      <c r="F6719">
        <v>722</v>
      </c>
      <c r="G6719">
        <v>6142</v>
      </c>
    </row>
    <row r="6720" spans="1:7" x14ac:dyDescent="0.2">
      <c r="A6720" s="2">
        <v>6718</v>
      </c>
      <c r="B6720" s="2">
        <f t="shared" si="104"/>
        <v>2.2873999999999999</v>
      </c>
      <c r="C6720">
        <v>976</v>
      </c>
      <c r="D6720">
        <v>6760</v>
      </c>
      <c r="E6720">
        <v>1577</v>
      </c>
      <c r="F6720">
        <v>716</v>
      </c>
      <c r="G6720">
        <v>1408</v>
      </c>
    </row>
    <row r="6721" spans="1:7" x14ac:dyDescent="0.2">
      <c r="A6721" s="2">
        <v>6719</v>
      </c>
      <c r="B6721" s="2">
        <f t="shared" si="104"/>
        <v>1.83</v>
      </c>
      <c r="C6721">
        <v>612</v>
      </c>
      <c r="D6721">
        <v>570</v>
      </c>
      <c r="E6721">
        <v>1126</v>
      </c>
      <c r="F6721">
        <v>711</v>
      </c>
      <c r="G6721">
        <v>6131</v>
      </c>
    </row>
    <row r="6722" spans="1:7" x14ac:dyDescent="0.2">
      <c r="A6722" s="2">
        <v>6720</v>
      </c>
      <c r="B6722" s="2">
        <f t="shared" ref="B6722:B6785" si="105">AVERAGE(C6722:V6722)/1000</f>
        <v>2.6334</v>
      </c>
      <c r="C6722">
        <v>2924</v>
      </c>
      <c r="D6722">
        <v>320</v>
      </c>
      <c r="E6722">
        <v>5303</v>
      </c>
      <c r="F6722">
        <v>705</v>
      </c>
      <c r="G6722">
        <v>3915</v>
      </c>
    </row>
    <row r="6723" spans="1:7" x14ac:dyDescent="0.2">
      <c r="A6723" s="2">
        <v>6721</v>
      </c>
      <c r="B6723" s="2">
        <f t="shared" si="105"/>
        <v>3.1081999999999996</v>
      </c>
      <c r="C6723">
        <v>4474</v>
      </c>
      <c r="D6723">
        <v>232</v>
      </c>
      <c r="E6723">
        <v>5281</v>
      </c>
      <c r="F6723">
        <v>695</v>
      </c>
      <c r="G6723">
        <v>4859</v>
      </c>
    </row>
    <row r="6724" spans="1:7" x14ac:dyDescent="0.2">
      <c r="A6724" s="2">
        <v>6722</v>
      </c>
      <c r="B6724" s="2">
        <f t="shared" si="105"/>
        <v>1.1608000000000001</v>
      </c>
      <c r="C6724">
        <v>324</v>
      </c>
      <c r="D6724">
        <v>549</v>
      </c>
      <c r="E6724">
        <v>2859</v>
      </c>
      <c r="F6724">
        <v>690</v>
      </c>
      <c r="G6724">
        <v>1382</v>
      </c>
    </row>
    <row r="6725" spans="1:7" x14ac:dyDescent="0.2">
      <c r="A6725" s="2">
        <v>6723</v>
      </c>
      <c r="B6725" s="2">
        <f t="shared" si="105"/>
        <v>2.4971999999999999</v>
      </c>
      <c r="C6725">
        <v>594</v>
      </c>
      <c r="D6725">
        <v>540</v>
      </c>
      <c r="E6725">
        <v>4570</v>
      </c>
      <c r="F6725">
        <v>681</v>
      </c>
      <c r="G6725">
        <v>6101</v>
      </c>
    </row>
    <row r="6726" spans="1:7" x14ac:dyDescent="0.2">
      <c r="A6726" s="2">
        <v>6724</v>
      </c>
      <c r="B6726" s="2">
        <f t="shared" si="105"/>
        <v>1.1665999999999999</v>
      </c>
      <c r="C6726">
        <v>941</v>
      </c>
      <c r="D6726">
        <v>3071</v>
      </c>
      <c r="E6726">
        <v>1096</v>
      </c>
      <c r="F6726">
        <v>681</v>
      </c>
      <c r="G6726">
        <v>44</v>
      </c>
    </row>
    <row r="6727" spans="1:7" x14ac:dyDescent="0.2">
      <c r="A6727" s="2">
        <v>6725</v>
      </c>
      <c r="B6727" s="2">
        <f t="shared" si="105"/>
        <v>2.4762</v>
      </c>
      <c r="C6727">
        <v>935</v>
      </c>
      <c r="D6727">
        <v>3759</v>
      </c>
      <c r="E6727">
        <v>578</v>
      </c>
      <c r="F6727">
        <v>675</v>
      </c>
      <c r="G6727">
        <v>6434</v>
      </c>
    </row>
    <row r="6728" spans="1:7" x14ac:dyDescent="0.2">
      <c r="A6728" s="2">
        <v>6726</v>
      </c>
      <c r="B6728" s="2">
        <f t="shared" si="105"/>
        <v>1.2634000000000001</v>
      </c>
      <c r="C6728">
        <v>305</v>
      </c>
      <c r="D6728">
        <v>1600</v>
      </c>
      <c r="E6728">
        <v>2378</v>
      </c>
      <c r="F6728">
        <v>671</v>
      </c>
      <c r="G6728">
        <v>1363</v>
      </c>
    </row>
    <row r="6729" spans="1:7" x14ac:dyDescent="0.2">
      <c r="A6729" s="2">
        <v>6727</v>
      </c>
      <c r="B6729" s="2">
        <f t="shared" si="105"/>
        <v>2.198</v>
      </c>
      <c r="C6729">
        <v>581</v>
      </c>
      <c r="D6729">
        <v>205</v>
      </c>
      <c r="E6729">
        <v>4735</v>
      </c>
      <c r="F6729">
        <v>668</v>
      </c>
      <c r="G6729">
        <v>4801</v>
      </c>
    </row>
    <row r="6730" spans="1:7" x14ac:dyDescent="0.2">
      <c r="A6730" s="2">
        <v>6728</v>
      </c>
      <c r="B6730" s="2">
        <f t="shared" si="105"/>
        <v>3.5251999999999999</v>
      </c>
      <c r="C6730">
        <v>4443</v>
      </c>
      <c r="D6730">
        <v>6708</v>
      </c>
      <c r="E6730">
        <v>5262</v>
      </c>
      <c r="F6730">
        <v>664</v>
      </c>
      <c r="G6730">
        <v>549</v>
      </c>
    </row>
    <row r="6731" spans="1:7" x14ac:dyDescent="0.2">
      <c r="A6731" s="2">
        <v>6729</v>
      </c>
      <c r="B6731" s="2">
        <f t="shared" si="105"/>
        <v>2.2814000000000001</v>
      </c>
      <c r="C6731">
        <v>565</v>
      </c>
      <c r="D6731">
        <v>3459</v>
      </c>
      <c r="E6731">
        <v>5377</v>
      </c>
      <c r="F6731">
        <v>664</v>
      </c>
      <c r="G6731">
        <v>1342</v>
      </c>
    </row>
    <row r="6732" spans="1:7" x14ac:dyDescent="0.2">
      <c r="A6732" s="2">
        <v>6730</v>
      </c>
      <c r="B6732" s="2">
        <f t="shared" si="105"/>
        <v>1.9287999999999998</v>
      </c>
      <c r="C6732">
        <v>2881</v>
      </c>
      <c r="D6732">
        <v>198</v>
      </c>
      <c r="E6732">
        <v>1077</v>
      </c>
      <c r="F6732">
        <v>662</v>
      </c>
      <c r="G6732">
        <v>4826</v>
      </c>
    </row>
    <row r="6733" spans="1:7" x14ac:dyDescent="0.2">
      <c r="A6733" s="2">
        <v>6731</v>
      </c>
      <c r="B6733" s="2">
        <f t="shared" si="105"/>
        <v>1.5318000000000001</v>
      </c>
      <c r="C6733">
        <v>4959</v>
      </c>
      <c r="D6733">
        <v>515</v>
      </c>
      <c r="E6733">
        <v>1517</v>
      </c>
      <c r="F6733">
        <v>649</v>
      </c>
      <c r="G6733">
        <v>19</v>
      </c>
    </row>
    <row r="6734" spans="1:7" x14ac:dyDescent="0.2">
      <c r="A6734" s="2">
        <v>6732</v>
      </c>
      <c r="B6734" s="2">
        <f t="shared" si="105"/>
        <v>1.992</v>
      </c>
      <c r="C6734">
        <v>1422</v>
      </c>
      <c r="D6734">
        <v>270</v>
      </c>
      <c r="E6734">
        <v>2831</v>
      </c>
      <c r="F6734">
        <v>649</v>
      </c>
      <c r="G6734">
        <v>4788</v>
      </c>
    </row>
    <row r="6735" spans="1:7" x14ac:dyDescent="0.2">
      <c r="A6735" s="2">
        <v>6733</v>
      </c>
      <c r="B6735" s="2">
        <f t="shared" si="105"/>
        <v>3.3325999999999998</v>
      </c>
      <c r="C6735">
        <v>4425</v>
      </c>
      <c r="D6735">
        <v>2723</v>
      </c>
      <c r="E6735">
        <v>2809</v>
      </c>
      <c r="F6735">
        <v>646</v>
      </c>
      <c r="G6735">
        <v>6060</v>
      </c>
    </row>
    <row r="6736" spans="1:7" x14ac:dyDescent="0.2">
      <c r="A6736" s="2">
        <v>6734</v>
      </c>
      <c r="B6736" s="2">
        <f t="shared" si="105"/>
        <v>3.7833999999999999</v>
      </c>
      <c r="C6736">
        <v>905</v>
      </c>
      <c r="D6736">
        <v>5011</v>
      </c>
      <c r="E6736">
        <v>6296</v>
      </c>
      <c r="F6736">
        <v>645</v>
      </c>
      <c r="G6736">
        <v>6060</v>
      </c>
    </row>
    <row r="6737" spans="1:7" x14ac:dyDescent="0.2">
      <c r="A6737" s="2">
        <v>6735</v>
      </c>
      <c r="B6737" s="2">
        <f t="shared" si="105"/>
        <v>2.1748000000000003</v>
      </c>
      <c r="C6737">
        <v>905</v>
      </c>
      <c r="D6737">
        <v>2722</v>
      </c>
      <c r="E6737">
        <v>542</v>
      </c>
      <c r="F6737">
        <v>645</v>
      </c>
      <c r="G6737">
        <v>6060</v>
      </c>
    </row>
    <row r="6738" spans="1:7" x14ac:dyDescent="0.2">
      <c r="A6738" s="2">
        <v>6736</v>
      </c>
      <c r="B6738" s="2">
        <f t="shared" si="105"/>
        <v>1.8494000000000002</v>
      </c>
      <c r="C6738">
        <v>50</v>
      </c>
      <c r="D6738">
        <v>2703</v>
      </c>
      <c r="E6738">
        <v>5346</v>
      </c>
      <c r="F6738">
        <v>627</v>
      </c>
      <c r="G6738">
        <v>521</v>
      </c>
    </row>
    <row r="6739" spans="1:7" x14ac:dyDescent="0.2">
      <c r="A6739" s="2">
        <v>6737</v>
      </c>
      <c r="B6739" s="2">
        <f t="shared" si="105"/>
        <v>1.3404</v>
      </c>
      <c r="C6739">
        <v>548</v>
      </c>
      <c r="D6739">
        <v>485</v>
      </c>
      <c r="E6739">
        <v>4522</v>
      </c>
      <c r="F6739">
        <v>627</v>
      </c>
      <c r="G6739">
        <v>520</v>
      </c>
    </row>
    <row r="6740" spans="1:7" x14ac:dyDescent="0.2">
      <c r="A6740" s="2">
        <v>6738</v>
      </c>
      <c r="B6740" s="2">
        <f t="shared" si="105"/>
        <v>1.1152</v>
      </c>
      <c r="C6740">
        <v>1481</v>
      </c>
      <c r="D6740">
        <v>151</v>
      </c>
      <c r="E6740">
        <v>2804</v>
      </c>
      <c r="F6740">
        <v>627</v>
      </c>
      <c r="G6740">
        <v>513</v>
      </c>
    </row>
    <row r="6741" spans="1:7" x14ac:dyDescent="0.2">
      <c r="A6741" s="2">
        <v>6739</v>
      </c>
      <c r="B6741" s="2">
        <f t="shared" si="105"/>
        <v>3.8552</v>
      </c>
      <c r="C6741">
        <v>7295</v>
      </c>
      <c r="D6741">
        <v>3004</v>
      </c>
      <c r="E6741">
        <v>4515</v>
      </c>
      <c r="F6741">
        <v>626</v>
      </c>
      <c r="G6741">
        <v>3836</v>
      </c>
    </row>
    <row r="6742" spans="1:7" x14ac:dyDescent="0.2">
      <c r="A6742" s="2">
        <v>6740</v>
      </c>
      <c r="B6742" s="2">
        <f t="shared" si="105"/>
        <v>3.0691999999999999</v>
      </c>
      <c r="C6742">
        <v>1481</v>
      </c>
      <c r="D6742">
        <v>3003</v>
      </c>
      <c r="E6742">
        <v>6285</v>
      </c>
      <c r="F6742">
        <v>622</v>
      </c>
      <c r="G6742">
        <v>3955</v>
      </c>
    </row>
    <row r="6743" spans="1:7" x14ac:dyDescent="0.2">
      <c r="A6743" s="2">
        <v>6741</v>
      </c>
      <c r="B6743" s="2">
        <f t="shared" si="105"/>
        <v>2.625</v>
      </c>
      <c r="C6743">
        <v>1481</v>
      </c>
      <c r="D6743">
        <v>2691</v>
      </c>
      <c r="E6743">
        <v>4507</v>
      </c>
      <c r="F6743">
        <v>618</v>
      </c>
      <c r="G6743">
        <v>3828</v>
      </c>
    </row>
    <row r="6744" spans="1:7" x14ac:dyDescent="0.2">
      <c r="A6744" s="2">
        <v>6742</v>
      </c>
      <c r="B6744" s="2">
        <f t="shared" si="105"/>
        <v>3.49</v>
      </c>
      <c r="C6744">
        <v>7294</v>
      </c>
      <c r="D6744">
        <v>3002</v>
      </c>
      <c r="E6744">
        <v>510</v>
      </c>
      <c r="F6744">
        <v>612</v>
      </c>
      <c r="G6744">
        <v>6032</v>
      </c>
    </row>
    <row r="6745" spans="1:7" x14ac:dyDescent="0.2">
      <c r="A6745" s="2">
        <v>6743</v>
      </c>
      <c r="B6745" s="2">
        <f t="shared" si="105"/>
        <v>2.9478</v>
      </c>
      <c r="C6745">
        <v>1370</v>
      </c>
      <c r="D6745">
        <v>140</v>
      </c>
      <c r="E6745">
        <v>6264</v>
      </c>
      <c r="F6745">
        <v>603</v>
      </c>
      <c r="G6745">
        <v>6362</v>
      </c>
    </row>
    <row r="6746" spans="1:7" x14ac:dyDescent="0.2">
      <c r="A6746" s="2">
        <v>6744</v>
      </c>
      <c r="B6746" s="2">
        <f t="shared" si="105"/>
        <v>2.8958000000000004</v>
      </c>
      <c r="C6746">
        <v>4896</v>
      </c>
      <c r="D6746">
        <v>208</v>
      </c>
      <c r="E6746">
        <v>2769</v>
      </c>
      <c r="F6746">
        <v>593</v>
      </c>
      <c r="G6746">
        <v>6013</v>
      </c>
    </row>
    <row r="6747" spans="1:7" x14ac:dyDescent="0.2">
      <c r="A6747" s="2">
        <v>6745</v>
      </c>
      <c r="B6747" s="2">
        <f t="shared" si="105"/>
        <v>1.3574000000000002</v>
      </c>
      <c r="C6747">
        <v>0</v>
      </c>
      <c r="D6747">
        <v>2976</v>
      </c>
      <c r="E6747">
        <v>2754</v>
      </c>
      <c r="F6747">
        <v>586</v>
      </c>
      <c r="G6747">
        <v>471</v>
      </c>
    </row>
    <row r="6748" spans="1:7" x14ac:dyDescent="0.2">
      <c r="A6748" s="2">
        <v>6746</v>
      </c>
      <c r="B6748" s="2">
        <f t="shared" si="105"/>
        <v>4.3251999999999997</v>
      </c>
      <c r="C6748">
        <v>7264</v>
      </c>
      <c r="D6748">
        <v>2972</v>
      </c>
      <c r="E6748">
        <v>4467</v>
      </c>
      <c r="F6748">
        <v>582</v>
      </c>
      <c r="G6748">
        <v>6341</v>
      </c>
    </row>
    <row r="6749" spans="1:7" x14ac:dyDescent="0.2">
      <c r="A6749" s="2">
        <v>6747</v>
      </c>
      <c r="B6749" s="2">
        <f t="shared" si="105"/>
        <v>2.0510000000000002</v>
      </c>
      <c r="C6749">
        <v>487</v>
      </c>
      <c r="D6749">
        <v>111</v>
      </c>
      <c r="E6749">
        <v>2750</v>
      </c>
      <c r="F6749">
        <v>574</v>
      </c>
      <c r="G6749">
        <v>6333</v>
      </c>
    </row>
    <row r="6750" spans="1:7" x14ac:dyDescent="0.2">
      <c r="A6750" s="2">
        <v>6748</v>
      </c>
      <c r="B6750" s="2">
        <f t="shared" si="105"/>
        <v>3.58</v>
      </c>
      <c r="C6750">
        <v>7249</v>
      </c>
      <c r="D6750">
        <v>104</v>
      </c>
      <c r="E6750">
        <v>5280</v>
      </c>
      <c r="F6750">
        <v>567</v>
      </c>
      <c r="G6750">
        <v>4700</v>
      </c>
    </row>
    <row r="6751" spans="1:7" x14ac:dyDescent="0.2">
      <c r="A6751" s="2">
        <v>6749</v>
      </c>
      <c r="B6751" s="2">
        <f t="shared" si="105"/>
        <v>2.8146</v>
      </c>
      <c r="C6751">
        <v>4861</v>
      </c>
      <c r="D6751">
        <v>3353</v>
      </c>
      <c r="E6751">
        <v>1410</v>
      </c>
      <c r="F6751">
        <v>558</v>
      </c>
      <c r="G6751">
        <v>3891</v>
      </c>
    </row>
    <row r="6752" spans="1:7" x14ac:dyDescent="0.2">
      <c r="A6752" s="2">
        <v>6750</v>
      </c>
      <c r="B6752" s="2">
        <f t="shared" si="105"/>
        <v>3.2364000000000002</v>
      </c>
      <c r="C6752">
        <v>1422</v>
      </c>
      <c r="D6752">
        <v>2631</v>
      </c>
      <c r="E6752">
        <v>5262</v>
      </c>
      <c r="F6752">
        <v>554</v>
      </c>
      <c r="G6752">
        <v>6313</v>
      </c>
    </row>
    <row r="6753" spans="1:7" x14ac:dyDescent="0.2">
      <c r="A6753" s="2">
        <v>6751</v>
      </c>
      <c r="B6753" s="2">
        <f t="shared" si="105"/>
        <v>2.8885999999999998</v>
      </c>
      <c r="C6753">
        <v>1416</v>
      </c>
      <c r="D6753">
        <v>3343</v>
      </c>
      <c r="E6753">
        <v>4437</v>
      </c>
      <c r="F6753">
        <v>548</v>
      </c>
      <c r="G6753">
        <v>4699</v>
      </c>
    </row>
    <row r="6754" spans="1:7" x14ac:dyDescent="0.2">
      <c r="A6754" s="2">
        <v>6752</v>
      </c>
      <c r="B6754" s="2">
        <f t="shared" si="105"/>
        <v>2.282</v>
      </c>
      <c r="C6754">
        <v>804</v>
      </c>
      <c r="D6754">
        <v>4910</v>
      </c>
      <c r="E6754">
        <v>453</v>
      </c>
      <c r="F6754">
        <v>544</v>
      </c>
      <c r="G6754">
        <v>4699</v>
      </c>
    </row>
    <row r="6755" spans="1:7" x14ac:dyDescent="0.2">
      <c r="A6755" s="2">
        <v>6753</v>
      </c>
      <c r="B6755" s="2">
        <f t="shared" si="105"/>
        <v>3.4611999999999998</v>
      </c>
      <c r="C6755">
        <v>4843</v>
      </c>
      <c r="D6755">
        <v>2617</v>
      </c>
      <c r="E6755">
        <v>4607</v>
      </c>
      <c r="F6755">
        <v>540</v>
      </c>
      <c r="G6755">
        <v>4699</v>
      </c>
    </row>
    <row r="6756" spans="1:7" x14ac:dyDescent="0.2">
      <c r="A6756" s="2">
        <v>6754</v>
      </c>
      <c r="B6756" s="2">
        <f t="shared" si="105"/>
        <v>2.1948000000000003</v>
      </c>
      <c r="C6756">
        <v>1407</v>
      </c>
      <c r="D6756">
        <v>2929</v>
      </c>
      <c r="E6756">
        <v>1400</v>
      </c>
      <c r="F6756">
        <v>539</v>
      </c>
      <c r="G6756">
        <v>4699</v>
      </c>
    </row>
    <row r="6757" spans="1:7" x14ac:dyDescent="0.2">
      <c r="A6757" s="2">
        <v>6755</v>
      </c>
      <c r="B6757" s="2">
        <f t="shared" si="105"/>
        <v>2.4790000000000001</v>
      </c>
      <c r="C6757">
        <v>1304</v>
      </c>
      <c r="D6757">
        <v>4903</v>
      </c>
      <c r="E6757">
        <v>952</v>
      </c>
      <c r="F6757">
        <v>537</v>
      </c>
      <c r="G6757">
        <v>4699</v>
      </c>
    </row>
    <row r="6758" spans="1:7" x14ac:dyDescent="0.2">
      <c r="A6758" s="2">
        <v>6756</v>
      </c>
      <c r="B6758" s="2">
        <f t="shared" si="105"/>
        <v>1.5740000000000001</v>
      </c>
      <c r="C6758">
        <v>1300</v>
      </c>
      <c r="D6758">
        <v>392</v>
      </c>
      <c r="E6758">
        <v>948</v>
      </c>
      <c r="F6758">
        <v>533</v>
      </c>
      <c r="G6758">
        <v>4697</v>
      </c>
    </row>
    <row r="6759" spans="1:7" x14ac:dyDescent="0.2">
      <c r="A6759" s="2">
        <v>6757</v>
      </c>
      <c r="B6759" s="2">
        <f t="shared" si="105"/>
        <v>3.4018000000000002</v>
      </c>
      <c r="C6759">
        <v>7211</v>
      </c>
      <c r="D6759">
        <v>3613</v>
      </c>
      <c r="E6759">
        <v>5242</v>
      </c>
      <c r="F6759">
        <v>529</v>
      </c>
      <c r="G6759">
        <v>414</v>
      </c>
    </row>
    <row r="6760" spans="1:7" x14ac:dyDescent="0.2">
      <c r="A6760" s="2">
        <v>6758</v>
      </c>
      <c r="B6760" s="2">
        <f t="shared" si="105"/>
        <v>1.7914000000000001</v>
      </c>
      <c r="C6760">
        <v>2747</v>
      </c>
      <c r="D6760">
        <v>143</v>
      </c>
      <c r="E6760">
        <v>5126</v>
      </c>
      <c r="F6760">
        <v>528</v>
      </c>
      <c r="G6760">
        <v>413</v>
      </c>
    </row>
    <row r="6761" spans="1:7" x14ac:dyDescent="0.2">
      <c r="A6761" s="2">
        <v>6759</v>
      </c>
      <c r="B6761" s="2">
        <f t="shared" si="105"/>
        <v>2.3291999999999997</v>
      </c>
      <c r="C6761">
        <v>2645</v>
      </c>
      <c r="D6761">
        <v>49</v>
      </c>
      <c r="E6761">
        <v>4586</v>
      </c>
      <c r="F6761">
        <v>514</v>
      </c>
      <c r="G6761">
        <v>3852</v>
      </c>
    </row>
    <row r="6762" spans="1:7" x14ac:dyDescent="0.2">
      <c r="A6762" s="2">
        <v>6760</v>
      </c>
      <c r="B6762" s="2">
        <f t="shared" si="105"/>
        <v>2.0044</v>
      </c>
      <c r="C6762">
        <v>420</v>
      </c>
      <c r="D6762">
        <v>47</v>
      </c>
      <c r="E6762">
        <v>4400</v>
      </c>
      <c r="F6762">
        <v>511</v>
      </c>
      <c r="G6762">
        <v>4644</v>
      </c>
    </row>
    <row r="6763" spans="1:7" x14ac:dyDescent="0.2">
      <c r="A6763" s="2">
        <v>6761</v>
      </c>
      <c r="B6763" s="2">
        <f t="shared" si="105"/>
        <v>2.4188000000000001</v>
      </c>
      <c r="C6763">
        <v>2645</v>
      </c>
      <c r="D6763">
        <v>3593</v>
      </c>
      <c r="E6763">
        <v>5107</v>
      </c>
      <c r="F6763">
        <v>509</v>
      </c>
      <c r="G6763">
        <v>240</v>
      </c>
    </row>
    <row r="6764" spans="1:7" x14ac:dyDescent="0.2">
      <c r="A6764" s="2">
        <v>6762</v>
      </c>
      <c r="B6764" s="2">
        <f t="shared" si="105"/>
        <v>3.2791999999999999</v>
      </c>
      <c r="C6764">
        <v>2720</v>
      </c>
      <c r="D6764">
        <v>3296</v>
      </c>
      <c r="E6764">
        <v>5214</v>
      </c>
      <c r="F6764">
        <v>501</v>
      </c>
      <c r="G6764">
        <v>4665</v>
      </c>
    </row>
    <row r="6765" spans="1:7" x14ac:dyDescent="0.2">
      <c r="A6765" s="2">
        <v>6763</v>
      </c>
      <c r="B6765" s="2">
        <f t="shared" si="105"/>
        <v>2.8039999999999998</v>
      </c>
      <c r="C6765">
        <v>2714</v>
      </c>
      <c r="D6765">
        <v>1424</v>
      </c>
      <c r="E6765">
        <v>4384</v>
      </c>
      <c r="F6765">
        <v>4311</v>
      </c>
      <c r="G6765">
        <v>1187</v>
      </c>
    </row>
    <row r="6766" spans="1:7" x14ac:dyDescent="0.2">
      <c r="A6766" s="2">
        <v>6764</v>
      </c>
      <c r="B6766" s="2">
        <f t="shared" si="105"/>
        <v>3.4325999999999999</v>
      </c>
      <c r="C6766">
        <v>2711</v>
      </c>
      <c r="D6766">
        <v>3287</v>
      </c>
      <c r="E6766">
        <v>2201</v>
      </c>
      <c r="F6766">
        <v>4308</v>
      </c>
      <c r="G6766">
        <v>4656</v>
      </c>
    </row>
    <row r="6767" spans="1:7" x14ac:dyDescent="0.2">
      <c r="A6767" s="2">
        <v>6765</v>
      </c>
      <c r="B6767" s="2">
        <f t="shared" si="105"/>
        <v>3.3351999999999999</v>
      </c>
      <c r="C6767">
        <v>4269</v>
      </c>
      <c r="D6767">
        <v>2567</v>
      </c>
      <c r="E6767">
        <v>4366</v>
      </c>
      <c r="F6767">
        <v>4306</v>
      </c>
      <c r="G6767">
        <v>1168</v>
      </c>
    </row>
    <row r="6768" spans="1:7" x14ac:dyDescent="0.2">
      <c r="A6768" s="2">
        <v>6766</v>
      </c>
      <c r="B6768" s="2">
        <f t="shared" si="105"/>
        <v>2.3992</v>
      </c>
      <c r="C6768">
        <v>2621</v>
      </c>
      <c r="D6768">
        <v>342</v>
      </c>
      <c r="E6768">
        <v>4366</v>
      </c>
      <c r="F6768">
        <v>4299</v>
      </c>
      <c r="G6768">
        <v>368</v>
      </c>
    </row>
    <row r="6769" spans="1:7" x14ac:dyDescent="0.2">
      <c r="A6769" s="2">
        <v>6767</v>
      </c>
      <c r="B6769" s="2">
        <f t="shared" si="105"/>
        <v>2.758</v>
      </c>
      <c r="C6769">
        <v>1342</v>
      </c>
      <c r="D6769">
        <v>3558</v>
      </c>
      <c r="E6769">
        <v>2183</v>
      </c>
      <c r="F6769">
        <v>474</v>
      </c>
      <c r="G6769">
        <v>6233</v>
      </c>
    </row>
    <row r="6770" spans="1:7" x14ac:dyDescent="0.2">
      <c r="A6770" s="2">
        <v>6768</v>
      </c>
      <c r="B6770" s="2">
        <f t="shared" si="105"/>
        <v>2.5498000000000003</v>
      </c>
      <c r="C6770">
        <v>1231</v>
      </c>
      <c r="D6770">
        <v>1</v>
      </c>
      <c r="E6770">
        <v>2640</v>
      </c>
      <c r="F6770">
        <v>4280</v>
      </c>
      <c r="G6770">
        <v>4597</v>
      </c>
    </row>
    <row r="6771" spans="1:7" x14ac:dyDescent="0.2">
      <c r="A6771" s="2">
        <v>6769</v>
      </c>
      <c r="B6771" s="2">
        <f t="shared" si="105"/>
        <v>3.2208000000000001</v>
      </c>
      <c r="C6771">
        <v>7140</v>
      </c>
      <c r="D6771">
        <v>1387</v>
      </c>
      <c r="E6771">
        <v>2167</v>
      </c>
      <c r="F6771">
        <v>4274</v>
      </c>
      <c r="G6771">
        <v>1136</v>
      </c>
    </row>
    <row r="6772" spans="1:7" x14ac:dyDescent="0.2">
      <c r="A6772" s="2">
        <v>6770</v>
      </c>
      <c r="B6772" s="2">
        <f t="shared" si="105"/>
        <v>2.9901999999999997</v>
      </c>
      <c r="C6772">
        <v>717</v>
      </c>
      <c r="D6772">
        <v>316</v>
      </c>
      <c r="E6772">
        <v>5055</v>
      </c>
      <c r="F6772">
        <v>4273</v>
      </c>
      <c r="G6772">
        <v>4590</v>
      </c>
    </row>
    <row r="6773" spans="1:7" x14ac:dyDescent="0.2">
      <c r="A6773" s="2">
        <v>6771</v>
      </c>
      <c r="B6773" s="2">
        <f t="shared" si="105"/>
        <v>3.923</v>
      </c>
      <c r="C6773">
        <v>7131</v>
      </c>
      <c r="D6773">
        <v>2838</v>
      </c>
      <c r="E6773">
        <v>5047</v>
      </c>
      <c r="F6773">
        <v>4265</v>
      </c>
      <c r="G6773">
        <v>334</v>
      </c>
    </row>
    <row r="6774" spans="1:7" x14ac:dyDescent="0.2">
      <c r="A6774" s="2">
        <v>6772</v>
      </c>
      <c r="B6774" s="2">
        <f t="shared" si="105"/>
        <v>2.577</v>
      </c>
      <c r="C6774">
        <v>708</v>
      </c>
      <c r="D6774">
        <v>3243</v>
      </c>
      <c r="E6774">
        <v>4337</v>
      </c>
      <c r="F6774">
        <v>4264</v>
      </c>
      <c r="G6774">
        <v>333</v>
      </c>
    </row>
    <row r="6775" spans="1:7" x14ac:dyDescent="0.2">
      <c r="A6775" s="2">
        <v>6773</v>
      </c>
      <c r="B6775" s="2">
        <f t="shared" si="105"/>
        <v>3.2578</v>
      </c>
      <c r="C6775">
        <v>4746</v>
      </c>
      <c r="D6775">
        <v>58</v>
      </c>
      <c r="E6775">
        <v>2619</v>
      </c>
      <c r="F6775">
        <v>4259</v>
      </c>
      <c r="G6775">
        <v>4607</v>
      </c>
    </row>
    <row r="6776" spans="1:7" x14ac:dyDescent="0.2">
      <c r="A6776" s="2">
        <v>6774</v>
      </c>
      <c r="B6776" s="2">
        <f t="shared" si="105"/>
        <v>3.6741999999999999</v>
      </c>
      <c r="C6776">
        <v>4215</v>
      </c>
      <c r="D6776">
        <v>4802</v>
      </c>
      <c r="E6776">
        <v>4325</v>
      </c>
      <c r="F6776">
        <v>436</v>
      </c>
      <c r="G6776">
        <v>4593</v>
      </c>
    </row>
    <row r="6777" spans="1:7" x14ac:dyDescent="0.2">
      <c r="A6777" s="2">
        <v>6775</v>
      </c>
      <c r="B6777" s="2">
        <f t="shared" si="105"/>
        <v>3.8781999999999996</v>
      </c>
      <c r="C6777">
        <v>7112</v>
      </c>
      <c r="D6777">
        <v>45</v>
      </c>
      <c r="E6777">
        <v>2139</v>
      </c>
      <c r="F6777">
        <v>4246</v>
      </c>
      <c r="G6777">
        <v>5849</v>
      </c>
    </row>
    <row r="6778" spans="1:7" x14ac:dyDescent="0.2">
      <c r="A6778" s="2">
        <v>6776</v>
      </c>
      <c r="B6778" s="2">
        <f t="shared" si="105"/>
        <v>3.0578000000000003</v>
      </c>
      <c r="C6778">
        <v>340</v>
      </c>
      <c r="D6778">
        <v>3511</v>
      </c>
      <c r="E6778">
        <v>6090</v>
      </c>
      <c r="F6778">
        <v>4243</v>
      </c>
      <c r="G6778">
        <v>1105</v>
      </c>
    </row>
    <row r="6779" spans="1:7" x14ac:dyDescent="0.2">
      <c r="A6779" s="2">
        <v>6777</v>
      </c>
      <c r="B6779" s="2">
        <f t="shared" si="105"/>
        <v>2.0728</v>
      </c>
      <c r="C6779">
        <v>1188</v>
      </c>
      <c r="D6779">
        <v>3505</v>
      </c>
      <c r="E6779">
        <v>1282</v>
      </c>
      <c r="F6779">
        <v>4237</v>
      </c>
      <c r="G6779">
        <v>152</v>
      </c>
    </row>
    <row r="6780" spans="1:7" x14ac:dyDescent="0.2">
      <c r="A6780" s="2">
        <v>6778</v>
      </c>
      <c r="B6780" s="2">
        <f t="shared" si="105"/>
        <v>3.5642</v>
      </c>
      <c r="C6780">
        <v>7085</v>
      </c>
      <c r="D6780">
        <v>3210</v>
      </c>
      <c r="E6780">
        <v>1276</v>
      </c>
      <c r="F6780">
        <v>415</v>
      </c>
      <c r="G6780">
        <v>5835</v>
      </c>
    </row>
    <row r="6781" spans="1:7" x14ac:dyDescent="0.2">
      <c r="A6781" s="2">
        <v>6779</v>
      </c>
      <c r="B6781" s="2">
        <f t="shared" si="105"/>
        <v>2.2285999999999997</v>
      </c>
      <c r="C6781">
        <v>2541</v>
      </c>
      <c r="D6781">
        <v>2477</v>
      </c>
      <c r="E6781">
        <v>822</v>
      </c>
      <c r="F6781">
        <v>4218</v>
      </c>
      <c r="G6781">
        <v>1085</v>
      </c>
    </row>
    <row r="6782" spans="1:7" x14ac:dyDescent="0.2">
      <c r="A6782" s="2">
        <v>6780</v>
      </c>
      <c r="B6782" s="2">
        <f t="shared" si="105"/>
        <v>2.6150000000000002</v>
      </c>
      <c r="C6782">
        <v>34</v>
      </c>
      <c r="D6782">
        <v>2477</v>
      </c>
      <c r="E6782">
        <v>6063</v>
      </c>
      <c r="F6782">
        <v>4216</v>
      </c>
      <c r="G6782">
        <v>285</v>
      </c>
    </row>
    <row r="6783" spans="1:7" x14ac:dyDescent="0.2">
      <c r="A6783" s="2">
        <v>6781</v>
      </c>
      <c r="B6783" s="2">
        <f t="shared" si="105"/>
        <v>1.5677999999999999</v>
      </c>
      <c r="C6783">
        <v>2612</v>
      </c>
      <c r="D6783">
        <v>252</v>
      </c>
      <c r="E6783">
        <v>4460</v>
      </c>
      <c r="F6783">
        <v>393</v>
      </c>
      <c r="G6783">
        <v>122</v>
      </c>
    </row>
    <row r="6784" spans="1:7" x14ac:dyDescent="0.2">
      <c r="A6784" s="2">
        <v>6782</v>
      </c>
      <c r="B6784" s="2">
        <f t="shared" si="105"/>
        <v>2.6555999999999997</v>
      </c>
      <c r="C6784">
        <v>298</v>
      </c>
      <c r="D6784">
        <v>0</v>
      </c>
      <c r="E6784">
        <v>4261</v>
      </c>
      <c r="F6784">
        <v>4201</v>
      </c>
      <c r="G6784">
        <v>4518</v>
      </c>
    </row>
    <row r="6785" spans="1:7" x14ac:dyDescent="0.2">
      <c r="A6785" s="2">
        <v>6783</v>
      </c>
      <c r="B6785" s="2">
        <f t="shared" si="105"/>
        <v>3.3068</v>
      </c>
      <c r="C6785">
        <v>2594</v>
      </c>
      <c r="D6785">
        <v>3170</v>
      </c>
      <c r="E6785">
        <v>4261</v>
      </c>
      <c r="F6785">
        <v>375</v>
      </c>
      <c r="G6785">
        <v>6134</v>
      </c>
    </row>
    <row r="6786" spans="1:7" x14ac:dyDescent="0.2">
      <c r="A6786" s="2">
        <v>6784</v>
      </c>
      <c r="B6786" s="2">
        <f t="shared" ref="B6786:B6849" si="106">AVERAGE(C6786:V6786)/1000</f>
        <v>3.1634000000000002</v>
      </c>
      <c r="C6786">
        <v>2505</v>
      </c>
      <c r="D6786">
        <v>1296</v>
      </c>
      <c r="E6786">
        <v>4256</v>
      </c>
      <c r="F6786">
        <v>4183</v>
      </c>
      <c r="G6786">
        <v>3577</v>
      </c>
    </row>
    <row r="6787" spans="1:7" x14ac:dyDescent="0.2">
      <c r="A6787" s="2">
        <v>6785</v>
      </c>
      <c r="B6787" s="2">
        <f t="shared" si="106"/>
        <v>1.9724000000000002</v>
      </c>
      <c r="C6787">
        <v>270</v>
      </c>
      <c r="D6787">
        <v>4723</v>
      </c>
      <c r="E6787">
        <v>4424</v>
      </c>
      <c r="F6787">
        <v>357</v>
      </c>
      <c r="G6787">
        <v>88</v>
      </c>
    </row>
    <row r="6788" spans="1:7" x14ac:dyDescent="0.2">
      <c r="A6788" s="2">
        <v>6786</v>
      </c>
      <c r="B6788" s="2">
        <f t="shared" si="106"/>
        <v>3.0171999999999999</v>
      </c>
      <c r="C6788">
        <v>262</v>
      </c>
      <c r="D6788">
        <v>2739</v>
      </c>
      <c r="E6788">
        <v>4238</v>
      </c>
      <c r="F6788">
        <v>4165</v>
      </c>
      <c r="G6788">
        <v>3682</v>
      </c>
    </row>
    <row r="6789" spans="1:7" x14ac:dyDescent="0.2">
      <c r="A6789" s="2">
        <v>6787</v>
      </c>
      <c r="B6789" s="2">
        <f t="shared" si="106"/>
        <v>3.2028000000000003</v>
      </c>
      <c r="C6789">
        <v>600</v>
      </c>
      <c r="D6789">
        <v>1269</v>
      </c>
      <c r="E6789">
        <v>4229</v>
      </c>
      <c r="F6789">
        <v>4156</v>
      </c>
      <c r="G6789">
        <v>5760</v>
      </c>
    </row>
    <row r="6790" spans="1:7" x14ac:dyDescent="0.2">
      <c r="A6790" s="2">
        <v>6788</v>
      </c>
      <c r="B6790" s="2">
        <f t="shared" si="106"/>
        <v>3.3104</v>
      </c>
      <c r="C6790">
        <v>1203</v>
      </c>
      <c r="D6790">
        <v>4701</v>
      </c>
      <c r="E6790">
        <v>750</v>
      </c>
      <c r="F6790">
        <v>4151</v>
      </c>
      <c r="G6790">
        <v>5747</v>
      </c>
    </row>
    <row r="6791" spans="1:7" x14ac:dyDescent="0.2">
      <c r="A6791" s="2">
        <v>6789</v>
      </c>
      <c r="B6791" s="2">
        <f t="shared" si="106"/>
        <v>2.0910000000000002</v>
      </c>
      <c r="C6791">
        <v>1093</v>
      </c>
      <c r="D6791">
        <v>1255</v>
      </c>
      <c r="E6791">
        <v>2035</v>
      </c>
      <c r="F6791">
        <v>326</v>
      </c>
      <c r="G6791">
        <v>5746</v>
      </c>
    </row>
    <row r="6792" spans="1:7" x14ac:dyDescent="0.2">
      <c r="A6792" s="2">
        <v>6790</v>
      </c>
      <c r="B6792" s="2">
        <f t="shared" si="106"/>
        <v>3.7616000000000001</v>
      </c>
      <c r="C6792">
        <v>4622</v>
      </c>
      <c r="D6792">
        <v>3403</v>
      </c>
      <c r="E6792">
        <v>4386</v>
      </c>
      <c r="F6792">
        <v>319</v>
      </c>
      <c r="G6792">
        <v>6078</v>
      </c>
    </row>
    <row r="6793" spans="1:7" x14ac:dyDescent="0.2">
      <c r="A6793" s="2">
        <v>6791</v>
      </c>
      <c r="B6793" s="2">
        <f t="shared" si="106"/>
        <v>4.4868000000000006</v>
      </c>
      <c r="C6793">
        <v>6996</v>
      </c>
      <c r="D6793">
        <v>6358</v>
      </c>
      <c r="E6793">
        <v>1303</v>
      </c>
      <c r="F6793">
        <v>4130</v>
      </c>
      <c r="G6793">
        <v>3647</v>
      </c>
    </row>
    <row r="6794" spans="1:7" x14ac:dyDescent="0.2">
      <c r="A6794" s="2">
        <v>6792</v>
      </c>
      <c r="B6794" s="2">
        <f t="shared" si="106"/>
        <v>2.0638000000000001</v>
      </c>
      <c r="C6794">
        <v>2452</v>
      </c>
      <c r="D6794">
        <v>2391</v>
      </c>
      <c r="E6794">
        <v>1303</v>
      </c>
      <c r="F6794">
        <v>4130</v>
      </c>
      <c r="G6794">
        <v>43</v>
      </c>
    </row>
    <row r="6795" spans="1:7" x14ac:dyDescent="0.2">
      <c r="A6795" s="2">
        <v>6793</v>
      </c>
      <c r="B6795" s="2">
        <f t="shared" si="106"/>
        <v>3.7624</v>
      </c>
      <c r="C6795">
        <v>2514</v>
      </c>
      <c r="D6795">
        <v>2693</v>
      </c>
      <c r="E6795">
        <v>5017</v>
      </c>
      <c r="F6795">
        <v>4120</v>
      </c>
      <c r="G6795">
        <v>4468</v>
      </c>
    </row>
    <row r="6796" spans="1:7" x14ac:dyDescent="0.2">
      <c r="A6796" s="2">
        <v>6794</v>
      </c>
      <c r="B6796" s="2">
        <f t="shared" si="106"/>
        <v>3.3728000000000002</v>
      </c>
      <c r="C6796">
        <v>2514</v>
      </c>
      <c r="D6796">
        <v>3097</v>
      </c>
      <c r="E6796">
        <v>4900</v>
      </c>
      <c r="F6796">
        <v>292</v>
      </c>
      <c r="G6796">
        <v>6061</v>
      </c>
    </row>
    <row r="6797" spans="1:7" x14ac:dyDescent="0.2">
      <c r="A6797" s="2">
        <v>6795</v>
      </c>
      <c r="B6797" s="2">
        <f t="shared" si="106"/>
        <v>1.2564000000000002</v>
      </c>
      <c r="C6797">
        <v>1060</v>
      </c>
      <c r="D6797">
        <v>2677</v>
      </c>
      <c r="E6797">
        <v>1282</v>
      </c>
      <c r="F6797">
        <v>292</v>
      </c>
      <c r="G6797">
        <v>971</v>
      </c>
    </row>
    <row r="6798" spans="1:7" x14ac:dyDescent="0.2">
      <c r="A6798" s="2">
        <v>6796</v>
      </c>
      <c r="B6798" s="2">
        <f t="shared" si="106"/>
        <v>3.2888000000000002</v>
      </c>
      <c r="C6798">
        <v>4587</v>
      </c>
      <c r="D6798">
        <v>4650</v>
      </c>
      <c r="E6798">
        <v>5947</v>
      </c>
      <c r="F6798">
        <v>284</v>
      </c>
      <c r="G6798">
        <v>976</v>
      </c>
    </row>
    <row r="6799" spans="1:7" x14ac:dyDescent="0.2">
      <c r="A6799" s="2">
        <v>6797</v>
      </c>
      <c r="B6799" s="2">
        <f t="shared" si="106"/>
        <v>1.784</v>
      </c>
      <c r="C6799">
        <v>176</v>
      </c>
      <c r="D6799">
        <v>3359</v>
      </c>
      <c r="E6799">
        <v>4157</v>
      </c>
      <c r="F6799">
        <v>275</v>
      </c>
      <c r="G6799">
        <v>953</v>
      </c>
    </row>
    <row r="6800" spans="1:7" x14ac:dyDescent="0.2">
      <c r="A6800" s="2">
        <v>6798</v>
      </c>
      <c r="B6800" s="2">
        <f t="shared" si="106"/>
        <v>2.5493999999999999</v>
      </c>
      <c r="C6800">
        <v>2492</v>
      </c>
      <c r="D6800">
        <v>132</v>
      </c>
      <c r="E6800">
        <v>4157</v>
      </c>
      <c r="F6800">
        <v>273</v>
      </c>
      <c r="G6800">
        <v>5693</v>
      </c>
    </row>
    <row r="6801" spans="1:7" x14ac:dyDescent="0.2">
      <c r="A6801" s="2">
        <v>6799</v>
      </c>
      <c r="B6801" s="2">
        <f t="shared" si="106"/>
        <v>5.3266</v>
      </c>
      <c r="C6801">
        <v>6954</v>
      </c>
      <c r="D6801">
        <v>6314</v>
      </c>
      <c r="E6801">
        <v>4157</v>
      </c>
      <c r="F6801">
        <v>4803</v>
      </c>
      <c r="G6801">
        <v>4405</v>
      </c>
    </row>
    <row r="6802" spans="1:7" x14ac:dyDescent="0.2">
      <c r="A6802" s="2">
        <v>6800</v>
      </c>
      <c r="B6802" s="2">
        <f t="shared" si="106"/>
        <v>3.3472</v>
      </c>
      <c r="C6802">
        <v>173</v>
      </c>
      <c r="D6802">
        <v>2347</v>
      </c>
      <c r="E6802">
        <v>5931</v>
      </c>
      <c r="F6802">
        <v>4803</v>
      </c>
      <c r="G6802">
        <v>3482</v>
      </c>
    </row>
    <row r="6803" spans="1:7" x14ac:dyDescent="0.2">
      <c r="A6803" s="2">
        <v>6801</v>
      </c>
      <c r="B6803" s="2">
        <f t="shared" si="106"/>
        <v>3.9581999999999997</v>
      </c>
      <c r="C6803">
        <v>2483</v>
      </c>
      <c r="D6803">
        <v>3059</v>
      </c>
      <c r="E6803">
        <v>4153</v>
      </c>
      <c r="F6803">
        <v>4080</v>
      </c>
      <c r="G6803">
        <v>6016</v>
      </c>
    </row>
    <row r="6804" spans="1:7" x14ac:dyDescent="0.2">
      <c r="A6804" s="2">
        <v>6802</v>
      </c>
      <c r="B6804" s="2">
        <f t="shared" si="106"/>
        <v>3.9388000000000001</v>
      </c>
      <c r="C6804">
        <v>1021</v>
      </c>
      <c r="D6804">
        <v>6287</v>
      </c>
      <c r="E6804">
        <v>4852</v>
      </c>
      <c r="F6804">
        <v>4070</v>
      </c>
      <c r="G6804">
        <v>3464</v>
      </c>
    </row>
    <row r="6805" spans="1:7" x14ac:dyDescent="0.2">
      <c r="A6805" s="2">
        <v>6803</v>
      </c>
      <c r="B6805" s="2">
        <f t="shared" si="106"/>
        <v>3.6521999999999997</v>
      </c>
      <c r="C6805">
        <v>1552</v>
      </c>
      <c r="D6805">
        <v>6287</v>
      </c>
      <c r="E6805">
        <v>1235</v>
      </c>
      <c r="F6805">
        <v>4777</v>
      </c>
      <c r="G6805">
        <v>4410</v>
      </c>
    </row>
    <row r="6806" spans="1:7" x14ac:dyDescent="0.2">
      <c r="A6806" s="2">
        <v>6804</v>
      </c>
      <c r="B6806" s="2">
        <f t="shared" si="106"/>
        <v>2.7038000000000002</v>
      </c>
      <c r="C6806">
        <v>1552</v>
      </c>
      <c r="D6806">
        <v>2320</v>
      </c>
      <c r="E6806">
        <v>2422</v>
      </c>
      <c r="F6806">
        <v>4062</v>
      </c>
      <c r="G6806">
        <v>3163</v>
      </c>
    </row>
    <row r="6807" spans="1:7" x14ac:dyDescent="0.2">
      <c r="A6807" s="2">
        <v>6805</v>
      </c>
      <c r="B6807" s="2">
        <f t="shared" si="106"/>
        <v>2.4026000000000001</v>
      </c>
      <c r="C6807">
        <v>1006</v>
      </c>
      <c r="D6807">
        <v>3323</v>
      </c>
      <c r="E6807">
        <v>4306</v>
      </c>
      <c r="F6807">
        <v>239</v>
      </c>
      <c r="G6807">
        <v>3139</v>
      </c>
    </row>
    <row r="6808" spans="1:7" x14ac:dyDescent="0.2">
      <c r="A6808" s="2">
        <v>6806</v>
      </c>
      <c r="B6808" s="2">
        <f t="shared" si="106"/>
        <v>3.3684000000000003</v>
      </c>
      <c r="C6808">
        <v>4013</v>
      </c>
      <c r="D6808">
        <v>3029</v>
      </c>
      <c r="E6808">
        <v>649</v>
      </c>
      <c r="F6808">
        <v>4765</v>
      </c>
      <c r="G6808">
        <v>4386</v>
      </c>
    </row>
    <row r="6809" spans="1:7" x14ac:dyDescent="0.2">
      <c r="A6809" s="2">
        <v>6807</v>
      </c>
      <c r="B6809" s="2">
        <f t="shared" si="106"/>
        <v>3.0766</v>
      </c>
      <c r="C6809">
        <v>2451</v>
      </c>
      <c r="D6809">
        <v>2622</v>
      </c>
      <c r="E6809">
        <v>2408</v>
      </c>
      <c r="F6809">
        <v>4763</v>
      </c>
      <c r="G6809">
        <v>3139</v>
      </c>
    </row>
    <row r="6810" spans="1:7" x14ac:dyDescent="0.2">
      <c r="A6810" s="2">
        <v>6808</v>
      </c>
      <c r="B6810" s="2">
        <f t="shared" si="106"/>
        <v>2.1951999999999998</v>
      </c>
      <c r="C6810">
        <v>1530</v>
      </c>
      <c r="D6810">
        <v>4577</v>
      </c>
      <c r="E6810">
        <v>1213</v>
      </c>
      <c r="F6810">
        <v>224</v>
      </c>
      <c r="G6810">
        <v>3432</v>
      </c>
    </row>
    <row r="6811" spans="1:7" x14ac:dyDescent="0.2">
      <c r="A6811" s="2">
        <v>6809</v>
      </c>
      <c r="B6811" s="2">
        <f t="shared" si="106"/>
        <v>2.5938000000000003</v>
      </c>
      <c r="C6811">
        <v>990</v>
      </c>
      <c r="D6811">
        <v>3006</v>
      </c>
      <c r="E6811">
        <v>4112</v>
      </c>
      <c r="F6811">
        <v>4754</v>
      </c>
      <c r="G6811">
        <v>107</v>
      </c>
    </row>
    <row r="6812" spans="1:7" x14ac:dyDescent="0.2">
      <c r="A6812" s="2">
        <v>6810</v>
      </c>
      <c r="B6812" s="2">
        <f t="shared" si="106"/>
        <v>5.0316000000000001</v>
      </c>
      <c r="C6812">
        <v>6900</v>
      </c>
      <c r="D6812">
        <v>2601</v>
      </c>
      <c r="E6812">
        <v>4931</v>
      </c>
      <c r="F6812">
        <v>4749</v>
      </c>
      <c r="G6812">
        <v>5977</v>
      </c>
    </row>
    <row r="6813" spans="1:7" x14ac:dyDescent="0.2">
      <c r="A6813" s="2">
        <v>6811</v>
      </c>
      <c r="B6813" s="2">
        <f t="shared" si="106"/>
        <v>3.484</v>
      </c>
      <c r="C6813">
        <v>6890</v>
      </c>
      <c r="D6813">
        <v>3003</v>
      </c>
      <c r="E6813">
        <v>1917</v>
      </c>
      <c r="F6813">
        <v>4739</v>
      </c>
      <c r="G6813">
        <v>871</v>
      </c>
    </row>
    <row r="6814" spans="1:7" x14ac:dyDescent="0.2">
      <c r="A6814" s="2">
        <v>6812</v>
      </c>
      <c r="B6814" s="2">
        <f t="shared" si="106"/>
        <v>2.4500000000000002</v>
      </c>
      <c r="C6814">
        <v>941</v>
      </c>
      <c r="D6814">
        <v>2999</v>
      </c>
      <c r="E6814">
        <v>1065</v>
      </c>
      <c r="F6814">
        <v>6360</v>
      </c>
      <c r="G6814">
        <v>885</v>
      </c>
    </row>
    <row r="6815" spans="1:7" x14ac:dyDescent="0.2">
      <c r="A6815" s="2">
        <v>6813</v>
      </c>
      <c r="B6815" s="2">
        <f t="shared" si="106"/>
        <v>3.4220000000000002</v>
      </c>
      <c r="C6815">
        <v>2312</v>
      </c>
      <c r="D6815">
        <v>2999</v>
      </c>
      <c r="E6815">
        <v>1913</v>
      </c>
      <c r="F6815">
        <v>6360</v>
      </c>
      <c r="G6815">
        <v>3526</v>
      </c>
    </row>
    <row r="6816" spans="1:7" x14ac:dyDescent="0.2">
      <c r="A6816" s="2">
        <v>6814</v>
      </c>
      <c r="B6816" s="2">
        <f t="shared" si="106"/>
        <v>1.8765999999999998</v>
      </c>
      <c r="C6816">
        <v>1042</v>
      </c>
      <c r="D6816">
        <v>38</v>
      </c>
      <c r="E6816">
        <v>1062</v>
      </c>
      <c r="F6816">
        <v>6357</v>
      </c>
      <c r="G6816">
        <v>884</v>
      </c>
    </row>
    <row r="6817" spans="1:7" x14ac:dyDescent="0.2">
      <c r="A6817" s="2">
        <v>6815</v>
      </c>
      <c r="B6817" s="2">
        <f t="shared" si="106"/>
        <v>1.5935999999999999</v>
      </c>
      <c r="C6817">
        <v>1042</v>
      </c>
      <c r="D6817">
        <v>37</v>
      </c>
      <c r="E6817">
        <v>2370</v>
      </c>
      <c r="F6817">
        <v>194</v>
      </c>
      <c r="G6817">
        <v>4325</v>
      </c>
    </row>
    <row r="6818" spans="1:7" x14ac:dyDescent="0.2">
      <c r="A6818" s="2">
        <v>6816</v>
      </c>
      <c r="B6818" s="2">
        <f t="shared" si="106"/>
        <v>4.2531999999999996</v>
      </c>
      <c r="C6818">
        <v>941</v>
      </c>
      <c r="D6818">
        <v>6222</v>
      </c>
      <c r="E6818">
        <v>5855</v>
      </c>
      <c r="F6818">
        <v>4723</v>
      </c>
      <c r="G6818">
        <v>3525</v>
      </c>
    </row>
    <row r="6819" spans="1:7" x14ac:dyDescent="0.2">
      <c r="A6819" s="2">
        <v>6817</v>
      </c>
      <c r="B6819" s="2">
        <f t="shared" si="106"/>
        <v>2.6641999999999997</v>
      </c>
      <c r="C6819">
        <v>2393</v>
      </c>
      <c r="D6819">
        <v>1107</v>
      </c>
      <c r="E6819">
        <v>94</v>
      </c>
      <c r="F6819">
        <v>6332</v>
      </c>
      <c r="G6819">
        <v>3395</v>
      </c>
    </row>
    <row r="6820" spans="1:7" x14ac:dyDescent="0.2">
      <c r="A6820" s="2">
        <v>6818</v>
      </c>
      <c r="B6820" s="2">
        <f t="shared" si="106"/>
        <v>2.8018000000000001</v>
      </c>
      <c r="C6820">
        <v>1480</v>
      </c>
      <c r="D6820">
        <v>3262</v>
      </c>
      <c r="E6820">
        <v>4778</v>
      </c>
      <c r="F6820">
        <v>176</v>
      </c>
      <c r="G6820">
        <v>4313</v>
      </c>
    </row>
    <row r="6821" spans="1:7" x14ac:dyDescent="0.2">
      <c r="A6821" s="2">
        <v>6819</v>
      </c>
      <c r="B6821" s="2">
        <f t="shared" si="106"/>
        <v>3.5529999999999999</v>
      </c>
      <c r="C6821">
        <v>1480</v>
      </c>
      <c r="D6821">
        <v>2973</v>
      </c>
      <c r="E6821">
        <v>1041</v>
      </c>
      <c r="F6821">
        <v>6332</v>
      </c>
      <c r="G6821">
        <v>5939</v>
      </c>
    </row>
    <row r="6822" spans="1:7" x14ac:dyDescent="0.2">
      <c r="A6822" s="2">
        <v>6820</v>
      </c>
      <c r="B6822" s="2">
        <f t="shared" si="106"/>
        <v>2.9780000000000002</v>
      </c>
      <c r="C6822">
        <v>938</v>
      </c>
      <c r="D6822">
        <v>4537</v>
      </c>
      <c r="E6822">
        <v>2342</v>
      </c>
      <c r="F6822">
        <v>3987</v>
      </c>
      <c r="G6822">
        <v>3086</v>
      </c>
    </row>
    <row r="6823" spans="1:7" x14ac:dyDescent="0.2">
      <c r="A6823" s="2">
        <v>6821</v>
      </c>
      <c r="B6823" s="2">
        <f t="shared" si="106"/>
        <v>2.46</v>
      </c>
      <c r="C6823">
        <v>2301</v>
      </c>
      <c r="D6823">
        <v>22</v>
      </c>
      <c r="E6823">
        <v>578</v>
      </c>
      <c r="F6823">
        <v>6319</v>
      </c>
      <c r="G6823">
        <v>3080</v>
      </c>
    </row>
    <row r="6824" spans="1:7" x14ac:dyDescent="0.2">
      <c r="A6824" s="2">
        <v>6822</v>
      </c>
      <c r="B6824" s="2">
        <f t="shared" si="106"/>
        <v>5.4043999999999999</v>
      </c>
      <c r="C6824">
        <v>6838</v>
      </c>
      <c r="D6824">
        <v>6045</v>
      </c>
      <c r="E6824">
        <v>4754</v>
      </c>
      <c r="F6824">
        <v>6312</v>
      </c>
      <c r="G6824">
        <v>3073</v>
      </c>
    </row>
    <row r="6825" spans="1:7" x14ac:dyDescent="0.2">
      <c r="A6825" s="2">
        <v>6823</v>
      </c>
      <c r="B6825" s="2">
        <f t="shared" si="106"/>
        <v>3.2149999999999999</v>
      </c>
      <c r="C6825">
        <v>1015</v>
      </c>
      <c r="D6825">
        <v>6045</v>
      </c>
      <c r="E6825">
        <v>5810</v>
      </c>
      <c r="F6825">
        <v>147</v>
      </c>
      <c r="G6825">
        <v>3058</v>
      </c>
    </row>
    <row r="6826" spans="1:7" x14ac:dyDescent="0.2">
      <c r="A6826" s="2">
        <v>6824</v>
      </c>
      <c r="B6826" s="2">
        <f t="shared" si="106"/>
        <v>2.4466000000000001</v>
      </c>
      <c r="C6826">
        <v>2360</v>
      </c>
      <c r="D6826">
        <v>0</v>
      </c>
      <c r="E6826">
        <v>1850</v>
      </c>
      <c r="F6826">
        <v>4672</v>
      </c>
      <c r="G6826">
        <v>3351</v>
      </c>
    </row>
    <row r="6827" spans="1:7" x14ac:dyDescent="0.2">
      <c r="A6827" s="2">
        <v>6825</v>
      </c>
      <c r="B6827" s="2">
        <f t="shared" si="106"/>
        <v>3.4001999999999999</v>
      </c>
      <c r="C6827">
        <v>2276</v>
      </c>
      <c r="D6827">
        <v>4504</v>
      </c>
      <c r="E6827">
        <v>4736</v>
      </c>
      <c r="F6827">
        <v>4669</v>
      </c>
      <c r="G6827">
        <v>816</v>
      </c>
    </row>
    <row r="6828" spans="1:7" x14ac:dyDescent="0.2">
      <c r="A6828" s="2">
        <v>6826</v>
      </c>
      <c r="B6828" s="2">
        <f t="shared" si="106"/>
        <v>1.5012000000000001</v>
      </c>
      <c r="C6828">
        <v>1444</v>
      </c>
      <c r="D6828">
        <v>1067</v>
      </c>
      <c r="E6828">
        <v>4027</v>
      </c>
      <c r="F6828">
        <v>138</v>
      </c>
      <c r="G6828">
        <v>830</v>
      </c>
    </row>
    <row r="6829" spans="1:7" x14ac:dyDescent="0.2">
      <c r="A6829" s="2">
        <v>6827</v>
      </c>
      <c r="B6829" s="2">
        <f t="shared" si="106"/>
        <v>2.7176</v>
      </c>
      <c r="C6829">
        <v>1444</v>
      </c>
      <c r="D6829">
        <v>2528</v>
      </c>
      <c r="E6829">
        <v>4846</v>
      </c>
      <c r="F6829">
        <v>3954</v>
      </c>
      <c r="G6829">
        <v>816</v>
      </c>
    </row>
    <row r="6830" spans="1:7" x14ac:dyDescent="0.2">
      <c r="A6830" s="2">
        <v>6828</v>
      </c>
      <c r="B6830" s="2">
        <f t="shared" si="106"/>
        <v>2.4718</v>
      </c>
      <c r="C6830">
        <v>43</v>
      </c>
      <c r="D6830">
        <v>3205</v>
      </c>
      <c r="E6830">
        <v>4728</v>
      </c>
      <c r="F6830">
        <v>130</v>
      </c>
      <c r="G6830">
        <v>4253</v>
      </c>
    </row>
    <row r="6831" spans="1:7" x14ac:dyDescent="0.2">
      <c r="A6831" s="2">
        <v>6829</v>
      </c>
      <c r="B6831" s="2">
        <f t="shared" si="106"/>
        <v>4.3710000000000004</v>
      </c>
      <c r="C6831">
        <v>6812</v>
      </c>
      <c r="D6831">
        <v>2198</v>
      </c>
      <c r="E6831">
        <v>2306</v>
      </c>
      <c r="F6831">
        <v>6286</v>
      </c>
      <c r="G6831">
        <v>4253</v>
      </c>
    </row>
    <row r="6832" spans="1:7" x14ac:dyDescent="0.2">
      <c r="A6832" s="2">
        <v>6830</v>
      </c>
      <c r="B6832" s="2">
        <f t="shared" si="106"/>
        <v>4.0129999999999999</v>
      </c>
      <c r="C6832">
        <v>991</v>
      </c>
      <c r="D6832">
        <v>6155</v>
      </c>
      <c r="E6832">
        <v>4012</v>
      </c>
      <c r="F6832">
        <v>4654</v>
      </c>
      <c r="G6832">
        <v>4253</v>
      </c>
    </row>
    <row r="6833" spans="1:7" x14ac:dyDescent="0.2">
      <c r="A6833" s="2">
        <v>6831</v>
      </c>
      <c r="B6833" s="2">
        <f t="shared" si="106"/>
        <v>2.4664000000000001</v>
      </c>
      <c r="C6833">
        <v>1423</v>
      </c>
      <c r="D6833">
        <v>6155</v>
      </c>
      <c r="E6833">
        <v>26</v>
      </c>
      <c r="F6833">
        <v>3933</v>
      </c>
      <c r="G6833">
        <v>795</v>
      </c>
    </row>
    <row r="6834" spans="1:7" x14ac:dyDescent="0.2">
      <c r="A6834" s="2">
        <v>6832</v>
      </c>
      <c r="B6834" s="2">
        <f t="shared" si="106"/>
        <v>3.2759999999999998</v>
      </c>
      <c r="C6834">
        <v>16</v>
      </c>
      <c r="D6834">
        <v>4477</v>
      </c>
      <c r="E6834">
        <v>2291</v>
      </c>
      <c r="F6834">
        <v>6271</v>
      </c>
      <c r="G6834">
        <v>3325</v>
      </c>
    </row>
    <row r="6835" spans="1:7" x14ac:dyDescent="0.2">
      <c r="A6835" s="2">
        <v>6833</v>
      </c>
      <c r="B6835" s="2">
        <f t="shared" si="106"/>
        <v>2.5378000000000003</v>
      </c>
      <c r="C6835">
        <v>872</v>
      </c>
      <c r="D6835">
        <v>2900</v>
      </c>
      <c r="E6835">
        <v>966</v>
      </c>
      <c r="F6835">
        <v>4636</v>
      </c>
      <c r="G6835">
        <v>3315</v>
      </c>
    </row>
    <row r="6836" spans="1:7" x14ac:dyDescent="0.2">
      <c r="A6836" s="2">
        <v>6834</v>
      </c>
      <c r="B6836" s="2">
        <f t="shared" si="106"/>
        <v>3.3864000000000001</v>
      </c>
      <c r="C6836">
        <v>967</v>
      </c>
      <c r="D6836">
        <v>6143</v>
      </c>
      <c r="E6836">
        <v>960</v>
      </c>
      <c r="F6836">
        <v>4630</v>
      </c>
      <c r="G6836">
        <v>4232</v>
      </c>
    </row>
    <row r="6837" spans="1:7" x14ac:dyDescent="0.2">
      <c r="A6837" s="2">
        <v>6835</v>
      </c>
      <c r="B6837" s="2">
        <f t="shared" si="106"/>
        <v>4.3372000000000002</v>
      </c>
      <c r="C6837">
        <v>967</v>
      </c>
      <c r="D6837">
        <v>3183</v>
      </c>
      <c r="E6837">
        <v>5762</v>
      </c>
      <c r="F6837">
        <v>6255</v>
      </c>
      <c r="G6837">
        <v>5519</v>
      </c>
    </row>
    <row r="6838" spans="1:7" x14ac:dyDescent="0.2">
      <c r="A6838" s="2">
        <v>6836</v>
      </c>
      <c r="B6838" s="2">
        <f t="shared" si="106"/>
        <v>2.8284000000000002</v>
      </c>
      <c r="C6838">
        <v>4402</v>
      </c>
      <c r="D6838">
        <v>1020</v>
      </c>
      <c r="E6838">
        <v>1074</v>
      </c>
      <c r="F6838">
        <v>4630</v>
      </c>
      <c r="G6838">
        <v>3016</v>
      </c>
    </row>
    <row r="6839" spans="1:7" x14ac:dyDescent="0.2">
      <c r="A6839" s="2">
        <v>6837</v>
      </c>
      <c r="B6839" s="2">
        <f t="shared" si="106"/>
        <v>2.6071999999999997</v>
      </c>
      <c r="C6839">
        <v>0</v>
      </c>
      <c r="D6839">
        <v>1020</v>
      </c>
      <c r="E6839">
        <v>4683</v>
      </c>
      <c r="F6839">
        <v>3915</v>
      </c>
      <c r="G6839">
        <v>3418</v>
      </c>
    </row>
    <row r="6840" spans="1:7" x14ac:dyDescent="0.2">
      <c r="A6840" s="2">
        <v>6838</v>
      </c>
      <c r="B6840" s="2">
        <f t="shared" si="106"/>
        <v>3.4954000000000001</v>
      </c>
      <c r="C6840">
        <v>345</v>
      </c>
      <c r="D6840">
        <v>6135</v>
      </c>
      <c r="E6840">
        <v>3973</v>
      </c>
      <c r="F6840">
        <v>6247</v>
      </c>
      <c r="G6840">
        <v>777</v>
      </c>
    </row>
    <row r="6841" spans="1:7" x14ac:dyDescent="0.2">
      <c r="A6841" s="2">
        <v>6839</v>
      </c>
      <c r="B6841" s="2">
        <f t="shared" si="106"/>
        <v>2.6983999999999999</v>
      </c>
      <c r="C6841">
        <v>3864</v>
      </c>
      <c r="D6841">
        <v>3170</v>
      </c>
      <c r="E6841">
        <v>1793</v>
      </c>
      <c r="F6841">
        <v>3902</v>
      </c>
      <c r="G6841">
        <v>763</v>
      </c>
    </row>
    <row r="6842" spans="1:7" x14ac:dyDescent="0.2">
      <c r="A6842" s="2">
        <v>6840</v>
      </c>
      <c r="B6842" s="2">
        <f t="shared" si="106"/>
        <v>2.2574000000000001</v>
      </c>
      <c r="C6842">
        <v>949</v>
      </c>
      <c r="D6842">
        <v>2863</v>
      </c>
      <c r="E6842">
        <v>496</v>
      </c>
      <c r="F6842">
        <v>6220</v>
      </c>
      <c r="G6842">
        <v>759</v>
      </c>
    </row>
    <row r="6843" spans="1:7" x14ac:dyDescent="0.2">
      <c r="A6843" s="2">
        <v>6841</v>
      </c>
      <c r="B6843" s="2">
        <f t="shared" si="106"/>
        <v>4.0953999999999997</v>
      </c>
      <c r="C6843">
        <v>1378</v>
      </c>
      <c r="D6843">
        <v>4434</v>
      </c>
      <c r="E6843">
        <v>7695</v>
      </c>
      <c r="F6843">
        <v>6220</v>
      </c>
      <c r="G6843">
        <v>750</v>
      </c>
    </row>
    <row r="6844" spans="1:7" x14ac:dyDescent="0.2">
      <c r="A6844" s="2">
        <v>6842</v>
      </c>
      <c r="B6844" s="2">
        <f t="shared" si="106"/>
        <v>3.9340000000000002</v>
      </c>
      <c r="C6844">
        <v>1373</v>
      </c>
      <c r="D6844">
        <v>996</v>
      </c>
      <c r="E6844">
        <v>7695</v>
      </c>
      <c r="F6844">
        <v>6220</v>
      </c>
      <c r="G6844">
        <v>3386</v>
      </c>
    </row>
    <row r="6845" spans="1:7" x14ac:dyDescent="0.2">
      <c r="A6845" s="2">
        <v>6843</v>
      </c>
      <c r="B6845" s="2">
        <f t="shared" si="106"/>
        <v>4.9866000000000001</v>
      </c>
      <c r="C6845">
        <v>4370</v>
      </c>
      <c r="D6845">
        <v>5652</v>
      </c>
      <c r="E6845">
        <v>5721</v>
      </c>
      <c r="F6845">
        <v>6220</v>
      </c>
      <c r="G6845">
        <v>2970</v>
      </c>
    </row>
    <row r="6846" spans="1:7" x14ac:dyDescent="0.2">
      <c r="A6846" s="2">
        <v>6844</v>
      </c>
      <c r="B6846" s="2">
        <f t="shared" si="106"/>
        <v>5.3976000000000006</v>
      </c>
      <c r="C6846">
        <v>6749</v>
      </c>
      <c r="D6846">
        <v>5652</v>
      </c>
      <c r="E6846">
        <v>7622</v>
      </c>
      <c r="F6846">
        <v>6220</v>
      </c>
      <c r="G6846">
        <v>745</v>
      </c>
    </row>
    <row r="6847" spans="1:7" x14ac:dyDescent="0.2">
      <c r="A6847" s="2">
        <v>6845</v>
      </c>
      <c r="B6847" s="2">
        <f t="shared" si="106"/>
        <v>3.3062</v>
      </c>
      <c r="C6847">
        <v>2204</v>
      </c>
      <c r="D6847">
        <v>2456</v>
      </c>
      <c r="E6847">
        <v>7622</v>
      </c>
      <c r="F6847">
        <v>64</v>
      </c>
      <c r="G6847">
        <v>4185</v>
      </c>
    </row>
    <row r="6848" spans="1:7" x14ac:dyDescent="0.2">
      <c r="A6848" s="2">
        <v>6846</v>
      </c>
      <c r="B6848" s="2">
        <f t="shared" si="106"/>
        <v>2.2571999999999997</v>
      </c>
      <c r="C6848">
        <v>322</v>
      </c>
      <c r="D6848">
        <v>2857</v>
      </c>
      <c r="E6848">
        <v>2234</v>
      </c>
      <c r="F6848">
        <v>62</v>
      </c>
      <c r="G6848">
        <v>5811</v>
      </c>
    </row>
    <row r="6849" spans="1:7" x14ac:dyDescent="0.2">
      <c r="A6849" s="2">
        <v>6847</v>
      </c>
      <c r="B6849" s="2">
        <f t="shared" si="106"/>
        <v>3.0030000000000001</v>
      </c>
      <c r="C6849">
        <v>3831</v>
      </c>
      <c r="D6849">
        <v>5637</v>
      </c>
      <c r="E6849">
        <v>4765</v>
      </c>
      <c r="F6849">
        <v>52</v>
      </c>
      <c r="G6849">
        <v>730</v>
      </c>
    </row>
    <row r="6850" spans="1:7" x14ac:dyDescent="0.2">
      <c r="A6850" s="2">
        <v>6848</v>
      </c>
      <c r="B6850" s="2">
        <f t="shared" ref="B6850:B6913" si="107">AVERAGE(C6850:V6850)/1000</f>
        <v>3.4934000000000003</v>
      </c>
      <c r="C6850">
        <v>3828</v>
      </c>
      <c r="D6850">
        <v>6093</v>
      </c>
      <c r="E6850">
        <v>2225</v>
      </c>
      <c r="F6850">
        <v>4580</v>
      </c>
      <c r="G6850">
        <v>741</v>
      </c>
    </row>
    <row r="6851" spans="1:7" x14ac:dyDescent="0.2">
      <c r="A6851" s="2">
        <v>6849</v>
      </c>
      <c r="B6851" s="2">
        <f t="shared" si="107"/>
        <v>2.9621999999999997</v>
      </c>
      <c r="C6851">
        <v>4352</v>
      </c>
      <c r="D6851">
        <v>2844</v>
      </c>
      <c r="E6851">
        <v>1758</v>
      </c>
      <c r="F6851">
        <v>49</v>
      </c>
      <c r="G6851">
        <v>5808</v>
      </c>
    </row>
    <row r="6852" spans="1:7" x14ac:dyDescent="0.2">
      <c r="A6852" s="2">
        <v>6850</v>
      </c>
      <c r="B6852" s="2">
        <f t="shared" si="107"/>
        <v>3.9424000000000001</v>
      </c>
      <c r="C6852">
        <v>3827</v>
      </c>
      <c r="D6852">
        <v>5633</v>
      </c>
      <c r="E6852">
        <v>2213</v>
      </c>
      <c r="F6852">
        <v>7299</v>
      </c>
      <c r="G6852">
        <v>740</v>
      </c>
    </row>
    <row r="6853" spans="1:7" x14ac:dyDescent="0.2">
      <c r="A6853" s="2">
        <v>6851</v>
      </c>
      <c r="B6853" s="2">
        <f t="shared" si="107"/>
        <v>3.5631999999999997</v>
      </c>
      <c r="C6853">
        <v>2178</v>
      </c>
      <c r="D6853">
        <v>3124</v>
      </c>
      <c r="E6853">
        <v>1026</v>
      </c>
      <c r="F6853">
        <v>7284</v>
      </c>
      <c r="G6853">
        <v>4204</v>
      </c>
    </row>
    <row r="6854" spans="1:7" x14ac:dyDescent="0.2">
      <c r="A6854" s="2">
        <v>6852</v>
      </c>
      <c r="B6854" s="2">
        <f t="shared" si="107"/>
        <v>2.9581999999999997</v>
      </c>
      <c r="C6854">
        <v>290</v>
      </c>
      <c r="D6854">
        <v>3114</v>
      </c>
      <c r="E6854">
        <v>1019</v>
      </c>
      <c r="F6854">
        <v>6186</v>
      </c>
      <c r="G6854">
        <v>4182</v>
      </c>
    </row>
    <row r="6855" spans="1:7" x14ac:dyDescent="0.2">
      <c r="A6855" s="2">
        <v>6853</v>
      </c>
      <c r="B6855" s="2">
        <f t="shared" si="107"/>
        <v>2.6261999999999999</v>
      </c>
      <c r="C6855">
        <v>795</v>
      </c>
      <c r="D6855">
        <v>2105</v>
      </c>
      <c r="E6855">
        <v>5691</v>
      </c>
      <c r="F6855">
        <v>3844</v>
      </c>
      <c r="G6855">
        <v>696</v>
      </c>
    </row>
    <row r="6856" spans="1:7" x14ac:dyDescent="0.2">
      <c r="A6856" s="2">
        <v>6854</v>
      </c>
      <c r="B6856" s="2">
        <f t="shared" si="107"/>
        <v>1.986</v>
      </c>
      <c r="C6856">
        <v>887</v>
      </c>
      <c r="D6856">
        <v>948</v>
      </c>
      <c r="E6856">
        <v>3894</v>
      </c>
      <c r="F6856">
        <v>19</v>
      </c>
      <c r="G6856">
        <v>4182</v>
      </c>
    </row>
    <row r="6857" spans="1:7" x14ac:dyDescent="0.2">
      <c r="A6857" s="2">
        <v>6855</v>
      </c>
      <c r="B6857" s="2">
        <f t="shared" si="107"/>
        <v>6.4619999999999997</v>
      </c>
      <c r="C6857">
        <v>6691</v>
      </c>
      <c r="D6857">
        <v>6052</v>
      </c>
      <c r="E6857">
        <v>7642</v>
      </c>
      <c r="F6857">
        <v>6157</v>
      </c>
      <c r="G6857">
        <v>5768</v>
      </c>
    </row>
    <row r="6858" spans="1:7" x14ac:dyDescent="0.2">
      <c r="A6858" s="2">
        <v>6856</v>
      </c>
      <c r="B6858" s="2">
        <f t="shared" si="107"/>
        <v>5.4722</v>
      </c>
      <c r="C6858">
        <v>4308</v>
      </c>
      <c r="D6858">
        <v>5903</v>
      </c>
      <c r="E6858">
        <v>7569</v>
      </c>
      <c r="F6858">
        <v>3817</v>
      </c>
      <c r="G6858">
        <v>5764</v>
      </c>
    </row>
    <row r="6859" spans="1:7" x14ac:dyDescent="0.2">
      <c r="A6859" s="2">
        <v>6857</v>
      </c>
      <c r="B6859" s="2">
        <f t="shared" si="107"/>
        <v>3.3325999999999998</v>
      </c>
      <c r="C6859">
        <v>2222</v>
      </c>
      <c r="D6859">
        <v>5588</v>
      </c>
      <c r="E6859">
        <v>4716</v>
      </c>
      <c r="F6859">
        <v>1</v>
      </c>
      <c r="G6859">
        <v>4136</v>
      </c>
    </row>
    <row r="6860" spans="1:7" x14ac:dyDescent="0.2">
      <c r="A6860" s="2">
        <v>6858</v>
      </c>
      <c r="B6860" s="2">
        <f t="shared" si="107"/>
        <v>4.6888000000000005</v>
      </c>
      <c r="C6860">
        <v>4306</v>
      </c>
      <c r="D6860">
        <v>2393</v>
      </c>
      <c r="E6860">
        <v>4070</v>
      </c>
      <c r="F6860">
        <v>7252</v>
      </c>
      <c r="G6860">
        <v>5423</v>
      </c>
    </row>
    <row r="6861" spans="1:7" x14ac:dyDescent="0.2">
      <c r="A6861" s="2">
        <v>6859</v>
      </c>
      <c r="B6861" s="2">
        <f t="shared" si="107"/>
        <v>3.0298000000000003</v>
      </c>
      <c r="C6861">
        <v>3764</v>
      </c>
      <c r="D6861">
        <v>2792</v>
      </c>
      <c r="E6861">
        <v>858</v>
      </c>
      <c r="F6861">
        <v>4528</v>
      </c>
      <c r="G6861">
        <v>3207</v>
      </c>
    </row>
    <row r="6862" spans="1:7" x14ac:dyDescent="0.2">
      <c r="A6862" s="2">
        <v>6860</v>
      </c>
      <c r="B6862" s="2">
        <f t="shared" si="107"/>
        <v>4.0844000000000005</v>
      </c>
      <c r="C6862">
        <v>3764</v>
      </c>
      <c r="D6862">
        <v>5580</v>
      </c>
      <c r="E6862">
        <v>4062</v>
      </c>
      <c r="F6862">
        <v>3811</v>
      </c>
      <c r="G6862">
        <v>3205</v>
      </c>
    </row>
    <row r="6863" spans="1:7" x14ac:dyDescent="0.2">
      <c r="A6863" s="2">
        <v>6861</v>
      </c>
      <c r="B6863" s="2">
        <f t="shared" si="107"/>
        <v>3.1831999999999998</v>
      </c>
      <c r="C6863">
        <v>6667</v>
      </c>
      <c r="D6863">
        <v>923</v>
      </c>
      <c r="E6863">
        <v>409</v>
      </c>
      <c r="F6863">
        <v>7245</v>
      </c>
      <c r="G6863">
        <v>672</v>
      </c>
    </row>
    <row r="6864" spans="1:7" x14ac:dyDescent="0.2">
      <c r="A6864" s="2">
        <v>6862</v>
      </c>
      <c r="B6864" s="2">
        <f t="shared" si="107"/>
        <v>3.7170000000000001</v>
      </c>
      <c r="C6864">
        <v>853</v>
      </c>
      <c r="D6864">
        <v>5891</v>
      </c>
      <c r="E6864">
        <v>4706</v>
      </c>
      <c r="F6864">
        <v>3809</v>
      </c>
      <c r="G6864">
        <v>3326</v>
      </c>
    </row>
    <row r="6865" spans="1:7" x14ac:dyDescent="0.2">
      <c r="A6865" s="2">
        <v>6863</v>
      </c>
      <c r="B6865" s="2">
        <f t="shared" si="107"/>
        <v>3.7271999999999998</v>
      </c>
      <c r="C6865">
        <v>750</v>
      </c>
      <c r="D6865">
        <v>4349</v>
      </c>
      <c r="E6865">
        <v>5636</v>
      </c>
      <c r="F6865">
        <v>3785</v>
      </c>
      <c r="G6865">
        <v>4116</v>
      </c>
    </row>
    <row r="6866" spans="1:7" x14ac:dyDescent="0.2">
      <c r="A6866" s="2">
        <v>6864</v>
      </c>
      <c r="B6866" s="2">
        <f t="shared" si="107"/>
        <v>4.05</v>
      </c>
      <c r="C6866">
        <v>848</v>
      </c>
      <c r="D6866">
        <v>909</v>
      </c>
      <c r="E6866">
        <v>4686</v>
      </c>
      <c r="F6866">
        <v>7220</v>
      </c>
      <c r="G6866">
        <v>6587</v>
      </c>
    </row>
    <row r="6867" spans="1:7" x14ac:dyDescent="0.2">
      <c r="A6867" s="2">
        <v>6865</v>
      </c>
      <c r="B6867" s="2">
        <f t="shared" si="107"/>
        <v>4.6513999999999998</v>
      </c>
      <c r="C6867">
        <v>3759</v>
      </c>
      <c r="D6867">
        <v>2775</v>
      </c>
      <c r="E6867">
        <v>5636</v>
      </c>
      <c r="F6867">
        <v>4500</v>
      </c>
      <c r="G6867">
        <v>6587</v>
      </c>
    </row>
    <row r="6868" spans="1:7" x14ac:dyDescent="0.2">
      <c r="A6868" s="2">
        <v>6866</v>
      </c>
      <c r="B6868" s="2">
        <f t="shared" si="107"/>
        <v>4.2791999999999994</v>
      </c>
      <c r="C6868">
        <v>742</v>
      </c>
      <c r="D6868">
        <v>6019</v>
      </c>
      <c r="E6868">
        <v>834</v>
      </c>
      <c r="F6868">
        <v>7219</v>
      </c>
      <c r="G6868">
        <v>6582</v>
      </c>
    </row>
    <row r="6869" spans="1:7" x14ac:dyDescent="0.2">
      <c r="A6869" s="2">
        <v>6867</v>
      </c>
      <c r="B6869" s="2">
        <f t="shared" si="107"/>
        <v>3.4455999999999998</v>
      </c>
      <c r="C6869">
        <v>227</v>
      </c>
      <c r="D6869">
        <v>2756</v>
      </c>
      <c r="E6869">
        <v>4021</v>
      </c>
      <c r="F6869">
        <v>4498</v>
      </c>
      <c r="G6869">
        <v>5726</v>
      </c>
    </row>
    <row r="6870" spans="1:7" x14ac:dyDescent="0.2">
      <c r="A6870" s="2">
        <v>6868</v>
      </c>
      <c r="B6870" s="2">
        <f t="shared" si="107"/>
        <v>5.4066000000000001</v>
      </c>
      <c r="C6870">
        <v>3746</v>
      </c>
      <c r="D6870">
        <v>5546</v>
      </c>
      <c r="E6870">
        <v>7518</v>
      </c>
      <c r="F6870">
        <v>6123</v>
      </c>
      <c r="G6870">
        <v>4100</v>
      </c>
    </row>
    <row r="6871" spans="1:7" x14ac:dyDescent="0.2">
      <c r="A6871" s="2">
        <v>6869</v>
      </c>
      <c r="B6871" s="2">
        <f t="shared" si="107"/>
        <v>4.9169999999999998</v>
      </c>
      <c r="C6871">
        <v>2184</v>
      </c>
      <c r="D6871">
        <v>6005</v>
      </c>
      <c r="E6871">
        <v>4551</v>
      </c>
      <c r="F6871">
        <v>6121</v>
      </c>
      <c r="G6871">
        <v>5724</v>
      </c>
    </row>
    <row r="6872" spans="1:7" x14ac:dyDescent="0.2">
      <c r="A6872" s="2">
        <v>6870</v>
      </c>
      <c r="B6872" s="2">
        <f t="shared" si="107"/>
        <v>3.1831999999999998</v>
      </c>
      <c r="C6872">
        <v>2095</v>
      </c>
      <c r="D6872">
        <v>4323</v>
      </c>
      <c r="E6872">
        <v>1662</v>
      </c>
      <c r="F6872">
        <v>7201</v>
      </c>
      <c r="G6872">
        <v>635</v>
      </c>
    </row>
    <row r="6873" spans="1:7" x14ac:dyDescent="0.2">
      <c r="A6873" s="2">
        <v>6871</v>
      </c>
      <c r="B6873" s="2">
        <f t="shared" si="107"/>
        <v>3.3885999999999998</v>
      </c>
      <c r="C6873">
        <v>216</v>
      </c>
      <c r="D6873">
        <v>885</v>
      </c>
      <c r="E6873">
        <v>5616</v>
      </c>
      <c r="F6873">
        <v>6106</v>
      </c>
      <c r="G6873">
        <v>4120</v>
      </c>
    </row>
    <row r="6874" spans="1:7" x14ac:dyDescent="0.2">
      <c r="A6874" s="2">
        <v>6872</v>
      </c>
      <c r="B6874" s="2">
        <f t="shared" si="107"/>
        <v>4.9281999999999995</v>
      </c>
      <c r="C6874">
        <v>4249</v>
      </c>
      <c r="D6874">
        <v>5844</v>
      </c>
      <c r="E6874">
        <v>1655</v>
      </c>
      <c r="F6874">
        <v>7197</v>
      </c>
      <c r="G6874">
        <v>5696</v>
      </c>
    </row>
    <row r="6875" spans="1:7" x14ac:dyDescent="0.2">
      <c r="A6875" s="2">
        <v>6873</v>
      </c>
      <c r="B6875" s="2">
        <f t="shared" si="107"/>
        <v>3.1501999999999999</v>
      </c>
      <c r="C6875">
        <v>811</v>
      </c>
      <c r="D6875">
        <v>5841</v>
      </c>
      <c r="E6875">
        <v>4010</v>
      </c>
      <c r="F6875">
        <v>4474</v>
      </c>
      <c r="G6875">
        <v>615</v>
      </c>
    </row>
    <row r="6876" spans="1:7" x14ac:dyDescent="0.2">
      <c r="A6876" s="2">
        <v>6874</v>
      </c>
      <c r="B6876" s="2">
        <f t="shared" si="107"/>
        <v>3.819</v>
      </c>
      <c r="C6876">
        <v>4246</v>
      </c>
      <c r="D6876">
        <v>2333</v>
      </c>
      <c r="E6876">
        <v>4656</v>
      </c>
      <c r="F6876">
        <v>3759</v>
      </c>
      <c r="G6876">
        <v>4101</v>
      </c>
    </row>
    <row r="6877" spans="1:7" x14ac:dyDescent="0.2">
      <c r="A6877" s="2">
        <v>6875</v>
      </c>
      <c r="B6877" s="2">
        <f t="shared" si="107"/>
        <v>3.5840000000000001</v>
      </c>
      <c r="C6877">
        <v>1241</v>
      </c>
      <c r="D6877">
        <v>5979</v>
      </c>
      <c r="E6877">
        <v>3996</v>
      </c>
      <c r="F6877">
        <v>6091</v>
      </c>
      <c r="G6877">
        <v>613</v>
      </c>
    </row>
    <row r="6878" spans="1:7" x14ac:dyDescent="0.2">
      <c r="A6878" s="2">
        <v>6876</v>
      </c>
      <c r="B6878" s="2">
        <f t="shared" si="107"/>
        <v>4.1231999999999998</v>
      </c>
      <c r="C6878">
        <v>2071</v>
      </c>
      <c r="D6878">
        <v>2728</v>
      </c>
      <c r="E6878">
        <v>2093</v>
      </c>
      <c r="F6878">
        <v>7184</v>
      </c>
      <c r="G6878">
        <v>6540</v>
      </c>
    </row>
    <row r="6879" spans="1:7" x14ac:dyDescent="0.2">
      <c r="A6879" s="2">
        <v>6877</v>
      </c>
      <c r="B6879" s="2">
        <f t="shared" si="107"/>
        <v>3.4504000000000001</v>
      </c>
      <c r="C6879">
        <v>2063</v>
      </c>
      <c r="D6879">
        <v>5510</v>
      </c>
      <c r="E6879">
        <v>4630</v>
      </c>
      <c r="F6879">
        <v>4456</v>
      </c>
      <c r="G6879">
        <v>593</v>
      </c>
    </row>
    <row r="6880" spans="1:7" x14ac:dyDescent="0.2">
      <c r="A6880" s="2">
        <v>6878</v>
      </c>
      <c r="B6880" s="2">
        <f t="shared" si="107"/>
        <v>4.0324</v>
      </c>
      <c r="C6880">
        <v>2137</v>
      </c>
      <c r="D6880">
        <v>3002</v>
      </c>
      <c r="E6880">
        <v>3806</v>
      </c>
      <c r="F6880">
        <v>7169</v>
      </c>
      <c r="G6880">
        <v>4048</v>
      </c>
    </row>
    <row r="6881" spans="1:7" x14ac:dyDescent="0.2">
      <c r="A6881" s="2">
        <v>6879</v>
      </c>
      <c r="B6881" s="2">
        <f t="shared" si="107"/>
        <v>4.4783999999999997</v>
      </c>
      <c r="C6881">
        <v>782</v>
      </c>
      <c r="D6881">
        <v>4280</v>
      </c>
      <c r="E6881">
        <v>7551</v>
      </c>
      <c r="F6881">
        <v>4445</v>
      </c>
      <c r="G6881">
        <v>5334</v>
      </c>
    </row>
    <row r="6882" spans="1:7" x14ac:dyDescent="0.2">
      <c r="A6882" s="2">
        <v>6880</v>
      </c>
      <c r="B6882" s="2">
        <f t="shared" si="107"/>
        <v>5.3132000000000001</v>
      </c>
      <c r="C6882">
        <v>4216</v>
      </c>
      <c r="D6882">
        <v>2303</v>
      </c>
      <c r="E6882">
        <v>7550</v>
      </c>
      <c r="F6882">
        <v>7164</v>
      </c>
      <c r="G6882">
        <v>5333</v>
      </c>
    </row>
    <row r="6883" spans="1:7" x14ac:dyDescent="0.2">
      <c r="A6883" s="2">
        <v>6881</v>
      </c>
      <c r="B6883" s="2">
        <f t="shared" si="107"/>
        <v>3.4106000000000001</v>
      </c>
      <c r="C6883">
        <v>2124</v>
      </c>
      <c r="D6883">
        <v>834</v>
      </c>
      <c r="E6883">
        <v>1614</v>
      </c>
      <c r="F6883">
        <v>7156</v>
      </c>
      <c r="G6883">
        <v>5325</v>
      </c>
    </row>
    <row r="6884" spans="1:7" x14ac:dyDescent="0.2">
      <c r="A6884" s="2">
        <v>6882</v>
      </c>
      <c r="B6884" s="2">
        <f t="shared" si="107"/>
        <v>3.2708000000000004</v>
      </c>
      <c r="C6884">
        <v>767</v>
      </c>
      <c r="D6884">
        <v>2288</v>
      </c>
      <c r="E6884">
        <v>5552</v>
      </c>
      <c r="F6884">
        <v>3715</v>
      </c>
      <c r="G6884">
        <v>4032</v>
      </c>
    </row>
    <row r="6885" spans="1:7" x14ac:dyDescent="0.2">
      <c r="A6885" s="2">
        <v>6883</v>
      </c>
      <c r="B6885" s="2">
        <f t="shared" si="107"/>
        <v>3.419</v>
      </c>
      <c r="C6885">
        <v>6565</v>
      </c>
      <c r="D6885">
        <v>2974</v>
      </c>
      <c r="E6885">
        <v>750</v>
      </c>
      <c r="F6885">
        <v>3706</v>
      </c>
      <c r="G6885">
        <v>3100</v>
      </c>
    </row>
    <row r="6886" spans="1:7" x14ac:dyDescent="0.2">
      <c r="A6886" s="2">
        <v>6884</v>
      </c>
      <c r="B6886" s="2">
        <f t="shared" si="107"/>
        <v>3.9514</v>
      </c>
      <c r="C6886">
        <v>1188</v>
      </c>
      <c r="D6886">
        <v>4251</v>
      </c>
      <c r="E6886">
        <v>7522</v>
      </c>
      <c r="F6886">
        <v>3701</v>
      </c>
      <c r="G6886">
        <v>3095</v>
      </c>
    </row>
    <row r="6887" spans="1:7" x14ac:dyDescent="0.2">
      <c r="A6887" s="2">
        <v>6885</v>
      </c>
      <c r="B6887" s="2">
        <f t="shared" si="107"/>
        <v>4.3739999999999997</v>
      </c>
      <c r="C6887">
        <v>750</v>
      </c>
      <c r="D6887">
        <v>5927</v>
      </c>
      <c r="E6887">
        <v>7447</v>
      </c>
      <c r="F6887">
        <v>3699</v>
      </c>
      <c r="G6887">
        <v>4047</v>
      </c>
    </row>
    <row r="6888" spans="1:7" x14ac:dyDescent="0.2">
      <c r="A6888" s="2">
        <v>6886</v>
      </c>
      <c r="B6888" s="2">
        <f t="shared" si="107"/>
        <v>3.1564000000000001</v>
      </c>
      <c r="C6888">
        <v>3661</v>
      </c>
      <c r="D6888">
        <v>812</v>
      </c>
      <c r="E6888">
        <v>1592</v>
      </c>
      <c r="F6888">
        <v>4414</v>
      </c>
      <c r="G6888">
        <v>5303</v>
      </c>
    </row>
    <row r="6889" spans="1:7" x14ac:dyDescent="0.2">
      <c r="A6889" s="2">
        <v>6887</v>
      </c>
      <c r="B6889" s="2">
        <f t="shared" si="107"/>
        <v>2.1469999999999998</v>
      </c>
      <c r="C6889">
        <v>3652</v>
      </c>
      <c r="D6889">
        <v>802</v>
      </c>
      <c r="E6889">
        <v>2049</v>
      </c>
      <c r="F6889">
        <v>3685</v>
      </c>
      <c r="G6889">
        <v>547</v>
      </c>
    </row>
    <row r="6890" spans="1:7" x14ac:dyDescent="0.2">
      <c r="A6890" s="2">
        <v>6888</v>
      </c>
      <c r="B6890" s="2">
        <f t="shared" si="107"/>
        <v>3.468</v>
      </c>
      <c r="C6890">
        <v>2091</v>
      </c>
      <c r="D6890">
        <v>2262</v>
      </c>
      <c r="E6890">
        <v>4585</v>
      </c>
      <c r="F6890">
        <v>4400</v>
      </c>
      <c r="G6890">
        <v>4002</v>
      </c>
    </row>
    <row r="6891" spans="1:7" x14ac:dyDescent="0.2">
      <c r="A6891" s="2">
        <v>6889</v>
      </c>
      <c r="B6891" s="2">
        <f t="shared" si="107"/>
        <v>3.855</v>
      </c>
      <c r="C6891">
        <v>639</v>
      </c>
      <c r="D6891">
        <v>1949</v>
      </c>
      <c r="E6891">
        <v>3939</v>
      </c>
      <c r="F6891">
        <v>7120</v>
      </c>
      <c r="G6891">
        <v>5628</v>
      </c>
    </row>
    <row r="6892" spans="1:7" x14ac:dyDescent="0.2">
      <c r="A6892" s="2">
        <v>6890</v>
      </c>
      <c r="B6892" s="2">
        <f t="shared" si="107"/>
        <v>2.5221999999999998</v>
      </c>
      <c r="C6892">
        <v>125</v>
      </c>
      <c r="D6892">
        <v>5450</v>
      </c>
      <c r="E6892">
        <v>280</v>
      </c>
      <c r="F6892">
        <v>3681</v>
      </c>
      <c r="G6892">
        <v>3075</v>
      </c>
    </row>
    <row r="6893" spans="1:7" x14ac:dyDescent="0.2">
      <c r="A6893" s="2">
        <v>6891</v>
      </c>
      <c r="B6893" s="2">
        <f t="shared" si="107"/>
        <v>2.6998000000000002</v>
      </c>
      <c r="C6893">
        <v>2079</v>
      </c>
      <c r="D6893">
        <v>2644</v>
      </c>
      <c r="E6893">
        <v>4562</v>
      </c>
      <c r="F6893">
        <v>3676</v>
      </c>
      <c r="G6893">
        <v>538</v>
      </c>
    </row>
    <row r="6894" spans="1:7" x14ac:dyDescent="0.2">
      <c r="A6894" s="2">
        <v>6892</v>
      </c>
      <c r="B6894" s="2">
        <f t="shared" si="107"/>
        <v>5.3819999999999997</v>
      </c>
      <c r="C6894">
        <v>4162</v>
      </c>
      <c r="D6894">
        <v>5434</v>
      </c>
      <c r="E6894">
        <v>3738</v>
      </c>
      <c r="F6894">
        <v>7110</v>
      </c>
      <c r="G6894">
        <v>6466</v>
      </c>
    </row>
    <row r="6895" spans="1:7" x14ac:dyDescent="0.2">
      <c r="A6895" s="2">
        <v>6893</v>
      </c>
      <c r="B6895" s="2">
        <f t="shared" si="107"/>
        <v>3.2839999999999998</v>
      </c>
      <c r="C6895">
        <v>2070</v>
      </c>
      <c r="D6895">
        <v>5747</v>
      </c>
      <c r="E6895">
        <v>4435</v>
      </c>
      <c r="F6895">
        <v>3653</v>
      </c>
      <c r="G6895">
        <v>515</v>
      </c>
    </row>
    <row r="6896" spans="1:7" x14ac:dyDescent="0.2">
      <c r="A6896" s="2">
        <v>6894</v>
      </c>
      <c r="B6896" s="2">
        <f t="shared" si="107"/>
        <v>4.6396000000000006</v>
      </c>
      <c r="C6896">
        <v>3628</v>
      </c>
      <c r="D6896">
        <v>5747</v>
      </c>
      <c r="E6896">
        <v>3726</v>
      </c>
      <c r="F6896">
        <v>3653</v>
      </c>
      <c r="G6896">
        <v>6444</v>
      </c>
    </row>
    <row r="6897" spans="1:7" x14ac:dyDescent="0.2">
      <c r="A6897" s="2">
        <v>6895</v>
      </c>
      <c r="B6897" s="2">
        <f t="shared" si="107"/>
        <v>2.3804000000000003</v>
      </c>
      <c r="C6897">
        <v>99</v>
      </c>
      <c r="D6897">
        <v>2634</v>
      </c>
      <c r="E6897">
        <v>1546</v>
      </c>
      <c r="F6897">
        <v>3653</v>
      </c>
      <c r="G6897">
        <v>3970</v>
      </c>
    </row>
    <row r="6898" spans="1:7" x14ac:dyDescent="0.2">
      <c r="A6898" s="2">
        <v>6896</v>
      </c>
      <c r="B6898" s="2">
        <f t="shared" si="107"/>
        <v>2.9312</v>
      </c>
      <c r="C6898">
        <v>1975</v>
      </c>
      <c r="D6898">
        <v>4203</v>
      </c>
      <c r="E6898">
        <v>825</v>
      </c>
      <c r="F6898">
        <v>3653</v>
      </c>
      <c r="G6898">
        <v>4000</v>
      </c>
    </row>
    <row r="6899" spans="1:7" x14ac:dyDescent="0.2">
      <c r="A6899" s="2">
        <v>6897</v>
      </c>
      <c r="B6899" s="2">
        <f t="shared" si="107"/>
        <v>3.7810000000000001</v>
      </c>
      <c r="C6899">
        <v>4140</v>
      </c>
      <c r="D6899">
        <v>766</v>
      </c>
      <c r="E6899">
        <v>3903</v>
      </c>
      <c r="F6899">
        <v>3653</v>
      </c>
      <c r="G6899">
        <v>6443</v>
      </c>
    </row>
    <row r="6900" spans="1:7" x14ac:dyDescent="0.2">
      <c r="A6900" s="2">
        <v>6898</v>
      </c>
      <c r="B6900" s="2">
        <f t="shared" si="107"/>
        <v>3.8408000000000002</v>
      </c>
      <c r="C6900">
        <v>90</v>
      </c>
      <c r="D6900">
        <v>4196</v>
      </c>
      <c r="E6900">
        <v>7394</v>
      </c>
      <c r="F6900">
        <v>4361</v>
      </c>
      <c r="G6900">
        <v>3163</v>
      </c>
    </row>
    <row r="6901" spans="1:7" x14ac:dyDescent="0.2">
      <c r="A6901" s="2">
        <v>6899</v>
      </c>
      <c r="B6901" s="2">
        <f t="shared" si="107"/>
        <v>3.742</v>
      </c>
      <c r="C6901">
        <v>6504</v>
      </c>
      <c r="D6901">
        <v>751</v>
      </c>
      <c r="E6901">
        <v>1531</v>
      </c>
      <c r="F6901">
        <v>5978</v>
      </c>
      <c r="G6901">
        <v>3946</v>
      </c>
    </row>
    <row r="6902" spans="1:7" x14ac:dyDescent="0.2">
      <c r="A6902" s="2">
        <v>6900</v>
      </c>
      <c r="B6902" s="2">
        <f t="shared" si="107"/>
        <v>3.6384000000000003</v>
      </c>
      <c r="C6902">
        <v>1950</v>
      </c>
      <c r="D6902">
        <v>5397</v>
      </c>
      <c r="E6902">
        <v>1985</v>
      </c>
      <c r="F6902">
        <v>3628</v>
      </c>
      <c r="G6902">
        <v>5232</v>
      </c>
    </row>
    <row r="6903" spans="1:7" x14ac:dyDescent="0.2">
      <c r="A6903" s="2">
        <v>6901</v>
      </c>
      <c r="B6903" s="2">
        <f t="shared" si="107"/>
        <v>5.4870000000000001</v>
      </c>
      <c r="C6903">
        <v>6484</v>
      </c>
      <c r="D6903">
        <v>2597</v>
      </c>
      <c r="E6903">
        <v>7366</v>
      </c>
      <c r="F6903">
        <v>7053</v>
      </c>
      <c r="G6903">
        <v>3935</v>
      </c>
    </row>
    <row r="6904" spans="1:7" x14ac:dyDescent="0.2">
      <c r="A6904" s="2">
        <v>6902</v>
      </c>
      <c r="B6904" s="2">
        <f t="shared" si="107"/>
        <v>3.4436</v>
      </c>
      <c r="C6904">
        <v>562</v>
      </c>
      <c r="D6904">
        <v>5839</v>
      </c>
      <c r="E6904">
        <v>4393</v>
      </c>
      <c r="F6904">
        <v>5951</v>
      </c>
      <c r="G6904">
        <v>473</v>
      </c>
    </row>
    <row r="6905" spans="1:7" x14ac:dyDescent="0.2">
      <c r="A6905" s="2">
        <v>6903</v>
      </c>
      <c r="B6905" s="2">
        <f t="shared" si="107"/>
        <v>2.6139999999999999</v>
      </c>
      <c r="C6905">
        <v>663</v>
      </c>
      <c r="D6905">
        <v>1872</v>
      </c>
      <c r="E6905">
        <v>656</v>
      </c>
      <c r="F6905">
        <v>5951</v>
      </c>
      <c r="G6905">
        <v>3928</v>
      </c>
    </row>
    <row r="6906" spans="1:7" x14ac:dyDescent="0.2">
      <c r="A6906" s="2">
        <v>6904</v>
      </c>
      <c r="B6906" s="2">
        <f t="shared" si="107"/>
        <v>3.5446</v>
      </c>
      <c r="C6906">
        <v>6463</v>
      </c>
      <c r="D6906">
        <v>4159</v>
      </c>
      <c r="E6906">
        <v>782</v>
      </c>
      <c r="F6906">
        <v>3609</v>
      </c>
      <c r="G6906">
        <v>2710</v>
      </c>
    </row>
    <row r="6907" spans="1:7" x14ac:dyDescent="0.2">
      <c r="A6907" s="2">
        <v>6905</v>
      </c>
      <c r="B6907" s="2">
        <f t="shared" si="107"/>
        <v>2.5065999999999997</v>
      </c>
      <c r="C6907">
        <v>1087</v>
      </c>
      <c r="D6907">
        <v>2178</v>
      </c>
      <c r="E6907">
        <v>203</v>
      </c>
      <c r="F6907">
        <v>5944</v>
      </c>
      <c r="G6907">
        <v>3121</v>
      </c>
    </row>
    <row r="6908" spans="1:7" x14ac:dyDescent="0.2">
      <c r="A6908" s="2">
        <v>6906</v>
      </c>
      <c r="B6908" s="2">
        <f t="shared" si="107"/>
        <v>3.7414000000000001</v>
      </c>
      <c r="C6908">
        <v>3559</v>
      </c>
      <c r="D6908">
        <v>4154</v>
      </c>
      <c r="E6908">
        <v>3677</v>
      </c>
      <c r="F6908">
        <v>4319</v>
      </c>
      <c r="G6908">
        <v>2998</v>
      </c>
    </row>
    <row r="6909" spans="1:7" x14ac:dyDescent="0.2">
      <c r="A6909" s="2">
        <v>6907</v>
      </c>
      <c r="B6909" s="2">
        <f t="shared" si="107"/>
        <v>4.3582000000000001</v>
      </c>
      <c r="C6909">
        <v>6462</v>
      </c>
      <c r="D6909">
        <v>2871</v>
      </c>
      <c r="E6909">
        <v>3662</v>
      </c>
      <c r="F6909">
        <v>3589</v>
      </c>
      <c r="G6909">
        <v>5207</v>
      </c>
    </row>
    <row r="6910" spans="1:7" x14ac:dyDescent="0.2">
      <c r="A6910" s="2">
        <v>6908</v>
      </c>
      <c r="B6910" s="2">
        <f t="shared" si="107"/>
        <v>3.8706</v>
      </c>
      <c r="C6910">
        <v>3559</v>
      </c>
      <c r="D6910">
        <v>2175</v>
      </c>
      <c r="E6910">
        <v>4486</v>
      </c>
      <c r="F6910">
        <v>3589</v>
      </c>
      <c r="G6910">
        <v>5544</v>
      </c>
    </row>
    <row r="6911" spans="1:7" x14ac:dyDescent="0.2">
      <c r="A6911" s="2">
        <v>6909</v>
      </c>
      <c r="B6911" s="2">
        <f t="shared" si="107"/>
        <v>2.8935999999999997</v>
      </c>
      <c r="C6911">
        <v>1086</v>
      </c>
      <c r="D6911">
        <v>4149</v>
      </c>
      <c r="E6911">
        <v>188</v>
      </c>
      <c r="F6911">
        <v>5929</v>
      </c>
      <c r="G6911">
        <v>3116</v>
      </c>
    </row>
    <row r="6912" spans="1:7" x14ac:dyDescent="0.2">
      <c r="A6912" s="2">
        <v>6910</v>
      </c>
      <c r="B6912" s="2">
        <f t="shared" si="107"/>
        <v>3.8460000000000001</v>
      </c>
      <c r="C6912">
        <v>1918</v>
      </c>
      <c r="D6912">
        <v>5825</v>
      </c>
      <c r="E6912">
        <v>4485</v>
      </c>
      <c r="F6912">
        <v>4304</v>
      </c>
      <c r="G6912">
        <v>2698</v>
      </c>
    </row>
    <row r="6913" spans="1:7" x14ac:dyDescent="0.2">
      <c r="A6913" s="2">
        <v>6911</v>
      </c>
      <c r="B6913" s="2">
        <f t="shared" si="107"/>
        <v>3.6406000000000001</v>
      </c>
      <c r="C6913">
        <v>3554</v>
      </c>
      <c r="D6913">
        <v>2570</v>
      </c>
      <c r="E6913">
        <v>1948</v>
      </c>
      <c r="F6913">
        <v>7023</v>
      </c>
      <c r="G6913">
        <v>3108</v>
      </c>
    </row>
    <row r="6914" spans="1:7" x14ac:dyDescent="0.2">
      <c r="A6914" s="2">
        <v>6912</v>
      </c>
      <c r="B6914" s="2">
        <f t="shared" ref="B6914:B6977" si="108">AVERAGE(C6914:V6914)/1000</f>
        <v>4.2006000000000006</v>
      </c>
      <c r="C6914">
        <v>6456</v>
      </c>
      <c r="D6914">
        <v>1851</v>
      </c>
      <c r="E6914">
        <v>3661</v>
      </c>
      <c r="F6914">
        <v>5928</v>
      </c>
      <c r="G6914">
        <v>3107</v>
      </c>
    </row>
    <row r="6915" spans="1:7" x14ac:dyDescent="0.2">
      <c r="A6915" s="2">
        <v>6913</v>
      </c>
      <c r="B6915" s="2">
        <f t="shared" si="108"/>
        <v>3.4208000000000003</v>
      </c>
      <c r="C6915">
        <v>539</v>
      </c>
      <c r="D6915">
        <v>4138</v>
      </c>
      <c r="E6915">
        <v>5435</v>
      </c>
      <c r="F6915">
        <v>4303</v>
      </c>
      <c r="G6915">
        <v>2689</v>
      </c>
    </row>
    <row r="6916" spans="1:7" x14ac:dyDescent="0.2">
      <c r="A6916" s="2">
        <v>6914</v>
      </c>
      <c r="B6916" s="2">
        <f t="shared" si="108"/>
        <v>2.9744000000000002</v>
      </c>
      <c r="C6916">
        <v>1900</v>
      </c>
      <c r="D6916">
        <v>2846</v>
      </c>
      <c r="E6916">
        <v>1938</v>
      </c>
      <c r="F6916">
        <v>4293</v>
      </c>
      <c r="G6916">
        <v>3895</v>
      </c>
    </row>
    <row r="6917" spans="1:7" x14ac:dyDescent="0.2">
      <c r="A6917" s="2">
        <v>6915</v>
      </c>
      <c r="B6917" s="2">
        <f t="shared" si="108"/>
        <v>2.9344000000000001</v>
      </c>
      <c r="C6917">
        <v>1980</v>
      </c>
      <c r="D6917">
        <v>2845</v>
      </c>
      <c r="E6917">
        <v>750</v>
      </c>
      <c r="F6917">
        <v>3577</v>
      </c>
      <c r="G6917">
        <v>5520</v>
      </c>
    </row>
    <row r="6918" spans="1:7" x14ac:dyDescent="0.2">
      <c r="A6918" s="2">
        <v>6916</v>
      </c>
      <c r="B6918" s="2">
        <f t="shared" si="108"/>
        <v>3.9666000000000001</v>
      </c>
      <c r="C6918">
        <v>19</v>
      </c>
      <c r="D6918">
        <v>5657</v>
      </c>
      <c r="E6918">
        <v>5403</v>
      </c>
      <c r="F6918">
        <v>3575</v>
      </c>
      <c r="G6918">
        <v>5179</v>
      </c>
    </row>
    <row r="6919" spans="1:7" x14ac:dyDescent="0.2">
      <c r="A6919" s="2">
        <v>6917</v>
      </c>
      <c r="B6919" s="2">
        <f t="shared" si="108"/>
        <v>2.6240000000000001</v>
      </c>
      <c r="C6919">
        <v>11</v>
      </c>
      <c r="D6919">
        <v>2130</v>
      </c>
      <c r="E6919">
        <v>4338</v>
      </c>
      <c r="F6919">
        <v>3557</v>
      </c>
      <c r="G6919">
        <v>3084</v>
      </c>
    </row>
    <row r="6920" spans="1:7" x14ac:dyDescent="0.2">
      <c r="A6920" s="2">
        <v>6918</v>
      </c>
      <c r="B6920" s="2">
        <f t="shared" si="108"/>
        <v>3.6435999999999997</v>
      </c>
      <c r="C6920">
        <v>508</v>
      </c>
      <c r="D6920">
        <v>2535</v>
      </c>
      <c r="E6920">
        <v>5403</v>
      </c>
      <c r="F6920">
        <v>4272</v>
      </c>
      <c r="G6920">
        <v>5500</v>
      </c>
    </row>
    <row r="6921" spans="1:7" x14ac:dyDescent="0.2">
      <c r="A6921" s="2">
        <v>6919</v>
      </c>
      <c r="B6921" s="2">
        <f t="shared" si="108"/>
        <v>3.3978000000000002</v>
      </c>
      <c r="C6921">
        <v>0</v>
      </c>
      <c r="D6921">
        <v>1817</v>
      </c>
      <c r="E6921">
        <v>5403</v>
      </c>
      <c r="F6921">
        <v>5896</v>
      </c>
      <c r="G6921">
        <v>3873</v>
      </c>
    </row>
    <row r="6922" spans="1:7" x14ac:dyDescent="0.2">
      <c r="A6922" s="2">
        <v>6920</v>
      </c>
      <c r="B6922" s="2">
        <f t="shared" si="108"/>
        <v>3.5905999999999998</v>
      </c>
      <c r="C6922">
        <v>3513</v>
      </c>
      <c r="D6922">
        <v>2124</v>
      </c>
      <c r="E6922">
        <v>1443</v>
      </c>
      <c r="F6922">
        <v>6975</v>
      </c>
      <c r="G6922">
        <v>3898</v>
      </c>
    </row>
    <row r="6923" spans="1:7" x14ac:dyDescent="0.2">
      <c r="A6923" s="2">
        <v>6921</v>
      </c>
      <c r="B6923" s="2">
        <f t="shared" si="108"/>
        <v>3.9350000000000001</v>
      </c>
      <c r="C6923">
        <v>4029</v>
      </c>
      <c r="D6923">
        <v>2521</v>
      </c>
      <c r="E6923">
        <v>4439</v>
      </c>
      <c r="F6923">
        <v>3540</v>
      </c>
      <c r="G6923">
        <v>5146</v>
      </c>
    </row>
    <row r="6924" spans="1:7" x14ac:dyDescent="0.2">
      <c r="A6924" s="2">
        <v>6922</v>
      </c>
      <c r="B6924" s="2">
        <f t="shared" si="108"/>
        <v>3.1715999999999998</v>
      </c>
      <c r="C6924">
        <v>585</v>
      </c>
      <c r="D6924">
        <v>2107</v>
      </c>
      <c r="E6924">
        <v>3784</v>
      </c>
      <c r="F6924">
        <v>4248</v>
      </c>
      <c r="G6924">
        <v>5134</v>
      </c>
    </row>
    <row r="6925" spans="1:7" x14ac:dyDescent="0.2">
      <c r="A6925" s="2">
        <v>6923</v>
      </c>
      <c r="B6925" s="2">
        <f t="shared" si="108"/>
        <v>3.1698000000000004</v>
      </c>
      <c r="C6925">
        <v>4011</v>
      </c>
      <c r="D6925">
        <v>2792</v>
      </c>
      <c r="E6925">
        <v>4421</v>
      </c>
      <c r="F6925">
        <v>4239</v>
      </c>
      <c r="G6925">
        <v>386</v>
      </c>
    </row>
    <row r="6926" spans="1:7" x14ac:dyDescent="0.2">
      <c r="A6926" s="2">
        <v>6924</v>
      </c>
      <c r="B6926" s="2">
        <f t="shared" si="108"/>
        <v>3.0021999999999998</v>
      </c>
      <c r="C6926">
        <v>3483</v>
      </c>
      <c r="D6926">
        <v>2499</v>
      </c>
      <c r="E6926">
        <v>1880</v>
      </c>
      <c r="F6926">
        <v>4235</v>
      </c>
      <c r="G6926">
        <v>2914</v>
      </c>
    </row>
    <row r="6927" spans="1:7" x14ac:dyDescent="0.2">
      <c r="A6927" s="2">
        <v>6925</v>
      </c>
      <c r="B6927" s="2">
        <f t="shared" si="108"/>
        <v>3.9818000000000002</v>
      </c>
      <c r="C6927">
        <v>1923</v>
      </c>
      <c r="D6927">
        <v>2788</v>
      </c>
      <c r="E6927">
        <v>5367</v>
      </c>
      <c r="F6927">
        <v>3520</v>
      </c>
      <c r="G6927">
        <v>6311</v>
      </c>
    </row>
    <row r="6928" spans="1:7" x14ac:dyDescent="0.2">
      <c r="A6928" s="2">
        <v>6926</v>
      </c>
      <c r="B6928" s="2">
        <f t="shared" si="108"/>
        <v>1.8535999999999999</v>
      </c>
      <c r="C6928">
        <v>1918</v>
      </c>
      <c r="D6928">
        <v>2081</v>
      </c>
      <c r="E6928">
        <v>678</v>
      </c>
      <c r="F6928">
        <v>4220</v>
      </c>
      <c r="G6928">
        <v>371</v>
      </c>
    </row>
    <row r="6929" spans="1:7" x14ac:dyDescent="0.2">
      <c r="A6929" s="2">
        <v>6927</v>
      </c>
      <c r="B6929" s="2">
        <f t="shared" si="108"/>
        <v>4.4930000000000003</v>
      </c>
      <c r="C6929">
        <v>3998</v>
      </c>
      <c r="D6929">
        <v>2775</v>
      </c>
      <c r="E6929">
        <v>7253</v>
      </c>
      <c r="F6929">
        <v>5845</v>
      </c>
      <c r="G6929">
        <v>2594</v>
      </c>
    </row>
    <row r="6930" spans="1:7" x14ac:dyDescent="0.2">
      <c r="A6930" s="2">
        <v>6928</v>
      </c>
      <c r="B6930" s="2">
        <f t="shared" si="108"/>
        <v>2.8730000000000002</v>
      </c>
      <c r="C6930">
        <v>1817</v>
      </c>
      <c r="D6930">
        <v>2772</v>
      </c>
      <c r="E6930">
        <v>3577</v>
      </c>
      <c r="F6930">
        <v>5844</v>
      </c>
      <c r="G6930">
        <v>355</v>
      </c>
    </row>
    <row r="6931" spans="1:7" x14ac:dyDescent="0.2">
      <c r="A6931" s="2">
        <v>6929</v>
      </c>
      <c r="B6931" s="2">
        <f t="shared" si="108"/>
        <v>2.8755999999999999</v>
      </c>
      <c r="C6931">
        <v>547</v>
      </c>
      <c r="D6931">
        <v>2771</v>
      </c>
      <c r="E6931">
        <v>3754</v>
      </c>
      <c r="F6931">
        <v>6938</v>
      </c>
      <c r="G6931">
        <v>368</v>
      </c>
    </row>
    <row r="6932" spans="1:7" x14ac:dyDescent="0.2">
      <c r="A6932" s="2">
        <v>6930</v>
      </c>
      <c r="B6932" s="2">
        <f t="shared" si="108"/>
        <v>3.5224000000000002</v>
      </c>
      <c r="C6932">
        <v>985</v>
      </c>
      <c r="D6932">
        <v>5583</v>
      </c>
      <c r="E6932">
        <v>1394</v>
      </c>
      <c r="F6932">
        <v>5841</v>
      </c>
      <c r="G6932">
        <v>3809</v>
      </c>
    </row>
    <row r="6933" spans="1:7" x14ac:dyDescent="0.2">
      <c r="A6933" s="2">
        <v>6931</v>
      </c>
      <c r="B6933" s="2">
        <f t="shared" si="108"/>
        <v>3.4784000000000002</v>
      </c>
      <c r="C6933">
        <v>1817</v>
      </c>
      <c r="D6933">
        <v>5725</v>
      </c>
      <c r="E6933">
        <v>542</v>
      </c>
      <c r="F6933">
        <v>4212</v>
      </c>
      <c r="G6933">
        <v>5096</v>
      </c>
    </row>
    <row r="6934" spans="1:7" x14ac:dyDescent="0.2">
      <c r="A6934" s="2">
        <v>6932</v>
      </c>
      <c r="B6934" s="2">
        <f t="shared" si="108"/>
        <v>4.0529999999999999</v>
      </c>
      <c r="C6934">
        <v>541</v>
      </c>
      <c r="D6934">
        <v>5703</v>
      </c>
      <c r="E6934">
        <v>4385</v>
      </c>
      <c r="F6934">
        <v>4204</v>
      </c>
      <c r="G6934">
        <v>5432</v>
      </c>
    </row>
    <row r="6935" spans="1:7" x14ac:dyDescent="0.2">
      <c r="A6935" s="2">
        <v>6933</v>
      </c>
      <c r="B6935" s="2">
        <f t="shared" si="108"/>
        <v>3.0338000000000003</v>
      </c>
      <c r="C6935">
        <v>972</v>
      </c>
      <c r="D6935">
        <v>2743</v>
      </c>
      <c r="E6935">
        <v>1842</v>
      </c>
      <c r="F6935">
        <v>5813</v>
      </c>
      <c r="G6935">
        <v>3799</v>
      </c>
    </row>
    <row r="6936" spans="1:7" x14ac:dyDescent="0.2">
      <c r="A6936" s="2">
        <v>6934</v>
      </c>
      <c r="B6936" s="2">
        <f t="shared" si="108"/>
        <v>4.6369999999999996</v>
      </c>
      <c r="C6936">
        <v>6338</v>
      </c>
      <c r="D6936">
        <v>2451</v>
      </c>
      <c r="E6936">
        <v>7220</v>
      </c>
      <c r="F6936">
        <v>4187</v>
      </c>
      <c r="G6936">
        <v>2989</v>
      </c>
    </row>
    <row r="6937" spans="1:7" x14ac:dyDescent="0.2">
      <c r="A6937" s="2">
        <v>6935</v>
      </c>
      <c r="B6937" s="2">
        <f t="shared" si="108"/>
        <v>3.7314000000000003</v>
      </c>
      <c r="C6937">
        <v>414</v>
      </c>
      <c r="D6937">
        <v>5691</v>
      </c>
      <c r="E6937">
        <v>1343</v>
      </c>
      <c r="F6937">
        <v>5803</v>
      </c>
      <c r="G6937">
        <v>5406</v>
      </c>
    </row>
    <row r="6938" spans="1:7" x14ac:dyDescent="0.2">
      <c r="A6938" s="2">
        <v>6936</v>
      </c>
      <c r="B6938" s="2">
        <f t="shared" si="108"/>
        <v>3.3404000000000003</v>
      </c>
      <c r="C6938">
        <v>951</v>
      </c>
      <c r="D6938">
        <v>2440</v>
      </c>
      <c r="E6938">
        <v>3701</v>
      </c>
      <c r="F6938">
        <v>5801</v>
      </c>
      <c r="G6938">
        <v>3809</v>
      </c>
    </row>
    <row r="6939" spans="1:7" x14ac:dyDescent="0.2">
      <c r="A6939" s="2">
        <v>6937</v>
      </c>
      <c r="B6939" s="2">
        <f t="shared" si="108"/>
        <v>3.9221999999999997</v>
      </c>
      <c r="C6939">
        <v>3421</v>
      </c>
      <c r="D6939">
        <v>3987</v>
      </c>
      <c r="E6939">
        <v>1343</v>
      </c>
      <c r="F6939">
        <v>5798</v>
      </c>
      <c r="G6939">
        <v>5062</v>
      </c>
    </row>
    <row r="6940" spans="1:7" x14ac:dyDescent="0.2">
      <c r="A6940" s="2">
        <v>6938</v>
      </c>
      <c r="B6940" s="2">
        <f t="shared" si="108"/>
        <v>4.3452000000000002</v>
      </c>
      <c r="C6940">
        <v>6314</v>
      </c>
      <c r="D6940">
        <v>3987</v>
      </c>
      <c r="E6940">
        <v>4230</v>
      </c>
      <c r="F6940">
        <v>3430</v>
      </c>
      <c r="G6940">
        <v>3765</v>
      </c>
    </row>
    <row r="6941" spans="1:7" x14ac:dyDescent="0.2">
      <c r="A6941" s="2">
        <v>6939</v>
      </c>
      <c r="B6941" s="2">
        <f t="shared" si="108"/>
        <v>3.6915999999999998</v>
      </c>
      <c r="C6941">
        <v>3918</v>
      </c>
      <c r="D6941">
        <v>5522</v>
      </c>
      <c r="E6941">
        <v>5287</v>
      </c>
      <c r="F6941">
        <v>3429</v>
      </c>
      <c r="G6941">
        <v>302</v>
      </c>
    </row>
    <row r="6942" spans="1:7" x14ac:dyDescent="0.2">
      <c r="A6942" s="2">
        <v>6940</v>
      </c>
      <c r="B6942" s="2">
        <f t="shared" si="108"/>
        <v>3.8758000000000004</v>
      </c>
      <c r="C6942">
        <v>3394</v>
      </c>
      <c r="D6942">
        <v>5518</v>
      </c>
      <c r="E6942">
        <v>4218</v>
      </c>
      <c r="F6942">
        <v>3429</v>
      </c>
      <c r="G6942">
        <v>2820</v>
      </c>
    </row>
    <row r="6943" spans="1:7" x14ac:dyDescent="0.2">
      <c r="A6943" s="2">
        <v>6941</v>
      </c>
      <c r="B6943" s="2">
        <f t="shared" si="108"/>
        <v>2.1665999999999999</v>
      </c>
      <c r="C6943">
        <v>1822</v>
      </c>
      <c r="D6943">
        <v>3972</v>
      </c>
      <c r="E6943">
        <v>1322</v>
      </c>
      <c r="F6943">
        <v>3429</v>
      </c>
      <c r="G6943">
        <v>288</v>
      </c>
    </row>
    <row r="6944" spans="1:7" x14ac:dyDescent="0.2">
      <c r="A6944" s="2">
        <v>6942</v>
      </c>
      <c r="B6944" s="2">
        <f t="shared" si="108"/>
        <v>2.649</v>
      </c>
      <c r="C6944">
        <v>370</v>
      </c>
      <c r="D6944">
        <v>5653</v>
      </c>
      <c r="E6944">
        <v>24</v>
      </c>
      <c r="F6944">
        <v>3425</v>
      </c>
      <c r="G6944">
        <v>3773</v>
      </c>
    </row>
    <row r="6945" spans="1:7" x14ac:dyDescent="0.2">
      <c r="A6945" s="2">
        <v>6943</v>
      </c>
      <c r="B6945" s="2">
        <f t="shared" si="108"/>
        <v>2.7058</v>
      </c>
      <c r="C6945">
        <v>1822</v>
      </c>
      <c r="D6945">
        <v>3963</v>
      </c>
      <c r="E6945">
        <v>593</v>
      </c>
      <c r="F6945">
        <v>6855</v>
      </c>
      <c r="G6945">
        <v>296</v>
      </c>
    </row>
    <row r="6946" spans="1:7" x14ac:dyDescent="0.2">
      <c r="A6946" s="2">
        <v>6944</v>
      </c>
      <c r="B6946" s="2">
        <f t="shared" si="108"/>
        <v>3.5404</v>
      </c>
      <c r="C6946">
        <v>3381</v>
      </c>
      <c r="D6946">
        <v>3968</v>
      </c>
      <c r="E6946">
        <v>4315</v>
      </c>
      <c r="F6946">
        <v>5758</v>
      </c>
      <c r="G6946">
        <v>280</v>
      </c>
    </row>
    <row r="6947" spans="1:7" x14ac:dyDescent="0.2">
      <c r="A6947" s="2">
        <v>6945</v>
      </c>
      <c r="B6947" s="2">
        <f t="shared" si="108"/>
        <v>3.1190000000000002</v>
      </c>
      <c r="C6947">
        <v>367</v>
      </c>
      <c r="D6947">
        <v>3966</v>
      </c>
      <c r="E6947">
        <v>4198</v>
      </c>
      <c r="F6947">
        <v>4131</v>
      </c>
      <c r="G6947">
        <v>2933</v>
      </c>
    </row>
    <row r="6948" spans="1:7" x14ac:dyDescent="0.2">
      <c r="A6948" s="2">
        <v>6946</v>
      </c>
      <c r="B6948" s="2">
        <f t="shared" si="108"/>
        <v>3.2748000000000004</v>
      </c>
      <c r="C6948">
        <v>3898</v>
      </c>
      <c r="D6948">
        <v>1829</v>
      </c>
      <c r="E6948">
        <v>4308</v>
      </c>
      <c r="F6948">
        <v>3411</v>
      </c>
      <c r="G6948">
        <v>2928</v>
      </c>
    </row>
    <row r="6949" spans="1:7" x14ac:dyDescent="0.2">
      <c r="A6949" s="2">
        <v>6947</v>
      </c>
      <c r="B6949" s="2">
        <f t="shared" si="108"/>
        <v>2.161</v>
      </c>
      <c r="C6949">
        <v>901</v>
      </c>
      <c r="D6949">
        <v>1829</v>
      </c>
      <c r="E6949">
        <v>3662</v>
      </c>
      <c r="F6949">
        <v>4126</v>
      </c>
      <c r="G6949">
        <v>287</v>
      </c>
    </row>
    <row r="6950" spans="1:7" x14ac:dyDescent="0.2">
      <c r="A6950" s="2">
        <v>6948</v>
      </c>
      <c r="B6950" s="2">
        <f t="shared" si="108"/>
        <v>4.6219999999999999</v>
      </c>
      <c r="C6950">
        <v>3357</v>
      </c>
      <c r="D6950">
        <v>1975</v>
      </c>
      <c r="E6950">
        <v>7222</v>
      </c>
      <c r="F6950">
        <v>6837</v>
      </c>
      <c r="G6950">
        <v>3719</v>
      </c>
    </row>
    <row r="6951" spans="1:7" x14ac:dyDescent="0.2">
      <c r="A6951" s="2">
        <v>6949</v>
      </c>
      <c r="B6951" s="2">
        <f t="shared" si="108"/>
        <v>3.2445999999999997</v>
      </c>
      <c r="C6951">
        <v>1796</v>
      </c>
      <c r="D6951">
        <v>3943</v>
      </c>
      <c r="E6951">
        <v>3466</v>
      </c>
      <c r="F6951">
        <v>4108</v>
      </c>
      <c r="G6951">
        <v>2910</v>
      </c>
    </row>
    <row r="6952" spans="1:7" x14ac:dyDescent="0.2">
      <c r="A6952" s="2">
        <v>6950</v>
      </c>
      <c r="B6952" s="2">
        <f t="shared" si="108"/>
        <v>4.2836000000000007</v>
      </c>
      <c r="C6952">
        <v>1793</v>
      </c>
      <c r="D6952">
        <v>503</v>
      </c>
      <c r="E6952">
        <v>7211</v>
      </c>
      <c r="F6952">
        <v>5730</v>
      </c>
      <c r="G6952">
        <v>6181</v>
      </c>
    </row>
    <row r="6953" spans="1:7" x14ac:dyDescent="0.2">
      <c r="A6953" s="2">
        <v>6951</v>
      </c>
      <c r="B6953" s="2">
        <f t="shared" si="108"/>
        <v>3.5522</v>
      </c>
      <c r="C6953">
        <v>3870</v>
      </c>
      <c r="D6953">
        <v>2651</v>
      </c>
      <c r="E6953">
        <v>3442</v>
      </c>
      <c r="F6953">
        <v>4098</v>
      </c>
      <c r="G6953">
        <v>3700</v>
      </c>
    </row>
    <row r="6954" spans="1:7" x14ac:dyDescent="0.2">
      <c r="A6954" s="2">
        <v>6952</v>
      </c>
      <c r="B6954" s="2">
        <f t="shared" si="108"/>
        <v>3.2338</v>
      </c>
      <c r="C6954">
        <v>334</v>
      </c>
      <c r="D6954">
        <v>2362</v>
      </c>
      <c r="E6954">
        <v>7190</v>
      </c>
      <c r="F6954">
        <v>3383</v>
      </c>
      <c r="G6954">
        <v>2900</v>
      </c>
    </row>
    <row r="6955" spans="1:7" x14ac:dyDescent="0.2">
      <c r="A6955" s="2">
        <v>6953</v>
      </c>
      <c r="B6955" s="2">
        <f t="shared" si="108"/>
        <v>3.4224000000000001</v>
      </c>
      <c r="C6955">
        <v>3858</v>
      </c>
      <c r="D6955">
        <v>1640</v>
      </c>
      <c r="E6955">
        <v>3415</v>
      </c>
      <c r="F6955">
        <v>5719</v>
      </c>
      <c r="G6955">
        <v>2480</v>
      </c>
    </row>
    <row r="6956" spans="1:7" x14ac:dyDescent="0.2">
      <c r="A6956" s="2">
        <v>6954</v>
      </c>
      <c r="B6956" s="2">
        <f t="shared" si="108"/>
        <v>2.0482</v>
      </c>
      <c r="C6956">
        <v>423</v>
      </c>
      <c r="D6956">
        <v>2639</v>
      </c>
      <c r="E6956">
        <v>1235</v>
      </c>
      <c r="F6956">
        <v>5711</v>
      </c>
      <c r="G6956">
        <v>233</v>
      </c>
    </row>
    <row r="6957" spans="1:7" x14ac:dyDescent="0.2">
      <c r="A6957" s="2">
        <v>6955</v>
      </c>
      <c r="B6957" s="2">
        <f t="shared" si="108"/>
        <v>5.0697999999999999</v>
      </c>
      <c r="C6957">
        <v>6236</v>
      </c>
      <c r="D6957">
        <v>5452</v>
      </c>
      <c r="E6957">
        <v>3415</v>
      </c>
      <c r="F6957">
        <v>4085</v>
      </c>
      <c r="G6957">
        <v>6161</v>
      </c>
    </row>
    <row r="6958" spans="1:7" x14ac:dyDescent="0.2">
      <c r="A6958" s="2">
        <v>6956</v>
      </c>
      <c r="B6958" s="2">
        <f t="shared" si="108"/>
        <v>3.5293999999999999</v>
      </c>
      <c r="C6958">
        <v>1684</v>
      </c>
      <c r="D6958">
        <v>1623</v>
      </c>
      <c r="E6958">
        <v>4123</v>
      </c>
      <c r="F6958">
        <v>4077</v>
      </c>
      <c r="G6958">
        <v>6140</v>
      </c>
    </row>
    <row r="6959" spans="1:7" x14ac:dyDescent="0.2">
      <c r="A6959" s="2">
        <v>6957</v>
      </c>
      <c r="B6959" s="2">
        <f t="shared" si="108"/>
        <v>2.8460000000000001</v>
      </c>
      <c r="C6959">
        <v>847</v>
      </c>
      <c r="D6959">
        <v>5126</v>
      </c>
      <c r="E6959">
        <v>1234</v>
      </c>
      <c r="F6959">
        <v>3357</v>
      </c>
      <c r="G6959">
        <v>3666</v>
      </c>
    </row>
    <row r="6960" spans="1:7" x14ac:dyDescent="0.2">
      <c r="A6960" s="2">
        <v>6958</v>
      </c>
      <c r="B6960" s="2">
        <f t="shared" si="108"/>
        <v>3.3574000000000002</v>
      </c>
      <c r="C6960">
        <v>408</v>
      </c>
      <c r="D6960">
        <v>1930</v>
      </c>
      <c r="E6960">
        <v>4238</v>
      </c>
      <c r="F6960">
        <v>4071</v>
      </c>
      <c r="G6960">
        <v>6140</v>
      </c>
    </row>
    <row r="6961" spans="1:7" x14ac:dyDescent="0.2">
      <c r="A6961" s="2">
        <v>6959</v>
      </c>
      <c r="B6961" s="2">
        <f t="shared" si="108"/>
        <v>3.8010000000000002</v>
      </c>
      <c r="C6961">
        <v>407</v>
      </c>
      <c r="D6961">
        <v>3905</v>
      </c>
      <c r="E6961">
        <v>4238</v>
      </c>
      <c r="F6961">
        <v>6790</v>
      </c>
      <c r="G6961">
        <v>3665</v>
      </c>
    </row>
    <row r="6962" spans="1:7" x14ac:dyDescent="0.2">
      <c r="A6962" s="2">
        <v>6960</v>
      </c>
      <c r="B6962" s="2">
        <f t="shared" si="108"/>
        <v>3.7374000000000001</v>
      </c>
      <c r="C6962">
        <v>1661</v>
      </c>
      <c r="D6962">
        <v>3890</v>
      </c>
      <c r="E6962">
        <v>4123</v>
      </c>
      <c r="F6962">
        <v>4062</v>
      </c>
      <c r="G6962">
        <v>4951</v>
      </c>
    </row>
    <row r="6963" spans="1:7" x14ac:dyDescent="0.2">
      <c r="A6963" s="2">
        <v>6961</v>
      </c>
      <c r="B6963" s="2">
        <f t="shared" si="108"/>
        <v>3.5988000000000002</v>
      </c>
      <c r="C6963">
        <v>3826</v>
      </c>
      <c r="D6963">
        <v>1749</v>
      </c>
      <c r="E6963">
        <v>3414</v>
      </c>
      <c r="F6963">
        <v>4058</v>
      </c>
      <c r="G6963">
        <v>4947</v>
      </c>
    </row>
    <row r="6964" spans="1:7" x14ac:dyDescent="0.2">
      <c r="A6964" s="2">
        <v>6962</v>
      </c>
      <c r="B6964" s="2">
        <f t="shared" si="108"/>
        <v>3.14</v>
      </c>
      <c r="C6964">
        <v>825</v>
      </c>
      <c r="D6964">
        <v>2310</v>
      </c>
      <c r="E6964">
        <v>3586</v>
      </c>
      <c r="F6964">
        <v>4050</v>
      </c>
      <c r="G6964">
        <v>4929</v>
      </c>
    </row>
    <row r="6965" spans="1:7" x14ac:dyDescent="0.2">
      <c r="A6965" s="2">
        <v>6963</v>
      </c>
      <c r="B6965" s="2">
        <f t="shared" si="108"/>
        <v>3.3811999999999998</v>
      </c>
      <c r="C6965">
        <v>1733</v>
      </c>
      <c r="D6965">
        <v>1748</v>
      </c>
      <c r="E6965">
        <v>4112</v>
      </c>
      <c r="F6965">
        <v>4045</v>
      </c>
      <c r="G6965">
        <v>5268</v>
      </c>
    </row>
    <row r="6966" spans="1:7" x14ac:dyDescent="0.2">
      <c r="A6966" s="2">
        <v>6964</v>
      </c>
      <c r="B6966" s="2">
        <f t="shared" si="108"/>
        <v>3.6505999999999998</v>
      </c>
      <c r="C6966">
        <v>814</v>
      </c>
      <c r="D6966">
        <v>437</v>
      </c>
      <c r="E6966">
        <v>7145</v>
      </c>
      <c r="F6966">
        <v>4601</v>
      </c>
      <c r="G6966">
        <v>5256</v>
      </c>
    </row>
    <row r="6967" spans="1:7" x14ac:dyDescent="0.2">
      <c r="A6967" s="2">
        <v>6965</v>
      </c>
      <c r="B6967" s="2">
        <f t="shared" si="108"/>
        <v>3.8048000000000002</v>
      </c>
      <c r="C6967">
        <v>813</v>
      </c>
      <c r="D6967">
        <v>436</v>
      </c>
      <c r="E6967">
        <v>7071</v>
      </c>
      <c r="F6967">
        <v>4601</v>
      </c>
      <c r="G6967">
        <v>6103</v>
      </c>
    </row>
    <row r="6968" spans="1:7" x14ac:dyDescent="0.2">
      <c r="A6968" s="2">
        <v>6966</v>
      </c>
      <c r="B6968" s="2">
        <f t="shared" si="108"/>
        <v>4.6660000000000004</v>
      </c>
      <c r="C6968">
        <v>6160</v>
      </c>
      <c r="D6968">
        <v>2588</v>
      </c>
      <c r="E6968">
        <v>5167</v>
      </c>
      <c r="F6968">
        <v>3312</v>
      </c>
      <c r="G6968">
        <v>6103</v>
      </c>
    </row>
    <row r="6969" spans="1:7" x14ac:dyDescent="0.2">
      <c r="A6969" s="2">
        <v>6967</v>
      </c>
      <c r="B6969" s="2">
        <f t="shared" si="108"/>
        <v>2.8889999999999998</v>
      </c>
      <c r="C6969">
        <v>3077</v>
      </c>
      <c r="D6969">
        <v>425</v>
      </c>
      <c r="E6969">
        <v>1661</v>
      </c>
      <c r="F6969">
        <v>4027</v>
      </c>
      <c r="G6969">
        <v>5255</v>
      </c>
    </row>
    <row r="6970" spans="1:7" x14ac:dyDescent="0.2">
      <c r="A6970" s="2">
        <v>6968</v>
      </c>
      <c r="B6970" s="2">
        <f t="shared" si="108"/>
        <v>2.9771999999999998</v>
      </c>
      <c r="C6970">
        <v>784</v>
      </c>
      <c r="D6970">
        <v>5385</v>
      </c>
      <c r="E6970">
        <v>474</v>
      </c>
      <c r="F6970">
        <v>4592</v>
      </c>
      <c r="G6970">
        <v>3651</v>
      </c>
    </row>
    <row r="6971" spans="1:7" x14ac:dyDescent="0.2">
      <c r="A6971" s="2">
        <v>6969</v>
      </c>
      <c r="B6971" s="2">
        <f t="shared" si="108"/>
        <v>3.9734000000000003</v>
      </c>
      <c r="C6971">
        <v>6160</v>
      </c>
      <c r="D6971">
        <v>2567</v>
      </c>
      <c r="E6971">
        <v>1649</v>
      </c>
      <c r="F6971">
        <v>4588</v>
      </c>
      <c r="G6971">
        <v>4903</v>
      </c>
    </row>
    <row r="6972" spans="1:7" x14ac:dyDescent="0.2">
      <c r="A6972" s="2">
        <v>6970</v>
      </c>
      <c r="B6972" s="2">
        <f t="shared" si="108"/>
        <v>3.4228000000000001</v>
      </c>
      <c r="C6972">
        <v>3076</v>
      </c>
      <c r="D6972">
        <v>1554</v>
      </c>
      <c r="E6972">
        <v>3362</v>
      </c>
      <c r="F6972">
        <v>6728</v>
      </c>
      <c r="G6972">
        <v>2394</v>
      </c>
    </row>
    <row r="6973" spans="1:7" x14ac:dyDescent="0.2">
      <c r="A6973" s="2">
        <v>6971</v>
      </c>
      <c r="B6973" s="2">
        <f t="shared" si="108"/>
        <v>3.6745999999999999</v>
      </c>
      <c r="C6973">
        <v>6156</v>
      </c>
      <c r="D6973">
        <v>1551</v>
      </c>
      <c r="E6973">
        <v>334</v>
      </c>
      <c r="F6973">
        <v>6725</v>
      </c>
      <c r="G6973">
        <v>3607</v>
      </c>
    </row>
    <row r="6974" spans="1:7" x14ac:dyDescent="0.2">
      <c r="A6974" s="2">
        <v>6972</v>
      </c>
      <c r="B6974" s="2">
        <f t="shared" si="108"/>
        <v>2.4540000000000002</v>
      </c>
      <c r="C6974">
        <v>336</v>
      </c>
      <c r="D6974">
        <v>2552</v>
      </c>
      <c r="E6974">
        <v>1177</v>
      </c>
      <c r="F6974">
        <v>4573</v>
      </c>
      <c r="G6974">
        <v>3632</v>
      </c>
    </row>
    <row r="6975" spans="1:7" x14ac:dyDescent="0.2">
      <c r="A6975" s="2">
        <v>6973</v>
      </c>
      <c r="B6975" s="2">
        <f t="shared" si="108"/>
        <v>1.7732000000000001</v>
      </c>
      <c r="C6975">
        <v>231</v>
      </c>
      <c r="D6975">
        <v>2548</v>
      </c>
      <c r="E6975">
        <v>325</v>
      </c>
      <c r="F6975">
        <v>5620</v>
      </c>
      <c r="G6975">
        <v>142</v>
      </c>
    </row>
    <row r="6976" spans="1:7" x14ac:dyDescent="0.2">
      <c r="A6976" s="2">
        <v>6974</v>
      </c>
      <c r="B6976" s="2">
        <f t="shared" si="108"/>
        <v>5.1368</v>
      </c>
      <c r="C6976">
        <v>3240</v>
      </c>
      <c r="D6976">
        <v>5359</v>
      </c>
      <c r="E6976">
        <v>7025</v>
      </c>
      <c r="F6976">
        <v>3992</v>
      </c>
      <c r="G6976">
        <v>6068</v>
      </c>
    </row>
    <row r="6977" spans="1:7" x14ac:dyDescent="0.2">
      <c r="A6977" s="2">
        <v>6975</v>
      </c>
      <c r="B6977" s="2">
        <f t="shared" si="108"/>
        <v>4.8102</v>
      </c>
      <c r="C6977">
        <v>3234</v>
      </c>
      <c r="D6977">
        <v>3814</v>
      </c>
      <c r="E6977">
        <v>6517</v>
      </c>
      <c r="F6977">
        <v>5611</v>
      </c>
      <c r="G6977">
        <v>4875</v>
      </c>
    </row>
    <row r="6978" spans="1:7" x14ac:dyDescent="0.2">
      <c r="A6978" s="2">
        <v>6976</v>
      </c>
      <c r="B6978" s="2">
        <f t="shared" ref="B6978:B7041" si="109">AVERAGE(C6978:V6978)/1000</f>
        <v>3.2303999999999999</v>
      </c>
      <c r="C6978">
        <v>218</v>
      </c>
      <c r="D6978">
        <v>2535</v>
      </c>
      <c r="E6978">
        <v>6517</v>
      </c>
      <c r="F6978">
        <v>3267</v>
      </c>
      <c r="G6978">
        <v>3615</v>
      </c>
    </row>
    <row r="6979" spans="1:7" x14ac:dyDescent="0.2">
      <c r="A6979" s="2">
        <v>6977</v>
      </c>
      <c r="B6979" s="2">
        <f t="shared" si="109"/>
        <v>4.3106</v>
      </c>
      <c r="C6979">
        <v>750</v>
      </c>
      <c r="D6979">
        <v>3810</v>
      </c>
      <c r="E6979">
        <v>5095</v>
      </c>
      <c r="F6979">
        <v>6695</v>
      </c>
      <c r="G6979">
        <v>5203</v>
      </c>
    </row>
    <row r="6980" spans="1:7" x14ac:dyDescent="0.2">
      <c r="A6980" s="2">
        <v>6978</v>
      </c>
      <c r="B6980" s="2">
        <f t="shared" si="109"/>
        <v>3.8330000000000002</v>
      </c>
      <c r="C6980">
        <v>1579</v>
      </c>
      <c r="D6980">
        <v>5339</v>
      </c>
      <c r="E6980">
        <v>6517</v>
      </c>
      <c r="F6980">
        <v>5597</v>
      </c>
      <c r="G6980">
        <v>133</v>
      </c>
    </row>
    <row r="6981" spans="1:7" x14ac:dyDescent="0.2">
      <c r="A6981" s="2">
        <v>6979</v>
      </c>
      <c r="B6981" s="2">
        <f t="shared" si="109"/>
        <v>4.5068000000000001</v>
      </c>
      <c r="C6981">
        <v>1657</v>
      </c>
      <c r="D6981">
        <v>5023</v>
      </c>
      <c r="E6981">
        <v>6517</v>
      </c>
      <c r="F6981">
        <v>6689</v>
      </c>
      <c r="G6981">
        <v>2648</v>
      </c>
    </row>
    <row r="6982" spans="1:7" x14ac:dyDescent="0.2">
      <c r="A6982" s="2">
        <v>6980</v>
      </c>
      <c r="B6982" s="2">
        <f t="shared" si="109"/>
        <v>3.5741999999999998</v>
      </c>
      <c r="C6982">
        <v>1576</v>
      </c>
      <c r="D6982">
        <v>2522</v>
      </c>
      <c r="E6982">
        <v>3321</v>
      </c>
      <c r="F6982">
        <v>5594</v>
      </c>
      <c r="G6982">
        <v>4858</v>
      </c>
    </row>
    <row r="6983" spans="1:7" x14ac:dyDescent="0.2">
      <c r="A6983" s="2">
        <v>6981</v>
      </c>
      <c r="B6983" s="2">
        <f t="shared" si="109"/>
        <v>4.1518000000000006</v>
      </c>
      <c r="C6983">
        <v>3202</v>
      </c>
      <c r="D6983">
        <v>1657</v>
      </c>
      <c r="E6983">
        <v>6515</v>
      </c>
      <c r="F6983">
        <v>4535</v>
      </c>
      <c r="G6983">
        <v>4850</v>
      </c>
    </row>
    <row r="6984" spans="1:7" x14ac:dyDescent="0.2">
      <c r="A6984" s="2">
        <v>6982</v>
      </c>
      <c r="B6984" s="2">
        <f t="shared" si="109"/>
        <v>1.272</v>
      </c>
      <c r="C6984">
        <v>1558</v>
      </c>
      <c r="D6984">
        <v>349</v>
      </c>
      <c r="E6984">
        <v>1129</v>
      </c>
      <c r="F6984">
        <v>3236</v>
      </c>
      <c r="G6984">
        <v>88</v>
      </c>
    </row>
    <row r="6985" spans="1:7" x14ac:dyDescent="0.2">
      <c r="A6985" s="2">
        <v>6983</v>
      </c>
      <c r="B6985" s="2">
        <f t="shared" si="109"/>
        <v>3.2728000000000002</v>
      </c>
      <c r="C6985">
        <v>1553</v>
      </c>
      <c r="D6985">
        <v>1640</v>
      </c>
      <c r="E6985">
        <v>3482</v>
      </c>
      <c r="F6985">
        <v>4520</v>
      </c>
      <c r="G6985">
        <v>5169</v>
      </c>
    </row>
    <row r="6986" spans="1:7" x14ac:dyDescent="0.2">
      <c r="A6986" s="2">
        <v>6984</v>
      </c>
      <c r="B6986" s="2">
        <f t="shared" si="109"/>
        <v>2.6943999999999999</v>
      </c>
      <c r="C6986">
        <v>3718</v>
      </c>
      <c r="D6986">
        <v>2490</v>
      </c>
      <c r="E6986">
        <v>1591</v>
      </c>
      <c r="F6986">
        <v>5571</v>
      </c>
      <c r="G6986">
        <v>102</v>
      </c>
    </row>
    <row r="6987" spans="1:7" x14ac:dyDescent="0.2">
      <c r="A6987" s="2">
        <v>6985</v>
      </c>
      <c r="B6987" s="2">
        <f t="shared" si="109"/>
        <v>2.8180000000000001</v>
      </c>
      <c r="C6987">
        <v>3716</v>
      </c>
      <c r="D6987">
        <v>1640</v>
      </c>
      <c r="E6987">
        <v>4114</v>
      </c>
      <c r="F6987">
        <v>4518</v>
      </c>
      <c r="G6987">
        <v>102</v>
      </c>
    </row>
    <row r="6988" spans="1:7" x14ac:dyDescent="0.2">
      <c r="A6988" s="2">
        <v>6986</v>
      </c>
      <c r="B6988" s="2">
        <f t="shared" si="109"/>
        <v>3.6878000000000002</v>
      </c>
      <c r="C6988">
        <v>3189</v>
      </c>
      <c r="D6988">
        <v>3765</v>
      </c>
      <c r="E6988">
        <v>750</v>
      </c>
      <c r="F6988">
        <v>5566</v>
      </c>
      <c r="G6988">
        <v>5169</v>
      </c>
    </row>
    <row r="6989" spans="1:7" x14ac:dyDescent="0.2">
      <c r="A6989" s="2">
        <v>6987</v>
      </c>
      <c r="B6989" s="2">
        <f t="shared" si="109"/>
        <v>3.6348000000000003</v>
      </c>
      <c r="C6989">
        <v>2271</v>
      </c>
      <c r="D6989">
        <v>2488</v>
      </c>
      <c r="E6989">
        <v>749</v>
      </c>
      <c r="F6989">
        <v>6655</v>
      </c>
      <c r="G6989">
        <v>6011</v>
      </c>
    </row>
    <row r="6990" spans="1:7" x14ac:dyDescent="0.2">
      <c r="A6990" s="2">
        <v>6988</v>
      </c>
      <c r="B6990" s="2">
        <f t="shared" si="109"/>
        <v>3.4508000000000001</v>
      </c>
      <c r="C6990">
        <v>2271</v>
      </c>
      <c r="D6990">
        <v>3756</v>
      </c>
      <c r="E6990">
        <v>3995</v>
      </c>
      <c r="F6990">
        <v>4502</v>
      </c>
      <c r="G6990">
        <v>2730</v>
      </c>
    </row>
    <row r="6991" spans="1:7" x14ac:dyDescent="0.2">
      <c r="A6991" s="2">
        <v>6989</v>
      </c>
      <c r="B6991" s="2">
        <f t="shared" si="109"/>
        <v>3.1158000000000001</v>
      </c>
      <c r="C6991">
        <v>3170</v>
      </c>
      <c r="D6991">
        <v>5435</v>
      </c>
      <c r="E6991">
        <v>252</v>
      </c>
      <c r="F6991">
        <v>3198</v>
      </c>
      <c r="G6991">
        <v>3524</v>
      </c>
    </row>
    <row r="6992" spans="1:7" x14ac:dyDescent="0.2">
      <c r="A6992" s="2">
        <v>6990</v>
      </c>
      <c r="B6992" s="2">
        <f t="shared" si="109"/>
        <v>3.4838</v>
      </c>
      <c r="C6992">
        <v>3693</v>
      </c>
      <c r="D6992">
        <v>3756</v>
      </c>
      <c r="E6992">
        <v>3457</v>
      </c>
      <c r="F6992">
        <v>3913</v>
      </c>
      <c r="G6992">
        <v>2600</v>
      </c>
    </row>
    <row r="6993" spans="1:7" x14ac:dyDescent="0.2">
      <c r="A6993" s="2">
        <v>6991</v>
      </c>
      <c r="B6993" s="2">
        <f t="shared" si="109"/>
        <v>3.6696</v>
      </c>
      <c r="C6993">
        <v>139</v>
      </c>
      <c r="D6993">
        <v>5281</v>
      </c>
      <c r="E6993">
        <v>7014</v>
      </c>
      <c r="F6993">
        <v>3198</v>
      </c>
      <c r="G6993">
        <v>2716</v>
      </c>
    </row>
    <row r="6994" spans="1:7" x14ac:dyDescent="0.2">
      <c r="A6994" s="2">
        <v>6992</v>
      </c>
      <c r="B6994" s="2">
        <f t="shared" si="109"/>
        <v>3.9291999999999998</v>
      </c>
      <c r="C6994">
        <v>240</v>
      </c>
      <c r="D6994">
        <v>4966</v>
      </c>
      <c r="E6994">
        <v>7014</v>
      </c>
      <c r="F6994">
        <v>3912</v>
      </c>
      <c r="G6994">
        <v>3514</v>
      </c>
    </row>
    <row r="6995" spans="1:7" x14ac:dyDescent="0.2">
      <c r="A6995" s="2">
        <v>6993</v>
      </c>
      <c r="B6995" s="2">
        <f t="shared" si="109"/>
        <v>2.6518000000000002</v>
      </c>
      <c r="C6995">
        <v>1510</v>
      </c>
      <c r="D6995">
        <v>2172</v>
      </c>
      <c r="E6995">
        <v>3975</v>
      </c>
      <c r="F6995">
        <v>5533</v>
      </c>
      <c r="G6995">
        <v>69</v>
      </c>
    </row>
    <row r="6996" spans="1:7" x14ac:dyDescent="0.2">
      <c r="A6996" s="2">
        <v>6994</v>
      </c>
      <c r="B6996" s="2">
        <f t="shared" si="109"/>
        <v>3.2909999999999999</v>
      </c>
      <c r="C6996">
        <v>3151</v>
      </c>
      <c r="D6996">
        <v>3739</v>
      </c>
      <c r="E6996">
        <v>3971</v>
      </c>
      <c r="F6996">
        <v>5529</v>
      </c>
      <c r="G6996">
        <v>65</v>
      </c>
    </row>
    <row r="6997" spans="1:7" x14ac:dyDescent="0.2">
      <c r="A6997" s="2">
        <v>6995</v>
      </c>
      <c r="B6997" s="2">
        <f t="shared" si="109"/>
        <v>2.5646</v>
      </c>
      <c r="C6997">
        <v>2239</v>
      </c>
      <c r="D6997">
        <v>1600</v>
      </c>
      <c r="E6997">
        <v>5029</v>
      </c>
      <c r="F6997">
        <v>3897</v>
      </c>
      <c r="G6997">
        <v>58</v>
      </c>
    </row>
    <row r="6998" spans="1:7" x14ac:dyDescent="0.2">
      <c r="A6998" s="2">
        <v>6996</v>
      </c>
      <c r="B6998" s="2">
        <f t="shared" si="109"/>
        <v>2.6568000000000001</v>
      </c>
      <c r="C6998">
        <v>126</v>
      </c>
      <c r="D6998">
        <v>2155</v>
      </c>
      <c r="E6998">
        <v>3958</v>
      </c>
      <c r="F6998">
        <v>4475</v>
      </c>
      <c r="G6998">
        <v>2570</v>
      </c>
    </row>
    <row r="6999" spans="1:7" x14ac:dyDescent="0.2">
      <c r="A6999" s="2">
        <v>6997</v>
      </c>
      <c r="B6999" s="2">
        <f t="shared" si="109"/>
        <v>2.8535999999999997</v>
      </c>
      <c r="C6999">
        <v>1574</v>
      </c>
      <c r="D6999">
        <v>4940</v>
      </c>
      <c r="E6999">
        <v>1064</v>
      </c>
      <c r="F6999">
        <v>3171</v>
      </c>
      <c r="G6999">
        <v>3519</v>
      </c>
    </row>
    <row r="7000" spans="1:7" x14ac:dyDescent="0.2">
      <c r="A7000" s="2">
        <v>6998</v>
      </c>
      <c r="B7000" s="2">
        <f t="shared" si="109"/>
        <v>3.5468000000000002</v>
      </c>
      <c r="C7000">
        <v>1486</v>
      </c>
      <c r="D7000">
        <v>3714</v>
      </c>
      <c r="E7000">
        <v>3415</v>
      </c>
      <c r="F7000">
        <v>3164</v>
      </c>
      <c r="G7000">
        <v>5955</v>
      </c>
    </row>
    <row r="7001" spans="1:7" x14ac:dyDescent="0.2">
      <c r="A7001" s="2">
        <v>6999</v>
      </c>
      <c r="B7001" s="2">
        <f t="shared" si="109"/>
        <v>3.9192</v>
      </c>
      <c r="C7001">
        <v>3648</v>
      </c>
      <c r="D7001">
        <v>3704</v>
      </c>
      <c r="E7001">
        <v>3234</v>
      </c>
      <c r="F7001">
        <v>5501</v>
      </c>
      <c r="G7001">
        <v>3509</v>
      </c>
    </row>
    <row r="7002" spans="1:7" x14ac:dyDescent="0.2">
      <c r="A7002" s="2">
        <v>7000</v>
      </c>
      <c r="B7002" s="2">
        <f t="shared" si="109"/>
        <v>4.4874000000000001</v>
      </c>
      <c r="C7002">
        <v>6009</v>
      </c>
      <c r="D7002">
        <v>3694</v>
      </c>
      <c r="E7002">
        <v>4991</v>
      </c>
      <c r="F7002">
        <v>5491</v>
      </c>
      <c r="G7002">
        <v>2252</v>
      </c>
    </row>
    <row r="7003" spans="1:7" x14ac:dyDescent="0.2">
      <c r="A7003" s="2">
        <v>7001</v>
      </c>
      <c r="B7003" s="2">
        <f t="shared" si="109"/>
        <v>4.6183999999999994</v>
      </c>
      <c r="C7003">
        <v>2207</v>
      </c>
      <c r="D7003">
        <v>5379</v>
      </c>
      <c r="E7003">
        <v>6413</v>
      </c>
      <c r="F7003">
        <v>3151</v>
      </c>
      <c r="G7003">
        <v>5942</v>
      </c>
    </row>
    <row r="7004" spans="1:7" x14ac:dyDescent="0.2">
      <c r="A7004" s="2">
        <v>7002</v>
      </c>
      <c r="B7004" s="2">
        <f t="shared" si="109"/>
        <v>2.6801999999999997</v>
      </c>
      <c r="C7004">
        <v>1545</v>
      </c>
      <c r="D7004">
        <v>255</v>
      </c>
      <c r="E7004">
        <v>1035</v>
      </c>
      <c r="F7004">
        <v>5481</v>
      </c>
      <c r="G7004">
        <v>5085</v>
      </c>
    </row>
    <row r="7005" spans="1:7" x14ac:dyDescent="0.2">
      <c r="A7005" s="2">
        <v>7003</v>
      </c>
      <c r="B7005" s="2">
        <f t="shared" si="109"/>
        <v>3.2136</v>
      </c>
      <c r="C7005">
        <v>5998</v>
      </c>
      <c r="D7005">
        <v>1393</v>
      </c>
      <c r="E7005">
        <v>3205</v>
      </c>
      <c r="F7005">
        <v>5472</v>
      </c>
      <c r="G7005">
        <v>0</v>
      </c>
    </row>
    <row r="7006" spans="1:7" x14ac:dyDescent="0.2">
      <c r="A7006" s="2">
        <v>7004</v>
      </c>
      <c r="B7006" s="2">
        <f t="shared" si="109"/>
        <v>5.7118000000000002</v>
      </c>
      <c r="C7006">
        <v>5997</v>
      </c>
      <c r="D7006">
        <v>3681</v>
      </c>
      <c r="E7006">
        <v>6400</v>
      </c>
      <c r="F7006">
        <v>6566</v>
      </c>
      <c r="G7006">
        <v>5915</v>
      </c>
    </row>
    <row r="7007" spans="1:7" x14ac:dyDescent="0.2">
      <c r="A7007" s="2">
        <v>7005</v>
      </c>
      <c r="B7007" s="2">
        <f t="shared" si="109"/>
        <v>2.8504</v>
      </c>
      <c r="C7007">
        <v>2175</v>
      </c>
      <c r="D7007">
        <v>2382</v>
      </c>
      <c r="E7007">
        <v>3373</v>
      </c>
      <c r="F7007">
        <v>3824</v>
      </c>
      <c r="G7007">
        <v>2498</v>
      </c>
    </row>
    <row r="7008" spans="1:7" x14ac:dyDescent="0.2">
      <c r="A7008" s="2">
        <v>7006</v>
      </c>
      <c r="B7008" s="2">
        <f t="shared" si="109"/>
        <v>2.0491999999999999</v>
      </c>
      <c r="C7008">
        <v>1514</v>
      </c>
      <c r="D7008">
        <v>1530</v>
      </c>
      <c r="E7008">
        <v>1472</v>
      </c>
      <c r="F7008">
        <v>3109</v>
      </c>
      <c r="G7008">
        <v>2621</v>
      </c>
    </row>
    <row r="7009" spans="1:7" x14ac:dyDescent="0.2">
      <c r="A7009" s="2">
        <v>7007</v>
      </c>
      <c r="B7009" s="2">
        <f t="shared" si="109"/>
        <v>4.2486000000000006</v>
      </c>
      <c r="C7009">
        <v>2889</v>
      </c>
      <c r="D7009">
        <v>5334</v>
      </c>
      <c r="E7009">
        <v>4953</v>
      </c>
      <c r="F7009">
        <v>5446</v>
      </c>
      <c r="G7009">
        <v>2621</v>
      </c>
    </row>
    <row r="7010" spans="1:7" x14ac:dyDescent="0.2">
      <c r="A7010" s="2">
        <v>7008</v>
      </c>
      <c r="B7010" s="2">
        <f t="shared" si="109"/>
        <v>3.2141999999999999</v>
      </c>
      <c r="C7010">
        <v>5952</v>
      </c>
      <c r="D7010">
        <v>1676</v>
      </c>
      <c r="E7010">
        <v>635</v>
      </c>
      <c r="F7010">
        <v>3102</v>
      </c>
      <c r="G7010">
        <v>4706</v>
      </c>
    </row>
    <row r="7011" spans="1:7" x14ac:dyDescent="0.2">
      <c r="A7011" s="2">
        <v>7009</v>
      </c>
      <c r="B7011" s="2">
        <f t="shared" si="109"/>
        <v>3.5476000000000001</v>
      </c>
      <c r="C7011">
        <v>2869</v>
      </c>
      <c r="D7011">
        <v>214</v>
      </c>
      <c r="E7011">
        <v>6849</v>
      </c>
      <c r="F7011">
        <v>3101</v>
      </c>
      <c r="G7011">
        <v>4705</v>
      </c>
    </row>
    <row r="7012" spans="1:7" x14ac:dyDescent="0.2">
      <c r="A7012" s="2">
        <v>7010</v>
      </c>
      <c r="B7012" s="2">
        <f t="shared" si="109"/>
        <v>2.7955999999999999</v>
      </c>
      <c r="C7012">
        <v>1408</v>
      </c>
      <c r="D7012">
        <v>3643</v>
      </c>
      <c r="E7012">
        <v>993</v>
      </c>
      <c r="F7012">
        <v>5440</v>
      </c>
      <c r="G7012">
        <v>2494</v>
      </c>
    </row>
    <row r="7013" spans="1:7" x14ac:dyDescent="0.2">
      <c r="A7013" s="2">
        <v>7011</v>
      </c>
      <c r="B7013" s="2">
        <f t="shared" si="109"/>
        <v>3.9346000000000001</v>
      </c>
      <c r="C7013">
        <v>3049</v>
      </c>
      <c r="D7013">
        <v>3633</v>
      </c>
      <c r="E7013">
        <v>3989</v>
      </c>
      <c r="F7013">
        <v>6516</v>
      </c>
      <c r="G7013">
        <v>2486</v>
      </c>
    </row>
    <row r="7014" spans="1:7" x14ac:dyDescent="0.2">
      <c r="A7014" s="2">
        <v>7012</v>
      </c>
      <c r="B7014" s="2">
        <f t="shared" si="109"/>
        <v>2.6052</v>
      </c>
      <c r="C7014">
        <v>3573</v>
      </c>
      <c r="D7014">
        <v>3633</v>
      </c>
      <c r="E7014">
        <v>259</v>
      </c>
      <c r="F7014">
        <v>3081</v>
      </c>
      <c r="G7014">
        <v>2480</v>
      </c>
    </row>
    <row r="7015" spans="1:7" x14ac:dyDescent="0.2">
      <c r="A7015" s="2">
        <v>7013</v>
      </c>
      <c r="B7015" s="2">
        <f t="shared" si="109"/>
        <v>3.7974000000000001</v>
      </c>
      <c r="C7015">
        <v>1401</v>
      </c>
      <c r="D7015">
        <v>2050</v>
      </c>
      <c r="E7015">
        <v>3152</v>
      </c>
      <c r="F7015">
        <v>6514</v>
      </c>
      <c r="G7015">
        <v>5870</v>
      </c>
    </row>
    <row r="7016" spans="1:7" x14ac:dyDescent="0.2">
      <c r="A7016" s="2">
        <v>7014</v>
      </c>
      <c r="B7016" s="2">
        <f t="shared" si="109"/>
        <v>2.0055999999999998</v>
      </c>
      <c r="C7016">
        <v>1476</v>
      </c>
      <c r="D7016">
        <v>2339</v>
      </c>
      <c r="E7016">
        <v>966</v>
      </c>
      <c r="F7016">
        <v>3073</v>
      </c>
      <c r="G7016">
        <v>2174</v>
      </c>
    </row>
    <row r="7017" spans="1:7" x14ac:dyDescent="0.2">
      <c r="A7017" s="2">
        <v>7015</v>
      </c>
      <c r="B7017" s="2">
        <f t="shared" si="109"/>
        <v>4.3656000000000006</v>
      </c>
      <c r="C7017">
        <v>5939</v>
      </c>
      <c r="D7017">
        <v>2338</v>
      </c>
      <c r="E7017">
        <v>6342</v>
      </c>
      <c r="F7017">
        <v>3788</v>
      </c>
      <c r="G7017">
        <v>3421</v>
      </c>
    </row>
    <row r="7018" spans="1:7" x14ac:dyDescent="0.2">
      <c r="A7018" s="2">
        <v>7016</v>
      </c>
      <c r="B7018" s="2">
        <f t="shared" si="109"/>
        <v>2.9476</v>
      </c>
      <c r="C7018">
        <v>556</v>
      </c>
      <c r="D7018">
        <v>1640</v>
      </c>
      <c r="E7018">
        <v>3958</v>
      </c>
      <c r="F7018">
        <v>5170</v>
      </c>
      <c r="G7018">
        <v>3414</v>
      </c>
    </row>
    <row r="7019" spans="1:7" x14ac:dyDescent="0.2">
      <c r="A7019" s="2">
        <v>7017</v>
      </c>
      <c r="B7019" s="2">
        <f t="shared" si="109"/>
        <v>3.7991999999999999</v>
      </c>
      <c r="C7019">
        <v>2130</v>
      </c>
      <c r="D7019">
        <v>5148</v>
      </c>
      <c r="E7019">
        <v>3134</v>
      </c>
      <c r="F7019">
        <v>5170</v>
      </c>
      <c r="G7019">
        <v>3414</v>
      </c>
    </row>
    <row r="7020" spans="1:7" x14ac:dyDescent="0.2">
      <c r="A7020" s="2">
        <v>7018</v>
      </c>
      <c r="B7020" s="2">
        <f t="shared" si="109"/>
        <v>4.4163999999999994</v>
      </c>
      <c r="C7020">
        <v>1378</v>
      </c>
      <c r="D7020">
        <v>4825</v>
      </c>
      <c r="E7020">
        <v>6877</v>
      </c>
      <c r="F7020">
        <v>4345</v>
      </c>
      <c r="G7020">
        <v>4657</v>
      </c>
    </row>
    <row r="7021" spans="1:7" x14ac:dyDescent="0.2">
      <c r="A7021" s="2">
        <v>7019</v>
      </c>
      <c r="B7021" s="2">
        <f t="shared" si="109"/>
        <v>3.919</v>
      </c>
      <c r="C7021">
        <v>546</v>
      </c>
      <c r="D7021">
        <v>3606</v>
      </c>
      <c r="E7021">
        <v>6877</v>
      </c>
      <c r="F7021">
        <v>5165</v>
      </c>
      <c r="G7021">
        <v>3401</v>
      </c>
    </row>
    <row r="7022" spans="1:7" x14ac:dyDescent="0.2">
      <c r="A7022" s="2">
        <v>7020</v>
      </c>
      <c r="B7022" s="2">
        <f t="shared" si="109"/>
        <v>2.7423999999999999</v>
      </c>
      <c r="C7022">
        <v>1446</v>
      </c>
      <c r="D7022">
        <v>3594</v>
      </c>
      <c r="E7022">
        <v>2338</v>
      </c>
      <c r="F7022">
        <v>3766</v>
      </c>
      <c r="G7022">
        <v>2568</v>
      </c>
    </row>
    <row r="7023" spans="1:7" x14ac:dyDescent="0.2">
      <c r="A7023" s="2">
        <v>7021</v>
      </c>
      <c r="B7023" s="2">
        <f t="shared" si="109"/>
        <v>2.5798000000000001</v>
      </c>
      <c r="C7023">
        <v>533</v>
      </c>
      <c r="D7023">
        <v>1609</v>
      </c>
      <c r="E7023">
        <v>2338</v>
      </c>
      <c r="F7023">
        <v>3765</v>
      </c>
      <c r="G7023">
        <v>4654</v>
      </c>
    </row>
    <row r="7024" spans="1:7" x14ac:dyDescent="0.2">
      <c r="A7024" s="2">
        <v>7022</v>
      </c>
      <c r="B7024" s="2">
        <f t="shared" si="109"/>
        <v>4.2856000000000005</v>
      </c>
      <c r="C7024">
        <v>5908</v>
      </c>
      <c r="D7024">
        <v>2303</v>
      </c>
      <c r="E7024">
        <v>6305</v>
      </c>
      <c r="F7024">
        <v>4347</v>
      </c>
      <c r="G7024">
        <v>2565</v>
      </c>
    </row>
    <row r="7025" spans="1:7" x14ac:dyDescent="0.2">
      <c r="A7025" s="2">
        <v>7023</v>
      </c>
      <c r="B7025" s="2">
        <f t="shared" si="109"/>
        <v>3.9348000000000001</v>
      </c>
      <c r="C7025">
        <v>2102</v>
      </c>
      <c r="D7025">
        <v>3578</v>
      </c>
      <c r="E7025">
        <v>6305</v>
      </c>
      <c r="F7025">
        <v>5134</v>
      </c>
      <c r="G7025">
        <v>2555</v>
      </c>
    </row>
    <row r="7026" spans="1:7" x14ac:dyDescent="0.2">
      <c r="A7026" s="2">
        <v>7024</v>
      </c>
      <c r="B7026" s="2">
        <f t="shared" si="109"/>
        <v>3.8684000000000003</v>
      </c>
      <c r="C7026">
        <v>84</v>
      </c>
      <c r="D7026">
        <v>4801</v>
      </c>
      <c r="E7026">
        <v>6853</v>
      </c>
      <c r="F7026">
        <v>5478</v>
      </c>
      <c r="G7026">
        <v>2126</v>
      </c>
    </row>
    <row r="7027" spans="1:7" x14ac:dyDescent="0.2">
      <c r="A7027" s="2">
        <v>7025</v>
      </c>
      <c r="B7027" s="2">
        <f t="shared" si="109"/>
        <v>3.6966000000000001</v>
      </c>
      <c r="C7027">
        <v>1430</v>
      </c>
      <c r="D7027">
        <v>5109</v>
      </c>
      <c r="E7027">
        <v>3924</v>
      </c>
      <c r="F7027">
        <v>5478</v>
      </c>
      <c r="G7027">
        <v>2542</v>
      </c>
    </row>
    <row r="7028" spans="1:7" x14ac:dyDescent="0.2">
      <c r="A7028" s="2">
        <v>7026</v>
      </c>
      <c r="B7028" s="2">
        <f t="shared" si="109"/>
        <v>5.1814</v>
      </c>
      <c r="C7028">
        <v>5888</v>
      </c>
      <c r="D7028">
        <v>2001</v>
      </c>
      <c r="E7028">
        <v>6843</v>
      </c>
      <c r="F7028">
        <v>5362</v>
      </c>
      <c r="G7028">
        <v>5813</v>
      </c>
    </row>
    <row r="7029" spans="1:7" x14ac:dyDescent="0.2">
      <c r="A7029" s="2">
        <v>7027</v>
      </c>
      <c r="B7029" s="2">
        <f t="shared" si="109"/>
        <v>5.5220000000000002</v>
      </c>
      <c r="C7029">
        <v>3500</v>
      </c>
      <c r="D7029">
        <v>6192</v>
      </c>
      <c r="E7029">
        <v>6761</v>
      </c>
      <c r="F7029">
        <v>5353</v>
      </c>
      <c r="G7029">
        <v>5804</v>
      </c>
    </row>
    <row r="7030" spans="1:7" x14ac:dyDescent="0.2">
      <c r="A7030" s="2">
        <v>7028</v>
      </c>
      <c r="B7030" s="2">
        <f t="shared" si="109"/>
        <v>3.8531999999999997</v>
      </c>
      <c r="C7030">
        <v>3496</v>
      </c>
      <c r="D7030">
        <v>6192</v>
      </c>
      <c r="E7030">
        <v>54</v>
      </c>
      <c r="F7030">
        <v>3724</v>
      </c>
      <c r="G7030">
        <v>5800</v>
      </c>
    </row>
    <row r="7031" spans="1:7" x14ac:dyDescent="0.2">
      <c r="A7031" s="2">
        <v>7029</v>
      </c>
      <c r="B7031" s="2">
        <f t="shared" si="109"/>
        <v>3.3188</v>
      </c>
      <c r="C7031">
        <v>57</v>
      </c>
      <c r="D7031">
        <v>2272</v>
      </c>
      <c r="E7031">
        <v>6826</v>
      </c>
      <c r="F7031">
        <v>5333</v>
      </c>
      <c r="G7031">
        <v>2106</v>
      </c>
    </row>
    <row r="7032" spans="1:7" x14ac:dyDescent="0.2">
      <c r="A7032" s="2">
        <v>7030</v>
      </c>
      <c r="B7032" s="2">
        <f t="shared" si="109"/>
        <v>2.8313999999999999</v>
      </c>
      <c r="C7032">
        <v>1321</v>
      </c>
      <c r="D7032">
        <v>1978</v>
      </c>
      <c r="E7032">
        <v>3250</v>
      </c>
      <c r="F7032">
        <v>4292</v>
      </c>
      <c r="G7032">
        <v>3316</v>
      </c>
    </row>
    <row r="7033" spans="1:7" x14ac:dyDescent="0.2">
      <c r="A7033" s="2">
        <v>7031</v>
      </c>
      <c r="B7033" s="2">
        <f t="shared" si="109"/>
        <v>2.4409999999999998</v>
      </c>
      <c r="C7033">
        <v>470</v>
      </c>
      <c r="D7033">
        <v>1251</v>
      </c>
      <c r="E7033">
        <v>3063</v>
      </c>
      <c r="F7033">
        <v>5330</v>
      </c>
      <c r="G7033">
        <v>2091</v>
      </c>
    </row>
    <row r="7034" spans="1:7" x14ac:dyDescent="0.2">
      <c r="A7034" s="2">
        <v>7032</v>
      </c>
      <c r="B7034" s="2">
        <f t="shared" si="109"/>
        <v>3.1508000000000003</v>
      </c>
      <c r="C7034">
        <v>3467</v>
      </c>
      <c r="D7034">
        <v>2257</v>
      </c>
      <c r="E7034">
        <v>2290</v>
      </c>
      <c r="F7034">
        <v>6424</v>
      </c>
      <c r="G7034">
        <v>1316</v>
      </c>
    </row>
    <row r="7035" spans="1:7" x14ac:dyDescent="0.2">
      <c r="A7035" s="2">
        <v>7033</v>
      </c>
      <c r="B7035" s="2">
        <f t="shared" si="109"/>
        <v>1.8197999999999999</v>
      </c>
      <c r="C7035">
        <v>2044</v>
      </c>
      <c r="D7035">
        <v>102</v>
      </c>
      <c r="E7035">
        <v>1349</v>
      </c>
      <c r="F7035">
        <v>4288</v>
      </c>
      <c r="G7035">
        <v>1316</v>
      </c>
    </row>
    <row r="7036" spans="1:7" x14ac:dyDescent="0.2">
      <c r="A7036" s="2">
        <v>7034</v>
      </c>
      <c r="B7036" s="2">
        <f t="shared" si="109"/>
        <v>2.7006000000000001</v>
      </c>
      <c r="C7036">
        <v>2763</v>
      </c>
      <c r="D7036">
        <v>1399</v>
      </c>
      <c r="E7036">
        <v>150</v>
      </c>
      <c r="F7036">
        <v>4267</v>
      </c>
      <c r="G7036">
        <v>4924</v>
      </c>
    </row>
    <row r="7037" spans="1:7" x14ac:dyDescent="0.2">
      <c r="A7037" s="2">
        <v>7035</v>
      </c>
      <c r="B7037" s="2">
        <f t="shared" si="109"/>
        <v>2.9508000000000001</v>
      </c>
      <c r="C7037">
        <v>2762</v>
      </c>
      <c r="D7037">
        <v>5207</v>
      </c>
      <c r="E7037">
        <v>22</v>
      </c>
      <c r="F7037">
        <v>4267</v>
      </c>
      <c r="G7037">
        <v>2496</v>
      </c>
    </row>
    <row r="7038" spans="1:7" x14ac:dyDescent="0.2">
      <c r="A7038" s="2">
        <v>7036</v>
      </c>
      <c r="B7038" s="2">
        <f t="shared" si="109"/>
        <v>3.6048</v>
      </c>
      <c r="C7038">
        <v>3458</v>
      </c>
      <c r="D7038">
        <v>6159</v>
      </c>
      <c r="E7038">
        <v>864</v>
      </c>
      <c r="F7038">
        <v>2968</v>
      </c>
      <c r="G7038">
        <v>4575</v>
      </c>
    </row>
    <row r="7039" spans="1:7" x14ac:dyDescent="0.2">
      <c r="A7039" s="2">
        <v>7037</v>
      </c>
      <c r="B7039" s="2">
        <f t="shared" si="109"/>
        <v>4.6968000000000005</v>
      </c>
      <c r="C7039">
        <v>5827</v>
      </c>
      <c r="D7039">
        <v>5189</v>
      </c>
      <c r="E7039">
        <v>3858</v>
      </c>
      <c r="F7039">
        <v>5301</v>
      </c>
      <c r="G7039">
        <v>3309</v>
      </c>
    </row>
    <row r="7040" spans="1:7" x14ac:dyDescent="0.2">
      <c r="A7040" s="2">
        <v>7038</v>
      </c>
      <c r="B7040" s="2">
        <f t="shared" si="109"/>
        <v>3.0368000000000004</v>
      </c>
      <c r="C7040">
        <v>1363</v>
      </c>
      <c r="D7040">
        <v>1378</v>
      </c>
      <c r="E7040">
        <v>6206</v>
      </c>
      <c r="F7040">
        <v>2960</v>
      </c>
      <c r="G7040">
        <v>3277</v>
      </c>
    </row>
    <row r="7041" spans="1:7" x14ac:dyDescent="0.2">
      <c r="A7041" s="2">
        <v>7039</v>
      </c>
      <c r="B7041" s="2">
        <f t="shared" si="109"/>
        <v>2.7128000000000001</v>
      </c>
      <c r="C7041">
        <v>1281</v>
      </c>
      <c r="D7041">
        <v>5187</v>
      </c>
      <c r="E7041">
        <v>830</v>
      </c>
      <c r="F7041">
        <v>2959</v>
      </c>
      <c r="G7041">
        <v>3307</v>
      </c>
    </row>
    <row r="7042" spans="1:7" x14ac:dyDescent="0.2">
      <c r="A7042" s="2">
        <v>7040</v>
      </c>
      <c r="B7042" s="2">
        <f t="shared" ref="B7042:B7105" si="110">AVERAGE(C7042:V7042)/1000</f>
        <v>3.2648000000000001</v>
      </c>
      <c r="C7042">
        <v>1361</v>
      </c>
      <c r="D7042">
        <v>71</v>
      </c>
      <c r="E7042">
        <v>6206</v>
      </c>
      <c r="F7042">
        <v>5411</v>
      </c>
      <c r="G7042">
        <v>3275</v>
      </c>
    </row>
    <row r="7043" spans="1:7" x14ac:dyDescent="0.2">
      <c r="A7043" s="2">
        <v>7041</v>
      </c>
      <c r="B7043" s="2">
        <f t="shared" si="110"/>
        <v>3.4831999999999996</v>
      </c>
      <c r="C7043">
        <v>2019</v>
      </c>
      <c r="D7043">
        <v>1373</v>
      </c>
      <c r="E7043">
        <v>3718</v>
      </c>
      <c r="F7043">
        <v>5408</v>
      </c>
      <c r="G7043">
        <v>4898</v>
      </c>
    </row>
    <row r="7044" spans="1:7" x14ac:dyDescent="0.2">
      <c r="A7044" s="2">
        <v>7042</v>
      </c>
      <c r="B7044" s="2">
        <f t="shared" si="110"/>
        <v>3.4534000000000002</v>
      </c>
      <c r="C7044">
        <v>3432</v>
      </c>
      <c r="D7044">
        <v>5173</v>
      </c>
      <c r="E7044">
        <v>829</v>
      </c>
      <c r="F7044">
        <v>2945</v>
      </c>
      <c r="G7044">
        <v>4888</v>
      </c>
    </row>
    <row r="7045" spans="1:7" x14ac:dyDescent="0.2">
      <c r="A7045" s="2">
        <v>7043</v>
      </c>
      <c r="B7045" s="2">
        <f t="shared" si="110"/>
        <v>3.8735999999999997</v>
      </c>
      <c r="C7045">
        <v>1346</v>
      </c>
      <c r="D7045">
        <v>6131</v>
      </c>
      <c r="E7045">
        <v>2222</v>
      </c>
      <c r="F7045">
        <v>6378</v>
      </c>
      <c r="G7045">
        <v>3291</v>
      </c>
    </row>
    <row r="7046" spans="1:7" x14ac:dyDescent="0.2">
      <c r="A7046" s="2">
        <v>7044</v>
      </c>
      <c r="B7046" s="2">
        <f t="shared" si="110"/>
        <v>3.3570000000000002</v>
      </c>
      <c r="C7046">
        <v>2718</v>
      </c>
      <c r="D7046">
        <v>2203</v>
      </c>
      <c r="E7046">
        <v>6190</v>
      </c>
      <c r="F7046">
        <v>3650</v>
      </c>
      <c r="G7046">
        <v>2024</v>
      </c>
    </row>
    <row r="7047" spans="1:7" x14ac:dyDescent="0.2">
      <c r="A7047" s="2">
        <v>7045</v>
      </c>
      <c r="B7047" s="2">
        <f t="shared" si="110"/>
        <v>4.5570000000000004</v>
      </c>
      <c r="C7047">
        <v>2716</v>
      </c>
      <c r="D7047">
        <v>5015</v>
      </c>
      <c r="E7047">
        <v>6741</v>
      </c>
      <c r="F7047">
        <v>5042</v>
      </c>
      <c r="G7047">
        <v>3271</v>
      </c>
    </row>
    <row r="7048" spans="1:7" x14ac:dyDescent="0.2">
      <c r="A7048" s="2">
        <v>7046</v>
      </c>
      <c r="B7048" s="2">
        <f t="shared" si="110"/>
        <v>2.7675999999999998</v>
      </c>
      <c r="C7048">
        <v>2890</v>
      </c>
      <c r="D7048">
        <v>3470</v>
      </c>
      <c r="E7048">
        <v>813</v>
      </c>
      <c r="F7048">
        <v>4226</v>
      </c>
      <c r="G7048">
        <v>2439</v>
      </c>
    </row>
    <row r="7049" spans="1:7" x14ac:dyDescent="0.2">
      <c r="A7049" s="2">
        <v>7047</v>
      </c>
      <c r="B7049" s="2">
        <f t="shared" si="110"/>
        <v>2.6341999999999999</v>
      </c>
      <c r="C7049">
        <v>2888</v>
      </c>
      <c r="D7049">
        <v>1186</v>
      </c>
      <c r="E7049">
        <v>1280</v>
      </c>
      <c r="F7049">
        <v>5378</v>
      </c>
      <c r="G7049">
        <v>2439</v>
      </c>
    </row>
    <row r="7050" spans="1:7" x14ac:dyDescent="0.2">
      <c r="A7050" s="2">
        <v>7048</v>
      </c>
      <c r="B7050" s="2">
        <f t="shared" si="110"/>
        <v>2.3586</v>
      </c>
      <c r="C7050">
        <v>2885</v>
      </c>
      <c r="D7050">
        <v>35</v>
      </c>
      <c r="E7050">
        <v>1280</v>
      </c>
      <c r="F7050">
        <v>6357</v>
      </c>
      <c r="G7050">
        <v>1236</v>
      </c>
    </row>
    <row r="7051" spans="1:7" x14ac:dyDescent="0.2">
      <c r="A7051" s="2">
        <v>7049</v>
      </c>
      <c r="B7051" s="2">
        <f t="shared" si="110"/>
        <v>2.7068000000000003</v>
      </c>
      <c r="C7051">
        <v>2700</v>
      </c>
      <c r="D7051">
        <v>1335</v>
      </c>
      <c r="E7051">
        <v>2990</v>
      </c>
      <c r="F7051">
        <v>4206</v>
      </c>
      <c r="G7051">
        <v>2303</v>
      </c>
    </row>
    <row r="7052" spans="1:7" x14ac:dyDescent="0.2">
      <c r="A7052" s="2">
        <v>7050</v>
      </c>
      <c r="B7052" s="2">
        <f t="shared" si="110"/>
        <v>4.3231999999999999</v>
      </c>
      <c r="C7052">
        <v>3400</v>
      </c>
      <c r="D7052">
        <v>3456</v>
      </c>
      <c r="E7052">
        <v>3695</v>
      </c>
      <c r="F7052">
        <v>5366</v>
      </c>
      <c r="G7052">
        <v>5699</v>
      </c>
    </row>
    <row r="7053" spans="1:7" x14ac:dyDescent="0.2">
      <c r="A7053" s="2">
        <v>7051</v>
      </c>
      <c r="B7053" s="2">
        <f t="shared" si="110"/>
        <v>2.544</v>
      </c>
      <c r="C7053">
        <v>2696</v>
      </c>
      <c r="D7053">
        <v>1331</v>
      </c>
      <c r="E7053">
        <v>446</v>
      </c>
      <c r="F7053">
        <v>5022</v>
      </c>
      <c r="G7053">
        <v>3225</v>
      </c>
    </row>
    <row r="7054" spans="1:7" x14ac:dyDescent="0.2">
      <c r="A7054" s="2">
        <v>7052</v>
      </c>
      <c r="B7054" s="2">
        <f t="shared" si="110"/>
        <v>3.2285999999999997</v>
      </c>
      <c r="C7054">
        <v>1302</v>
      </c>
      <c r="D7054">
        <v>5102</v>
      </c>
      <c r="E7054">
        <v>1267</v>
      </c>
      <c r="F7054">
        <v>3622</v>
      </c>
      <c r="G7054">
        <v>4850</v>
      </c>
    </row>
    <row r="7055" spans="1:7" x14ac:dyDescent="0.2">
      <c r="A7055" s="2">
        <v>7053</v>
      </c>
      <c r="B7055" s="2">
        <f t="shared" si="110"/>
        <v>3.1492</v>
      </c>
      <c r="C7055">
        <v>2680</v>
      </c>
      <c r="D7055">
        <v>1853</v>
      </c>
      <c r="E7055">
        <v>2962</v>
      </c>
      <c r="F7055">
        <v>5006</v>
      </c>
      <c r="G7055">
        <v>3245</v>
      </c>
    </row>
    <row r="7056" spans="1:7" x14ac:dyDescent="0.2">
      <c r="A7056" s="2">
        <v>7054</v>
      </c>
      <c r="B7056" s="2">
        <f t="shared" si="110"/>
        <v>2.8605999999999998</v>
      </c>
      <c r="C7056">
        <v>1942</v>
      </c>
      <c r="D7056">
        <v>1853</v>
      </c>
      <c r="E7056">
        <v>2962</v>
      </c>
      <c r="F7056">
        <v>6327</v>
      </c>
      <c r="G7056">
        <v>1219</v>
      </c>
    </row>
    <row r="7057" spans="1:7" x14ac:dyDescent="0.2">
      <c r="A7057" s="2">
        <v>7055</v>
      </c>
      <c r="B7057" s="2">
        <f t="shared" si="110"/>
        <v>4.5356000000000005</v>
      </c>
      <c r="C7057">
        <v>3365</v>
      </c>
      <c r="D7057">
        <v>1448</v>
      </c>
      <c r="E7057">
        <v>6709</v>
      </c>
      <c r="F7057">
        <v>6324</v>
      </c>
      <c r="G7057">
        <v>4832</v>
      </c>
    </row>
    <row r="7058" spans="1:7" x14ac:dyDescent="0.2">
      <c r="A7058" s="2">
        <v>7056</v>
      </c>
      <c r="B7058" s="2">
        <f t="shared" si="110"/>
        <v>3.2103999999999999</v>
      </c>
      <c r="C7058">
        <v>368</v>
      </c>
      <c r="D7058">
        <v>3424</v>
      </c>
      <c r="E7058">
        <v>6150</v>
      </c>
      <c r="F7058">
        <v>2881</v>
      </c>
      <c r="G7058">
        <v>3229</v>
      </c>
    </row>
    <row r="7059" spans="1:7" x14ac:dyDescent="0.2">
      <c r="A7059" s="2">
        <v>7057</v>
      </c>
      <c r="B7059" s="2">
        <f t="shared" si="110"/>
        <v>3.8638000000000003</v>
      </c>
      <c r="C7059">
        <v>1277</v>
      </c>
      <c r="D7059">
        <v>6062</v>
      </c>
      <c r="E7059">
        <v>2175</v>
      </c>
      <c r="F7059">
        <v>5327</v>
      </c>
      <c r="G7059">
        <v>4478</v>
      </c>
    </row>
    <row r="7060" spans="1:7" x14ac:dyDescent="0.2">
      <c r="A7060" s="2">
        <v>7058</v>
      </c>
      <c r="B7060" s="2">
        <f t="shared" si="110"/>
        <v>2.3935999999999997</v>
      </c>
      <c r="C7060">
        <v>1272</v>
      </c>
      <c r="D7060">
        <v>2137</v>
      </c>
      <c r="E7060">
        <v>30</v>
      </c>
      <c r="F7060">
        <v>2869</v>
      </c>
      <c r="G7060">
        <v>5660</v>
      </c>
    </row>
    <row r="7061" spans="1:7" x14ac:dyDescent="0.2">
      <c r="A7061" s="2">
        <v>7059</v>
      </c>
      <c r="B7061" s="2">
        <f t="shared" si="110"/>
        <v>2.6504000000000003</v>
      </c>
      <c r="C7061">
        <v>359</v>
      </c>
      <c r="D7061">
        <v>6057</v>
      </c>
      <c r="E7061">
        <v>750</v>
      </c>
      <c r="F7061">
        <v>2869</v>
      </c>
      <c r="G7061">
        <v>3217</v>
      </c>
    </row>
    <row r="7062" spans="1:7" x14ac:dyDescent="0.2">
      <c r="A7062" s="2">
        <v>7060</v>
      </c>
      <c r="B7062" s="2">
        <f t="shared" si="110"/>
        <v>4.4206000000000003</v>
      </c>
      <c r="C7062">
        <v>7082</v>
      </c>
      <c r="D7062">
        <v>2137</v>
      </c>
      <c r="E7062">
        <v>6126</v>
      </c>
      <c r="F7062">
        <v>3584</v>
      </c>
      <c r="G7062">
        <v>3174</v>
      </c>
    </row>
    <row r="7063" spans="1:7" x14ac:dyDescent="0.2">
      <c r="A7063" s="2">
        <v>7061</v>
      </c>
      <c r="B7063" s="2">
        <f t="shared" si="110"/>
        <v>4.3923999999999994</v>
      </c>
      <c r="C7063">
        <v>7082</v>
      </c>
      <c r="D7063">
        <v>4635</v>
      </c>
      <c r="E7063">
        <v>2929</v>
      </c>
      <c r="F7063">
        <v>4942</v>
      </c>
      <c r="G7063">
        <v>2374</v>
      </c>
    </row>
    <row r="7064" spans="1:7" x14ac:dyDescent="0.2">
      <c r="A7064" s="2">
        <v>7062</v>
      </c>
      <c r="B7064" s="2">
        <f t="shared" si="110"/>
        <v>2.6191999999999998</v>
      </c>
      <c r="C7064">
        <v>1177</v>
      </c>
      <c r="D7064">
        <v>3406</v>
      </c>
      <c r="E7064">
        <v>2157</v>
      </c>
      <c r="F7064">
        <v>5173</v>
      </c>
      <c r="G7064">
        <v>1183</v>
      </c>
    </row>
    <row r="7065" spans="1:7" x14ac:dyDescent="0.2">
      <c r="A7065" s="2">
        <v>7063</v>
      </c>
      <c r="B7065" s="2">
        <f t="shared" si="110"/>
        <v>2.5408000000000004</v>
      </c>
      <c r="C7065">
        <v>3339</v>
      </c>
      <c r="D7065">
        <v>4608</v>
      </c>
      <c r="E7065">
        <v>745</v>
      </c>
      <c r="F7065">
        <v>2833</v>
      </c>
      <c r="G7065">
        <v>1179</v>
      </c>
    </row>
    <row r="7066" spans="1:7" x14ac:dyDescent="0.2">
      <c r="A7066" s="2">
        <v>7064</v>
      </c>
      <c r="B7066" s="2">
        <f t="shared" si="110"/>
        <v>3.0973999999999999</v>
      </c>
      <c r="C7066">
        <v>1908</v>
      </c>
      <c r="D7066">
        <v>3382</v>
      </c>
      <c r="E7066">
        <v>2895</v>
      </c>
      <c r="F7066">
        <v>4941</v>
      </c>
      <c r="G7066">
        <v>2361</v>
      </c>
    </row>
    <row r="7067" spans="1:7" x14ac:dyDescent="0.2">
      <c r="A7067" s="2">
        <v>7065</v>
      </c>
      <c r="B7067" s="2">
        <f t="shared" si="110"/>
        <v>4.7</v>
      </c>
      <c r="C7067">
        <v>3322</v>
      </c>
      <c r="D7067">
        <v>5063</v>
      </c>
      <c r="E7067">
        <v>3719</v>
      </c>
      <c r="F7067">
        <v>4131</v>
      </c>
      <c r="G7067">
        <v>7265</v>
      </c>
    </row>
    <row r="7068" spans="1:7" x14ac:dyDescent="0.2">
      <c r="A7068" s="2">
        <v>7066</v>
      </c>
      <c r="B7068" s="2">
        <f t="shared" si="110"/>
        <v>5.3801999999999994</v>
      </c>
      <c r="C7068">
        <v>7062</v>
      </c>
      <c r="D7068">
        <v>6023</v>
      </c>
      <c r="E7068">
        <v>3719</v>
      </c>
      <c r="F7068">
        <v>2832</v>
      </c>
      <c r="G7068">
        <v>7265</v>
      </c>
    </row>
    <row r="7069" spans="1:7" x14ac:dyDescent="0.2">
      <c r="A7069" s="2">
        <v>7067</v>
      </c>
      <c r="B7069" s="2">
        <f t="shared" si="110"/>
        <v>2.6151999999999997</v>
      </c>
      <c r="C7069">
        <v>2611</v>
      </c>
      <c r="D7069">
        <v>5056</v>
      </c>
      <c r="E7069">
        <v>715</v>
      </c>
      <c r="F7069">
        <v>3543</v>
      </c>
      <c r="G7069">
        <v>1151</v>
      </c>
    </row>
    <row r="7070" spans="1:7" x14ac:dyDescent="0.2">
      <c r="A7070" s="2">
        <v>7068</v>
      </c>
      <c r="B7070" s="2">
        <f t="shared" si="110"/>
        <v>4.2904</v>
      </c>
      <c r="C7070">
        <v>316</v>
      </c>
      <c r="D7070">
        <v>6014</v>
      </c>
      <c r="E7070">
        <v>6569</v>
      </c>
      <c r="F7070">
        <v>4125</v>
      </c>
      <c r="G7070">
        <v>4428</v>
      </c>
    </row>
    <row r="7071" spans="1:7" x14ac:dyDescent="0.2">
      <c r="A7071" s="2">
        <v>7069</v>
      </c>
      <c r="B7071" s="2">
        <f t="shared" si="110"/>
        <v>2.7524000000000002</v>
      </c>
      <c r="C7071">
        <v>1229</v>
      </c>
      <c r="D7071">
        <v>4595</v>
      </c>
      <c r="E7071">
        <v>2894</v>
      </c>
      <c r="F7071">
        <v>2826</v>
      </c>
      <c r="G7071">
        <v>2218</v>
      </c>
    </row>
    <row r="7072" spans="1:7" x14ac:dyDescent="0.2">
      <c r="A7072" s="2">
        <v>7070</v>
      </c>
      <c r="B7072" s="2">
        <f t="shared" si="110"/>
        <v>3.7324000000000002</v>
      </c>
      <c r="C7072">
        <v>1214</v>
      </c>
      <c r="D7072">
        <v>3359</v>
      </c>
      <c r="E7072">
        <v>3071</v>
      </c>
      <c r="F7072">
        <v>6255</v>
      </c>
      <c r="G7072">
        <v>4763</v>
      </c>
    </row>
    <row r="7073" spans="1:7" x14ac:dyDescent="0.2">
      <c r="A7073" s="2">
        <v>7071</v>
      </c>
      <c r="B7073" s="2">
        <f t="shared" si="110"/>
        <v>2.1375999999999999</v>
      </c>
      <c r="C7073">
        <v>1133</v>
      </c>
      <c r="D7073">
        <v>3359</v>
      </c>
      <c r="E7073">
        <v>1174</v>
      </c>
      <c r="F7073">
        <v>2814</v>
      </c>
      <c r="G7073">
        <v>2208</v>
      </c>
    </row>
    <row r="7074" spans="1:7" x14ac:dyDescent="0.2">
      <c r="A7074" s="2">
        <v>7072</v>
      </c>
      <c r="B7074" s="2">
        <f t="shared" si="110"/>
        <v>2.1905999999999999</v>
      </c>
      <c r="C7074">
        <v>1214</v>
      </c>
      <c r="D7074">
        <v>1788</v>
      </c>
      <c r="E7074">
        <v>705</v>
      </c>
      <c r="F7074">
        <v>4086</v>
      </c>
      <c r="G7074">
        <v>3160</v>
      </c>
    </row>
    <row r="7075" spans="1:7" x14ac:dyDescent="0.2">
      <c r="A7075" s="2">
        <v>7073</v>
      </c>
      <c r="B7075" s="2">
        <f t="shared" si="110"/>
        <v>2.1648000000000001</v>
      </c>
      <c r="C7075">
        <v>1127</v>
      </c>
      <c r="D7075">
        <v>1223</v>
      </c>
      <c r="E7075">
        <v>3056</v>
      </c>
      <c r="F7075">
        <v>3512</v>
      </c>
      <c r="G7075">
        <v>1906</v>
      </c>
    </row>
    <row r="7076" spans="1:7" x14ac:dyDescent="0.2">
      <c r="A7076" s="2">
        <v>7074</v>
      </c>
      <c r="B7076" s="2">
        <f t="shared" si="110"/>
        <v>3.5905999999999998</v>
      </c>
      <c r="C7076">
        <v>5670</v>
      </c>
      <c r="D7076">
        <v>1377</v>
      </c>
      <c r="E7076">
        <v>3701</v>
      </c>
      <c r="F7076">
        <v>2797</v>
      </c>
      <c r="G7076">
        <v>4408</v>
      </c>
    </row>
    <row r="7077" spans="1:7" x14ac:dyDescent="0.2">
      <c r="A7077" s="2">
        <v>7075</v>
      </c>
      <c r="B7077" s="2">
        <f t="shared" si="110"/>
        <v>3.9192</v>
      </c>
      <c r="C7077">
        <v>5669</v>
      </c>
      <c r="D7077">
        <v>1377</v>
      </c>
      <c r="E7077">
        <v>6551</v>
      </c>
      <c r="F7077">
        <v>4095</v>
      </c>
      <c r="G7077">
        <v>1904</v>
      </c>
    </row>
    <row r="7078" spans="1:7" x14ac:dyDescent="0.2">
      <c r="A7078" s="2">
        <v>7076</v>
      </c>
      <c r="B7078" s="2">
        <f t="shared" si="110"/>
        <v>4.1882000000000001</v>
      </c>
      <c r="C7078">
        <v>3266</v>
      </c>
      <c r="D7078">
        <v>5935</v>
      </c>
      <c r="E7078">
        <v>2095</v>
      </c>
      <c r="F7078">
        <v>5247</v>
      </c>
      <c r="G7078">
        <v>4398</v>
      </c>
    </row>
    <row r="7079" spans="1:7" x14ac:dyDescent="0.2">
      <c r="A7079" s="2">
        <v>7077</v>
      </c>
      <c r="B7079" s="2">
        <f t="shared" si="110"/>
        <v>4.5833999999999993</v>
      </c>
      <c r="C7079">
        <v>6484</v>
      </c>
      <c r="D7079">
        <v>5935</v>
      </c>
      <c r="E7079">
        <v>1145</v>
      </c>
      <c r="F7079">
        <v>6220</v>
      </c>
      <c r="G7079">
        <v>3133</v>
      </c>
    </row>
    <row r="7080" spans="1:7" x14ac:dyDescent="0.2">
      <c r="A7080" s="2">
        <v>7078</v>
      </c>
      <c r="B7080" s="2">
        <f t="shared" si="110"/>
        <v>4.0599999999999996</v>
      </c>
      <c r="C7080">
        <v>6484</v>
      </c>
      <c r="D7080">
        <v>5962</v>
      </c>
      <c r="E7080">
        <v>678</v>
      </c>
      <c r="F7080">
        <v>4074</v>
      </c>
      <c r="G7080">
        <v>3102</v>
      </c>
    </row>
    <row r="7081" spans="1:7" x14ac:dyDescent="0.2">
      <c r="A7081" s="2">
        <v>7079</v>
      </c>
      <c r="B7081" s="2">
        <f t="shared" si="110"/>
        <v>3.0924</v>
      </c>
      <c r="C7081">
        <v>1097</v>
      </c>
      <c r="D7081">
        <v>5935</v>
      </c>
      <c r="E7081">
        <v>2076</v>
      </c>
      <c r="F7081">
        <v>4062</v>
      </c>
      <c r="G7081">
        <v>2292</v>
      </c>
    </row>
    <row r="7082" spans="1:7" x14ac:dyDescent="0.2">
      <c r="A7082" s="2">
        <v>7080</v>
      </c>
      <c r="B7082" s="2">
        <f t="shared" si="110"/>
        <v>4.6272000000000002</v>
      </c>
      <c r="C7082">
        <v>6998</v>
      </c>
      <c r="D7082">
        <v>5959</v>
      </c>
      <c r="E7082">
        <v>1131</v>
      </c>
      <c r="F7082">
        <v>3486</v>
      </c>
      <c r="G7082">
        <v>5562</v>
      </c>
    </row>
    <row r="7083" spans="1:7" x14ac:dyDescent="0.2">
      <c r="A7083" s="2">
        <v>7081</v>
      </c>
      <c r="B7083" s="2">
        <f t="shared" si="110"/>
        <v>2.7986</v>
      </c>
      <c r="C7083">
        <v>259</v>
      </c>
      <c r="D7083">
        <v>5930</v>
      </c>
      <c r="E7083">
        <v>662</v>
      </c>
      <c r="F7083">
        <v>2769</v>
      </c>
      <c r="G7083">
        <v>4373</v>
      </c>
    </row>
    <row r="7084" spans="1:7" x14ac:dyDescent="0.2">
      <c r="A7084" s="2">
        <v>7082</v>
      </c>
      <c r="B7084" s="2">
        <f t="shared" si="110"/>
        <v>3.4264000000000001</v>
      </c>
      <c r="C7084">
        <v>259</v>
      </c>
      <c r="D7084">
        <v>5957</v>
      </c>
      <c r="E7084">
        <v>2842</v>
      </c>
      <c r="F7084">
        <v>6204</v>
      </c>
      <c r="G7084">
        <v>1870</v>
      </c>
    </row>
    <row r="7085" spans="1:7" x14ac:dyDescent="0.2">
      <c r="A7085" s="2">
        <v>7083</v>
      </c>
      <c r="B7085" s="2">
        <f t="shared" si="110"/>
        <v>5.9832000000000001</v>
      </c>
      <c r="C7085">
        <v>6982</v>
      </c>
      <c r="D7085">
        <v>5924</v>
      </c>
      <c r="E7085">
        <v>6584</v>
      </c>
      <c r="F7085">
        <v>4872</v>
      </c>
      <c r="G7085">
        <v>5554</v>
      </c>
    </row>
    <row r="7086" spans="1:7" x14ac:dyDescent="0.2">
      <c r="A7086" s="2">
        <v>7084</v>
      </c>
      <c r="B7086" s="2">
        <f t="shared" si="110"/>
        <v>3.9125999999999999</v>
      </c>
      <c r="C7086">
        <v>3240</v>
      </c>
      <c r="D7086">
        <v>3296</v>
      </c>
      <c r="E7086">
        <v>6501</v>
      </c>
      <c r="F7086">
        <v>3468</v>
      </c>
      <c r="G7086">
        <v>3058</v>
      </c>
    </row>
    <row r="7087" spans="1:7" x14ac:dyDescent="0.2">
      <c r="A7087" s="2">
        <v>7085</v>
      </c>
      <c r="B7087" s="2">
        <f t="shared" si="110"/>
        <v>3.9401999999999999</v>
      </c>
      <c r="C7087">
        <v>2710</v>
      </c>
      <c r="D7087">
        <v>1008</v>
      </c>
      <c r="E7087">
        <v>3644</v>
      </c>
      <c r="F7087">
        <v>4021</v>
      </c>
      <c r="G7087">
        <v>8318</v>
      </c>
    </row>
    <row r="7088" spans="1:7" x14ac:dyDescent="0.2">
      <c r="A7088" s="2">
        <v>7086</v>
      </c>
      <c r="B7088" s="2">
        <f t="shared" si="110"/>
        <v>4.1951999999999998</v>
      </c>
      <c r="C7088">
        <v>2529</v>
      </c>
      <c r="D7088">
        <v>3289</v>
      </c>
      <c r="E7088">
        <v>2819</v>
      </c>
      <c r="F7088">
        <v>4021</v>
      </c>
      <c r="G7088">
        <v>8318</v>
      </c>
    </row>
    <row r="7089" spans="1:7" x14ac:dyDescent="0.2">
      <c r="A7089" s="2">
        <v>7087</v>
      </c>
      <c r="B7089" s="2">
        <f t="shared" si="110"/>
        <v>3.8678000000000003</v>
      </c>
      <c r="C7089">
        <v>3231</v>
      </c>
      <c r="D7089">
        <v>4513</v>
      </c>
      <c r="E7089">
        <v>6013</v>
      </c>
      <c r="F7089">
        <v>3447</v>
      </c>
      <c r="G7089">
        <v>2135</v>
      </c>
    </row>
    <row r="7090" spans="1:7" x14ac:dyDescent="0.2">
      <c r="A7090" s="2">
        <v>7088</v>
      </c>
      <c r="B7090" s="2">
        <f t="shared" si="110"/>
        <v>3.3193999999999999</v>
      </c>
      <c r="C7090">
        <v>2524</v>
      </c>
      <c r="D7090">
        <v>1159</v>
      </c>
      <c r="E7090">
        <v>3498</v>
      </c>
      <c r="F7090">
        <v>5072</v>
      </c>
      <c r="G7090">
        <v>4344</v>
      </c>
    </row>
    <row r="7091" spans="1:7" x14ac:dyDescent="0.2">
      <c r="A7091" s="2">
        <v>7089</v>
      </c>
      <c r="B7091" s="2">
        <f t="shared" si="110"/>
        <v>3.2851999999999997</v>
      </c>
      <c r="C7091">
        <v>2686</v>
      </c>
      <c r="D7091">
        <v>5924</v>
      </c>
      <c r="E7091">
        <v>609</v>
      </c>
      <c r="F7091">
        <v>6156</v>
      </c>
      <c r="G7091">
        <v>1051</v>
      </c>
    </row>
    <row r="7092" spans="1:7" x14ac:dyDescent="0.2">
      <c r="A7092" s="2">
        <v>7090</v>
      </c>
      <c r="B7092" s="2">
        <f t="shared" si="110"/>
        <v>4.9453999999999994</v>
      </c>
      <c r="C7092">
        <v>6950</v>
      </c>
      <c r="D7092">
        <v>5915</v>
      </c>
      <c r="E7092">
        <v>5985</v>
      </c>
      <c r="F7092">
        <v>4826</v>
      </c>
      <c r="G7092">
        <v>1051</v>
      </c>
    </row>
    <row r="7093" spans="1:7" x14ac:dyDescent="0.2">
      <c r="A7093" s="2">
        <v>7091</v>
      </c>
      <c r="B7093" s="2">
        <f t="shared" si="110"/>
        <v>3.1375999999999999</v>
      </c>
      <c r="C7093">
        <v>1782</v>
      </c>
      <c r="D7093">
        <v>1986</v>
      </c>
      <c r="E7093">
        <v>2773</v>
      </c>
      <c r="F7093">
        <v>4825</v>
      </c>
      <c r="G7093">
        <v>4322</v>
      </c>
    </row>
    <row r="7094" spans="1:7" x14ac:dyDescent="0.2">
      <c r="A7094" s="2">
        <v>7092</v>
      </c>
      <c r="B7094" s="2">
        <f t="shared" si="110"/>
        <v>3.7718000000000003</v>
      </c>
      <c r="C7094">
        <v>3198</v>
      </c>
      <c r="D7094">
        <v>4793</v>
      </c>
      <c r="E7094">
        <v>3482</v>
      </c>
      <c r="F7094">
        <v>5158</v>
      </c>
      <c r="G7094">
        <v>2228</v>
      </c>
    </row>
    <row r="7095" spans="1:7" x14ac:dyDescent="0.2">
      <c r="A7095" s="2">
        <v>7093</v>
      </c>
      <c r="B7095" s="2">
        <f t="shared" si="110"/>
        <v>1.9219999999999999</v>
      </c>
      <c r="C7095">
        <v>197</v>
      </c>
      <c r="D7095">
        <v>1125</v>
      </c>
      <c r="E7095">
        <v>3482</v>
      </c>
      <c r="F7095">
        <v>2705</v>
      </c>
      <c r="G7095">
        <v>2101</v>
      </c>
    </row>
    <row r="7096" spans="1:7" x14ac:dyDescent="0.2">
      <c r="A7096" s="2">
        <v>7094</v>
      </c>
      <c r="B7096" s="2">
        <f t="shared" si="110"/>
        <v>4.5522</v>
      </c>
      <c r="C7096">
        <v>1755</v>
      </c>
      <c r="D7096">
        <v>4473</v>
      </c>
      <c r="E7096">
        <v>5969</v>
      </c>
      <c r="F7096">
        <v>3419</v>
      </c>
      <c r="G7096">
        <v>7145</v>
      </c>
    </row>
    <row r="7097" spans="1:7" x14ac:dyDescent="0.2">
      <c r="A7097" s="2">
        <v>7095</v>
      </c>
      <c r="B7097" s="2">
        <f t="shared" si="110"/>
        <v>3.2909999999999999</v>
      </c>
      <c r="C7097">
        <v>6918</v>
      </c>
      <c r="D7097">
        <v>1118</v>
      </c>
      <c r="E7097">
        <v>593</v>
      </c>
      <c r="F7097">
        <v>4809</v>
      </c>
      <c r="G7097">
        <v>3017</v>
      </c>
    </row>
    <row r="7098" spans="1:7" x14ac:dyDescent="0.2">
      <c r="A7098" s="2">
        <v>7096</v>
      </c>
      <c r="B7098" s="2">
        <f t="shared" si="110"/>
        <v>2.7528000000000001</v>
      </c>
      <c r="C7098">
        <v>2473</v>
      </c>
      <c r="D7098">
        <v>1265</v>
      </c>
      <c r="E7098">
        <v>585</v>
      </c>
      <c r="F7098">
        <v>5145</v>
      </c>
      <c r="G7098">
        <v>4296</v>
      </c>
    </row>
    <row r="7099" spans="1:7" x14ac:dyDescent="0.2">
      <c r="A7099" s="2">
        <v>7097</v>
      </c>
      <c r="B7099" s="2">
        <f t="shared" si="110"/>
        <v>4.6866000000000003</v>
      </c>
      <c r="C7099">
        <v>6381</v>
      </c>
      <c r="D7099">
        <v>4456</v>
      </c>
      <c r="E7099">
        <v>4534</v>
      </c>
      <c r="F7099">
        <v>5027</v>
      </c>
      <c r="G7099">
        <v>3035</v>
      </c>
    </row>
    <row r="7100" spans="1:7" x14ac:dyDescent="0.2">
      <c r="A7100" s="2">
        <v>7098</v>
      </c>
      <c r="B7100" s="2">
        <f t="shared" si="110"/>
        <v>2.9288000000000003</v>
      </c>
      <c r="C7100">
        <v>998</v>
      </c>
      <c r="D7100">
        <v>1259</v>
      </c>
      <c r="E7100">
        <v>5954</v>
      </c>
      <c r="F7100">
        <v>3400</v>
      </c>
      <c r="G7100">
        <v>3033</v>
      </c>
    </row>
    <row r="7101" spans="1:7" x14ac:dyDescent="0.2">
      <c r="A7101" s="2">
        <v>7099</v>
      </c>
      <c r="B7101" s="2">
        <f t="shared" si="110"/>
        <v>2.8571999999999997</v>
      </c>
      <c r="C7101">
        <v>1079</v>
      </c>
      <c r="D7101">
        <v>4765</v>
      </c>
      <c r="E7101">
        <v>2742</v>
      </c>
      <c r="F7101">
        <v>2669</v>
      </c>
      <c r="G7101">
        <v>3031</v>
      </c>
    </row>
    <row r="7102" spans="1:7" x14ac:dyDescent="0.2">
      <c r="A7102" s="2">
        <v>7100</v>
      </c>
      <c r="B7102" s="2">
        <f t="shared" si="110"/>
        <v>2.7320000000000002</v>
      </c>
      <c r="C7102">
        <v>1740</v>
      </c>
      <c r="D7102">
        <v>3218</v>
      </c>
      <c r="E7102">
        <v>562</v>
      </c>
      <c r="F7102">
        <v>2669</v>
      </c>
      <c r="G7102">
        <v>5471</v>
      </c>
    </row>
    <row r="7103" spans="1:7" x14ac:dyDescent="0.2">
      <c r="A7103" s="2">
        <v>7101</v>
      </c>
      <c r="B7103" s="2">
        <f t="shared" si="110"/>
        <v>5.19</v>
      </c>
      <c r="C7103">
        <v>6381</v>
      </c>
      <c r="D7103">
        <v>1647</v>
      </c>
      <c r="E7103">
        <v>3565</v>
      </c>
      <c r="F7103">
        <v>6103</v>
      </c>
      <c r="G7103">
        <v>8254</v>
      </c>
    </row>
    <row r="7104" spans="1:7" x14ac:dyDescent="0.2">
      <c r="A7104" s="2">
        <v>7102</v>
      </c>
      <c r="B7104" s="2">
        <f t="shared" si="110"/>
        <v>2.8380000000000001</v>
      </c>
      <c r="C7104">
        <v>3155</v>
      </c>
      <c r="D7104">
        <v>929</v>
      </c>
      <c r="E7104">
        <v>1969</v>
      </c>
      <c r="F7104">
        <v>5121</v>
      </c>
      <c r="G7104">
        <v>3016</v>
      </c>
    </row>
    <row r="7105" spans="1:7" x14ac:dyDescent="0.2">
      <c r="A7105" s="2">
        <v>7103</v>
      </c>
      <c r="B7105" s="2">
        <f t="shared" si="110"/>
        <v>4.2553999999999998</v>
      </c>
      <c r="C7105">
        <v>2623</v>
      </c>
      <c r="D7105">
        <v>5821</v>
      </c>
      <c r="E7105">
        <v>6481</v>
      </c>
      <c r="F7105">
        <v>3375</v>
      </c>
      <c r="G7105">
        <v>2977</v>
      </c>
    </row>
    <row r="7106" spans="1:7" x14ac:dyDescent="0.2">
      <c r="A7106" s="2">
        <v>7104</v>
      </c>
      <c r="B7106" s="2">
        <f t="shared" ref="B7106:B7169" si="111">AVERAGE(C7106:V7106)/1000</f>
        <v>5.0034000000000001</v>
      </c>
      <c r="C7106">
        <v>2616</v>
      </c>
      <c r="D7106">
        <v>5814</v>
      </c>
      <c r="E7106">
        <v>4500</v>
      </c>
      <c r="F7106">
        <v>4993</v>
      </c>
      <c r="G7106">
        <v>7094</v>
      </c>
    </row>
    <row r="7107" spans="1:7" x14ac:dyDescent="0.2">
      <c r="A7107" s="2">
        <v>7105</v>
      </c>
      <c r="B7107" s="2">
        <f t="shared" si="111"/>
        <v>3.0566</v>
      </c>
      <c r="C7107">
        <v>1714</v>
      </c>
      <c r="D7107">
        <v>4732</v>
      </c>
      <c r="E7107">
        <v>1931</v>
      </c>
      <c r="F7107">
        <v>3939</v>
      </c>
      <c r="G7107">
        <v>2967</v>
      </c>
    </row>
    <row r="7108" spans="1:7" x14ac:dyDescent="0.2">
      <c r="A7108" s="2">
        <v>7106</v>
      </c>
      <c r="B7108" s="2">
        <f t="shared" si="111"/>
        <v>3.1068000000000002</v>
      </c>
      <c r="C7108">
        <v>1714</v>
      </c>
      <c r="D7108">
        <v>4732</v>
      </c>
      <c r="E7108">
        <v>1931</v>
      </c>
      <c r="F7108">
        <v>4990</v>
      </c>
      <c r="G7108">
        <v>2167</v>
      </c>
    </row>
    <row r="7109" spans="1:7" x14ac:dyDescent="0.2">
      <c r="A7109" s="2">
        <v>7107</v>
      </c>
      <c r="B7109" s="2">
        <f t="shared" si="111"/>
        <v>3.8668</v>
      </c>
      <c r="C7109">
        <v>3122</v>
      </c>
      <c r="D7109">
        <v>5802</v>
      </c>
      <c r="E7109">
        <v>2703</v>
      </c>
      <c r="F7109">
        <v>4750</v>
      </c>
      <c r="G7109">
        <v>2957</v>
      </c>
    </row>
    <row r="7110" spans="1:7" x14ac:dyDescent="0.2">
      <c r="A7110" s="2">
        <v>7108</v>
      </c>
      <c r="B7110" s="2">
        <f t="shared" si="111"/>
        <v>2.7651999999999997</v>
      </c>
      <c r="C7110">
        <v>3122</v>
      </c>
      <c r="D7110">
        <v>1903</v>
      </c>
      <c r="E7110">
        <v>1931</v>
      </c>
      <c r="F7110">
        <v>4744</v>
      </c>
      <c r="G7110">
        <v>2126</v>
      </c>
    </row>
    <row r="7111" spans="1:7" x14ac:dyDescent="0.2">
      <c r="A7111" s="2">
        <v>7109</v>
      </c>
      <c r="B7111" s="2">
        <f t="shared" si="111"/>
        <v>2.5501999999999998</v>
      </c>
      <c r="C7111">
        <v>955</v>
      </c>
      <c r="D7111">
        <v>4402</v>
      </c>
      <c r="E7111">
        <v>1931</v>
      </c>
      <c r="F7111">
        <v>3338</v>
      </c>
      <c r="G7111">
        <v>2125</v>
      </c>
    </row>
    <row r="7112" spans="1:7" x14ac:dyDescent="0.2">
      <c r="A7112" s="2">
        <v>7110</v>
      </c>
      <c r="B7112" s="2">
        <f t="shared" si="111"/>
        <v>2.7151999999999998</v>
      </c>
      <c r="C7112">
        <v>952</v>
      </c>
      <c r="D7112">
        <v>4399</v>
      </c>
      <c r="E7112">
        <v>1931</v>
      </c>
      <c r="F7112">
        <v>3338</v>
      </c>
      <c r="G7112">
        <v>2956</v>
      </c>
    </row>
    <row r="7113" spans="1:7" x14ac:dyDescent="0.2">
      <c r="A7113" s="2">
        <v>7111</v>
      </c>
      <c r="B7113" s="2">
        <f t="shared" si="111"/>
        <v>3.1040000000000001</v>
      </c>
      <c r="C7113">
        <v>945</v>
      </c>
      <c r="D7113">
        <v>4705</v>
      </c>
      <c r="E7113">
        <v>2696</v>
      </c>
      <c r="F7113">
        <v>2623</v>
      </c>
      <c r="G7113">
        <v>4551</v>
      </c>
    </row>
    <row r="7114" spans="1:7" x14ac:dyDescent="0.2">
      <c r="A7114" s="2">
        <v>7112</v>
      </c>
      <c r="B7114" s="2">
        <f t="shared" si="111"/>
        <v>2.6274000000000002</v>
      </c>
      <c r="C7114">
        <v>1024</v>
      </c>
      <c r="D7114">
        <v>1600</v>
      </c>
      <c r="E7114">
        <v>4468</v>
      </c>
      <c r="F7114">
        <v>3920</v>
      </c>
      <c r="G7114">
        <v>2125</v>
      </c>
    </row>
    <row r="7115" spans="1:7" x14ac:dyDescent="0.2">
      <c r="A7115" s="2">
        <v>7113</v>
      </c>
      <c r="B7115" s="2">
        <f t="shared" si="111"/>
        <v>2.9916</v>
      </c>
      <c r="C7115">
        <v>6834</v>
      </c>
      <c r="D7115">
        <v>1593</v>
      </c>
      <c r="E7115">
        <v>1915</v>
      </c>
      <c r="F7115">
        <v>2614</v>
      </c>
      <c r="G7115">
        <v>2002</v>
      </c>
    </row>
    <row r="7116" spans="1:7" x14ac:dyDescent="0.2">
      <c r="A7116" s="2">
        <v>7114</v>
      </c>
      <c r="B7116" s="2">
        <f t="shared" si="111"/>
        <v>2.6206</v>
      </c>
      <c r="C7116">
        <v>1010</v>
      </c>
      <c r="D7116">
        <v>3162</v>
      </c>
      <c r="E7116">
        <v>3394</v>
      </c>
      <c r="F7116">
        <v>2612</v>
      </c>
      <c r="G7116">
        <v>2925</v>
      </c>
    </row>
    <row r="7117" spans="1:7" x14ac:dyDescent="0.2">
      <c r="A7117" s="2">
        <v>7115</v>
      </c>
      <c r="B7117" s="2">
        <f t="shared" si="111"/>
        <v>4.1020000000000003</v>
      </c>
      <c r="C7117">
        <v>2554</v>
      </c>
      <c r="D7117">
        <v>5764</v>
      </c>
      <c r="E7117">
        <v>4450</v>
      </c>
      <c r="F7117">
        <v>6038</v>
      </c>
      <c r="G7117">
        <v>1704</v>
      </c>
    </row>
    <row r="7118" spans="1:7" x14ac:dyDescent="0.2">
      <c r="A7118" s="2">
        <v>7116</v>
      </c>
      <c r="B7118" s="2">
        <f t="shared" si="111"/>
        <v>4.4596</v>
      </c>
      <c r="C7118">
        <v>2357</v>
      </c>
      <c r="D7118">
        <v>4362</v>
      </c>
      <c r="E7118">
        <v>6341</v>
      </c>
      <c r="F7118">
        <v>4702</v>
      </c>
      <c r="G7118">
        <v>4536</v>
      </c>
    </row>
    <row r="7119" spans="1:7" x14ac:dyDescent="0.2">
      <c r="A7119" s="2">
        <v>7117</v>
      </c>
      <c r="B7119" s="2">
        <f t="shared" si="111"/>
        <v>3.9478</v>
      </c>
      <c r="C7119">
        <v>64</v>
      </c>
      <c r="D7119">
        <v>4817</v>
      </c>
      <c r="E7119">
        <v>4436</v>
      </c>
      <c r="F7119">
        <v>5042</v>
      </c>
      <c r="G7119">
        <v>5380</v>
      </c>
    </row>
    <row r="7120" spans="1:7" x14ac:dyDescent="0.2">
      <c r="A7120" s="2">
        <v>7118</v>
      </c>
      <c r="B7120" s="2">
        <f t="shared" si="111"/>
        <v>3.8334000000000001</v>
      </c>
      <c r="C7120">
        <v>2357</v>
      </c>
      <c r="D7120">
        <v>5747</v>
      </c>
      <c r="E7120">
        <v>2659</v>
      </c>
      <c r="F7120">
        <v>3875</v>
      </c>
      <c r="G7120">
        <v>4529</v>
      </c>
    </row>
    <row r="7121" spans="1:7" x14ac:dyDescent="0.2">
      <c r="A7121" s="2">
        <v>7119</v>
      </c>
      <c r="B7121" s="2">
        <f t="shared" si="111"/>
        <v>3.8934000000000002</v>
      </c>
      <c r="C7121">
        <v>6801</v>
      </c>
      <c r="D7121">
        <v>4814</v>
      </c>
      <c r="E7121">
        <v>946</v>
      </c>
      <c r="F7121">
        <v>4926</v>
      </c>
      <c r="G7121">
        <v>1980</v>
      </c>
    </row>
    <row r="7122" spans="1:7" x14ac:dyDescent="0.2">
      <c r="A7122" s="2">
        <v>7120</v>
      </c>
      <c r="B7122" s="2">
        <f t="shared" si="111"/>
        <v>2.7281999999999997</v>
      </c>
      <c r="C7122">
        <v>6278</v>
      </c>
      <c r="D7122">
        <v>961</v>
      </c>
      <c r="E7122">
        <v>936</v>
      </c>
      <c r="F7122">
        <v>2576</v>
      </c>
      <c r="G7122">
        <v>2890</v>
      </c>
    </row>
    <row r="7123" spans="1:7" x14ac:dyDescent="0.2">
      <c r="A7123" s="2">
        <v>7121</v>
      </c>
      <c r="B7123" s="2">
        <f t="shared" si="111"/>
        <v>3.0221999999999998</v>
      </c>
      <c r="C7123">
        <v>3053</v>
      </c>
      <c r="D7123">
        <v>961</v>
      </c>
      <c r="E7123">
        <v>926</v>
      </c>
      <c r="F7123">
        <v>6001</v>
      </c>
      <c r="G7123">
        <v>4170</v>
      </c>
    </row>
    <row r="7124" spans="1:7" x14ac:dyDescent="0.2">
      <c r="A7124" s="2">
        <v>7122</v>
      </c>
      <c r="B7124" s="2">
        <f t="shared" si="111"/>
        <v>2.9264000000000001</v>
      </c>
      <c r="C7124">
        <v>967</v>
      </c>
      <c r="D7124">
        <v>1810</v>
      </c>
      <c r="E7124">
        <v>2637</v>
      </c>
      <c r="F7124">
        <v>3863</v>
      </c>
      <c r="G7124">
        <v>5355</v>
      </c>
    </row>
    <row r="7125" spans="1:7" x14ac:dyDescent="0.2">
      <c r="A7125" s="2">
        <v>7123</v>
      </c>
      <c r="B7125" s="2">
        <f t="shared" si="111"/>
        <v>2.6669999999999998</v>
      </c>
      <c r="C7125">
        <v>965</v>
      </c>
      <c r="D7125">
        <v>4770</v>
      </c>
      <c r="E7125">
        <v>922</v>
      </c>
      <c r="F7125">
        <v>5015</v>
      </c>
      <c r="G7125">
        <v>1663</v>
      </c>
    </row>
    <row r="7126" spans="1:7" x14ac:dyDescent="0.2">
      <c r="A7126" s="2">
        <v>7124</v>
      </c>
      <c r="B7126" s="2">
        <f t="shared" si="111"/>
        <v>2.64</v>
      </c>
      <c r="C7126">
        <v>3048</v>
      </c>
      <c r="D7126">
        <v>1521</v>
      </c>
      <c r="E7126">
        <v>4408</v>
      </c>
      <c r="F7126">
        <v>2561</v>
      </c>
      <c r="G7126">
        <v>1662</v>
      </c>
    </row>
    <row r="7127" spans="1:7" x14ac:dyDescent="0.2">
      <c r="A7127" s="2">
        <v>7125</v>
      </c>
      <c r="B7127" s="2">
        <f t="shared" si="111"/>
        <v>5.4298000000000002</v>
      </c>
      <c r="C7127">
        <v>3042</v>
      </c>
      <c r="D7127">
        <v>5730</v>
      </c>
      <c r="E7127">
        <v>6376</v>
      </c>
      <c r="F7127">
        <v>3844</v>
      </c>
      <c r="G7127">
        <v>8157</v>
      </c>
    </row>
    <row r="7128" spans="1:7" x14ac:dyDescent="0.2">
      <c r="A7128" s="2">
        <v>7126</v>
      </c>
      <c r="B7128" s="2">
        <f t="shared" si="111"/>
        <v>4.0667999999999997</v>
      </c>
      <c r="C7128">
        <v>6256</v>
      </c>
      <c r="D7128">
        <v>803</v>
      </c>
      <c r="E7128">
        <v>1852</v>
      </c>
      <c r="F7128">
        <v>3266</v>
      </c>
      <c r="G7128">
        <v>8157</v>
      </c>
    </row>
    <row r="7129" spans="1:7" x14ac:dyDescent="0.2">
      <c r="A7129" s="2">
        <v>7127</v>
      </c>
      <c r="B7129" s="2">
        <f t="shared" si="111"/>
        <v>3.9072</v>
      </c>
      <c r="C7129">
        <v>6250</v>
      </c>
      <c r="D7129">
        <v>3085</v>
      </c>
      <c r="E7129">
        <v>2796</v>
      </c>
      <c r="F7129">
        <v>3260</v>
      </c>
      <c r="G7129">
        <v>4145</v>
      </c>
    </row>
    <row r="7130" spans="1:7" x14ac:dyDescent="0.2">
      <c r="A7130" s="2">
        <v>7128</v>
      </c>
      <c r="B7130" s="2">
        <f t="shared" si="111"/>
        <v>2.8421999999999996</v>
      </c>
      <c r="C7130">
        <v>941</v>
      </c>
      <c r="D7130">
        <v>956</v>
      </c>
      <c r="E7130">
        <v>5797</v>
      </c>
      <c r="F7130">
        <v>4878</v>
      </c>
      <c r="G7130">
        <v>1639</v>
      </c>
    </row>
    <row r="7131" spans="1:7" x14ac:dyDescent="0.2">
      <c r="A7131" s="2">
        <v>7129</v>
      </c>
      <c r="B7131" s="2">
        <f t="shared" si="111"/>
        <v>3.2103999999999999</v>
      </c>
      <c r="C7131">
        <v>851</v>
      </c>
      <c r="D7131">
        <v>4757</v>
      </c>
      <c r="E7131">
        <v>2601</v>
      </c>
      <c r="F7131">
        <v>2529</v>
      </c>
      <c r="G7131">
        <v>5314</v>
      </c>
    </row>
    <row r="7132" spans="1:7" x14ac:dyDescent="0.2">
      <c r="A7132" s="2">
        <v>7130</v>
      </c>
      <c r="B7132" s="2">
        <f t="shared" si="111"/>
        <v>3.6814</v>
      </c>
      <c r="C7132">
        <v>5388</v>
      </c>
      <c r="D7132">
        <v>1501</v>
      </c>
      <c r="E7132">
        <v>5791</v>
      </c>
      <c r="F7132">
        <v>3811</v>
      </c>
      <c r="G7132">
        <v>1916</v>
      </c>
    </row>
    <row r="7133" spans="1:7" x14ac:dyDescent="0.2">
      <c r="A7133" s="2">
        <v>7131</v>
      </c>
      <c r="B7133" s="2">
        <f t="shared" si="111"/>
        <v>3.7275999999999998</v>
      </c>
      <c r="C7133">
        <v>6219</v>
      </c>
      <c r="D7133">
        <v>4283</v>
      </c>
      <c r="E7133">
        <v>2765</v>
      </c>
      <c r="F7133">
        <v>2509</v>
      </c>
      <c r="G7133">
        <v>2862</v>
      </c>
    </row>
    <row r="7134" spans="1:7" x14ac:dyDescent="0.2">
      <c r="A7134" s="2">
        <v>7132</v>
      </c>
      <c r="B7134" s="2">
        <f t="shared" si="111"/>
        <v>3.2456</v>
      </c>
      <c r="C7134">
        <v>912</v>
      </c>
      <c r="D7134">
        <v>5697</v>
      </c>
      <c r="E7134">
        <v>1810</v>
      </c>
      <c r="F7134">
        <v>2509</v>
      </c>
      <c r="G7134">
        <v>5300</v>
      </c>
    </row>
    <row r="7135" spans="1:7" x14ac:dyDescent="0.2">
      <c r="A7135" s="2">
        <v>7133</v>
      </c>
      <c r="B7135" s="2">
        <f t="shared" si="111"/>
        <v>4.9228000000000005</v>
      </c>
      <c r="C7135">
        <v>5370</v>
      </c>
      <c r="D7135">
        <v>5665</v>
      </c>
      <c r="E7135">
        <v>6252</v>
      </c>
      <c r="F7135">
        <v>3219</v>
      </c>
      <c r="G7135">
        <v>4108</v>
      </c>
    </row>
    <row r="7136" spans="1:7" x14ac:dyDescent="0.2">
      <c r="A7136" s="2">
        <v>7134</v>
      </c>
      <c r="B7136" s="2">
        <f t="shared" si="111"/>
        <v>2.246</v>
      </c>
      <c r="C7136">
        <v>2467</v>
      </c>
      <c r="D7136">
        <v>1483</v>
      </c>
      <c r="E7136">
        <v>2755</v>
      </c>
      <c r="F7136">
        <v>2504</v>
      </c>
      <c r="G7136">
        <v>2021</v>
      </c>
    </row>
    <row r="7137" spans="1:7" x14ac:dyDescent="0.2">
      <c r="A7137" s="2">
        <v>7135</v>
      </c>
      <c r="B7137" s="2">
        <f t="shared" si="111"/>
        <v>1.7230000000000001</v>
      </c>
      <c r="C7137">
        <v>816</v>
      </c>
      <c r="D7137">
        <v>912</v>
      </c>
      <c r="E7137">
        <v>1795</v>
      </c>
      <c r="F7137">
        <v>3204</v>
      </c>
      <c r="G7137">
        <v>1888</v>
      </c>
    </row>
    <row r="7138" spans="1:7" x14ac:dyDescent="0.2">
      <c r="A7138" s="2">
        <v>7136</v>
      </c>
      <c r="B7138" s="2">
        <f t="shared" si="111"/>
        <v>4.8479999999999999</v>
      </c>
      <c r="C7138">
        <v>2272</v>
      </c>
      <c r="D7138">
        <v>5650</v>
      </c>
      <c r="E7138">
        <v>3271</v>
      </c>
      <c r="F7138">
        <v>4942</v>
      </c>
      <c r="G7138">
        <v>8105</v>
      </c>
    </row>
    <row r="7139" spans="1:7" x14ac:dyDescent="0.2">
      <c r="A7139" s="2">
        <v>7137</v>
      </c>
      <c r="B7139" s="2">
        <f t="shared" si="111"/>
        <v>2.7504</v>
      </c>
      <c r="C7139">
        <v>2272</v>
      </c>
      <c r="D7139">
        <v>750</v>
      </c>
      <c r="E7139">
        <v>22</v>
      </c>
      <c r="F7139">
        <v>3778</v>
      </c>
      <c r="G7139">
        <v>6930</v>
      </c>
    </row>
    <row r="7140" spans="1:7" x14ac:dyDescent="0.2">
      <c r="A7140" s="2">
        <v>7138</v>
      </c>
      <c r="B7140" s="2">
        <f t="shared" si="111"/>
        <v>3.2338</v>
      </c>
      <c r="C7140">
        <v>2257</v>
      </c>
      <c r="D7140">
        <v>3022</v>
      </c>
      <c r="E7140">
        <v>6304</v>
      </c>
      <c r="F7140">
        <v>3782</v>
      </c>
      <c r="G7140">
        <v>804</v>
      </c>
    </row>
    <row r="7141" spans="1:7" x14ac:dyDescent="0.2">
      <c r="A7141" s="2">
        <v>7139</v>
      </c>
      <c r="B7141" s="2">
        <f t="shared" si="111"/>
        <v>4.1449999999999996</v>
      </c>
      <c r="C7141">
        <v>2437</v>
      </c>
      <c r="D7141">
        <v>892</v>
      </c>
      <c r="E7141">
        <v>6222</v>
      </c>
      <c r="F7141">
        <v>5909</v>
      </c>
      <c r="G7141">
        <v>5265</v>
      </c>
    </row>
    <row r="7142" spans="1:7" x14ac:dyDescent="0.2">
      <c r="A7142" s="2">
        <v>7140</v>
      </c>
      <c r="B7142" s="2">
        <f t="shared" si="111"/>
        <v>3.3744000000000001</v>
      </c>
      <c r="C7142">
        <v>786</v>
      </c>
      <c r="D7142">
        <v>4546</v>
      </c>
      <c r="E7142">
        <v>6212</v>
      </c>
      <c r="F7142">
        <v>3763</v>
      </c>
      <c r="G7142">
        <v>1565</v>
      </c>
    </row>
    <row r="7143" spans="1:7" x14ac:dyDescent="0.2">
      <c r="A7143" s="2">
        <v>7141</v>
      </c>
      <c r="B7143" s="2">
        <f t="shared" si="111"/>
        <v>5.4981999999999998</v>
      </c>
      <c r="C7143">
        <v>6686</v>
      </c>
      <c r="D7143">
        <v>5637</v>
      </c>
      <c r="E7143">
        <v>6207</v>
      </c>
      <c r="F7143">
        <v>4912</v>
      </c>
      <c r="G7143">
        <v>4049</v>
      </c>
    </row>
    <row r="7144" spans="1:7" x14ac:dyDescent="0.2">
      <c r="A7144" s="2">
        <v>7142</v>
      </c>
      <c r="B7144" s="2">
        <f t="shared" si="111"/>
        <v>3.8266</v>
      </c>
      <c r="C7144">
        <v>2419</v>
      </c>
      <c r="D7144">
        <v>710</v>
      </c>
      <c r="E7144">
        <v>5725</v>
      </c>
      <c r="F7144">
        <v>5891</v>
      </c>
      <c r="G7144">
        <v>4388</v>
      </c>
    </row>
    <row r="7145" spans="1:7" x14ac:dyDescent="0.2">
      <c r="A7145" s="2">
        <v>7143</v>
      </c>
      <c r="B7145" s="2">
        <f t="shared" si="111"/>
        <v>1.7272000000000001</v>
      </c>
      <c r="C7145">
        <v>1510</v>
      </c>
      <c r="D7145">
        <v>864</v>
      </c>
      <c r="E7145">
        <v>339</v>
      </c>
      <c r="F7145">
        <v>3161</v>
      </c>
      <c r="G7145">
        <v>2762</v>
      </c>
    </row>
    <row r="7146" spans="1:7" x14ac:dyDescent="0.2">
      <c r="A7146" s="2">
        <v>7144</v>
      </c>
      <c r="B7146" s="2">
        <f t="shared" si="111"/>
        <v>3.8461999999999996</v>
      </c>
      <c r="C7146">
        <v>5304</v>
      </c>
      <c r="D7146">
        <v>4666</v>
      </c>
      <c r="E7146">
        <v>1727</v>
      </c>
      <c r="F7146">
        <v>3153</v>
      </c>
      <c r="G7146">
        <v>4381</v>
      </c>
    </row>
    <row r="7147" spans="1:7" x14ac:dyDescent="0.2">
      <c r="A7147" s="2">
        <v>7145</v>
      </c>
      <c r="B7147" s="2">
        <f t="shared" si="111"/>
        <v>3.1168</v>
      </c>
      <c r="C7147">
        <v>834</v>
      </c>
      <c r="D7147">
        <v>1410</v>
      </c>
      <c r="E7147">
        <v>5695</v>
      </c>
      <c r="F7147">
        <v>2431</v>
      </c>
      <c r="G7147">
        <v>5214</v>
      </c>
    </row>
    <row r="7148" spans="1:7" x14ac:dyDescent="0.2">
      <c r="A7148" s="2">
        <v>7146</v>
      </c>
      <c r="B7148" s="2">
        <f t="shared" si="111"/>
        <v>2.6835999999999998</v>
      </c>
      <c r="C7148">
        <v>750</v>
      </c>
      <c r="D7148">
        <v>846</v>
      </c>
      <c r="E7148">
        <v>1727</v>
      </c>
      <c r="F7148">
        <v>4881</v>
      </c>
      <c r="G7148">
        <v>5214</v>
      </c>
    </row>
    <row r="7149" spans="1:7" x14ac:dyDescent="0.2">
      <c r="A7149" s="2">
        <v>7147</v>
      </c>
      <c r="B7149" s="2">
        <f t="shared" si="111"/>
        <v>3.0045999999999999</v>
      </c>
      <c r="C7149">
        <v>2388</v>
      </c>
      <c r="D7149">
        <v>4507</v>
      </c>
      <c r="E7149">
        <v>1726</v>
      </c>
      <c r="F7149">
        <v>4878</v>
      </c>
      <c r="G7149">
        <v>1524</v>
      </c>
    </row>
    <row r="7150" spans="1:7" x14ac:dyDescent="0.2">
      <c r="A7150" s="2">
        <v>7148</v>
      </c>
      <c r="B7150" s="2">
        <f t="shared" si="111"/>
        <v>3.3226</v>
      </c>
      <c r="C7150">
        <v>6129</v>
      </c>
      <c r="D7150">
        <v>5585</v>
      </c>
      <c r="E7150">
        <v>1725</v>
      </c>
      <c r="F7150">
        <v>2424</v>
      </c>
      <c r="G7150">
        <v>750</v>
      </c>
    </row>
    <row r="7151" spans="1:7" x14ac:dyDescent="0.2">
      <c r="A7151" s="2">
        <v>7149</v>
      </c>
      <c r="B7151" s="2">
        <f t="shared" si="111"/>
        <v>3.5979999999999999</v>
      </c>
      <c r="C7151">
        <v>737</v>
      </c>
      <c r="D7151">
        <v>5576</v>
      </c>
      <c r="E7151">
        <v>1716</v>
      </c>
      <c r="F7151">
        <v>4755</v>
      </c>
      <c r="G7151">
        <v>5206</v>
      </c>
    </row>
    <row r="7152" spans="1:7" x14ac:dyDescent="0.2">
      <c r="A7152" s="2">
        <v>7150</v>
      </c>
      <c r="B7152" s="2">
        <f t="shared" si="111"/>
        <v>3.2824</v>
      </c>
      <c r="C7152">
        <v>6635</v>
      </c>
      <c r="D7152">
        <v>826</v>
      </c>
      <c r="E7152">
        <v>1709</v>
      </c>
      <c r="F7152">
        <v>4517</v>
      </c>
      <c r="G7152">
        <v>2725</v>
      </c>
    </row>
    <row r="7153" spans="1:7" x14ac:dyDescent="0.2">
      <c r="A7153" s="2">
        <v>7151</v>
      </c>
      <c r="B7153" s="2">
        <f t="shared" si="111"/>
        <v>3.7411999999999996</v>
      </c>
      <c r="C7153">
        <v>1467</v>
      </c>
      <c r="D7153">
        <v>4631</v>
      </c>
      <c r="E7153">
        <v>2654</v>
      </c>
      <c r="F7153">
        <v>3110</v>
      </c>
      <c r="G7153">
        <v>6844</v>
      </c>
    </row>
    <row r="7154" spans="1:7" x14ac:dyDescent="0.2">
      <c r="A7154" s="2">
        <v>7152</v>
      </c>
      <c r="B7154" s="2">
        <f t="shared" si="111"/>
        <v>3.3256000000000001</v>
      </c>
      <c r="C7154">
        <v>724</v>
      </c>
      <c r="D7154">
        <v>4484</v>
      </c>
      <c r="E7154">
        <v>6223</v>
      </c>
      <c r="F7154">
        <v>3694</v>
      </c>
      <c r="G7154">
        <v>1503</v>
      </c>
    </row>
    <row r="7155" spans="1:7" x14ac:dyDescent="0.2">
      <c r="A7155" s="2">
        <v>7153</v>
      </c>
      <c r="B7155" s="2">
        <f t="shared" si="111"/>
        <v>3.1760000000000002</v>
      </c>
      <c r="C7155">
        <v>1466</v>
      </c>
      <c r="D7155">
        <v>4484</v>
      </c>
      <c r="E7155">
        <v>2475</v>
      </c>
      <c r="F7155">
        <v>3110</v>
      </c>
      <c r="G7155">
        <v>4345</v>
      </c>
    </row>
    <row r="7156" spans="1:7" x14ac:dyDescent="0.2">
      <c r="A7156" s="2">
        <v>7154</v>
      </c>
      <c r="B7156" s="2">
        <f t="shared" si="111"/>
        <v>2.2504</v>
      </c>
      <c r="C7156">
        <v>2886</v>
      </c>
      <c r="D7156">
        <v>961</v>
      </c>
      <c r="E7156">
        <v>292</v>
      </c>
      <c r="F7156">
        <v>3110</v>
      </c>
      <c r="G7156">
        <v>4003</v>
      </c>
    </row>
    <row r="7157" spans="1:7" x14ac:dyDescent="0.2">
      <c r="A7157" s="2">
        <v>7155</v>
      </c>
      <c r="B7157" s="2">
        <f t="shared" si="111"/>
        <v>2.8044000000000002</v>
      </c>
      <c r="C7157">
        <v>802</v>
      </c>
      <c r="D7157">
        <v>804</v>
      </c>
      <c r="E7157">
        <v>3181</v>
      </c>
      <c r="F7157">
        <v>2395</v>
      </c>
      <c r="G7157">
        <v>6840</v>
      </c>
    </row>
    <row r="7158" spans="1:7" x14ac:dyDescent="0.2">
      <c r="A7158" s="2">
        <v>7156</v>
      </c>
      <c r="B7158" s="2">
        <f t="shared" si="111"/>
        <v>3.2826</v>
      </c>
      <c r="C7158">
        <v>5225</v>
      </c>
      <c r="D7158">
        <v>647</v>
      </c>
      <c r="E7158">
        <v>6137</v>
      </c>
      <c r="F7158">
        <v>3688</v>
      </c>
      <c r="G7158">
        <v>716</v>
      </c>
    </row>
    <row r="7159" spans="1:7" x14ac:dyDescent="0.2">
      <c r="A7159" s="2">
        <v>7157</v>
      </c>
      <c r="B7159" s="2">
        <f t="shared" si="111"/>
        <v>2.5680000000000001</v>
      </c>
      <c r="C7159">
        <v>1423</v>
      </c>
      <c r="D7159">
        <v>954</v>
      </c>
      <c r="E7159">
        <v>3277</v>
      </c>
      <c r="F7159">
        <v>4489</v>
      </c>
      <c r="G7159">
        <v>2697</v>
      </c>
    </row>
    <row r="7160" spans="1:7" x14ac:dyDescent="0.2">
      <c r="A7160" s="2">
        <v>7158</v>
      </c>
      <c r="B7160" s="2">
        <f t="shared" si="111"/>
        <v>2.9158000000000004</v>
      </c>
      <c r="C7160">
        <v>6064</v>
      </c>
      <c r="D7160">
        <v>954</v>
      </c>
      <c r="E7160">
        <v>2453</v>
      </c>
      <c r="F7160">
        <v>2380</v>
      </c>
      <c r="G7160">
        <v>2728</v>
      </c>
    </row>
    <row r="7161" spans="1:7" x14ac:dyDescent="0.2">
      <c r="A7161" s="2">
        <v>7159</v>
      </c>
      <c r="B7161" s="2">
        <f t="shared" si="111"/>
        <v>2.4654000000000003</v>
      </c>
      <c r="C7161">
        <v>2845</v>
      </c>
      <c r="D7161">
        <v>2922</v>
      </c>
      <c r="E7161">
        <v>739</v>
      </c>
      <c r="F7161">
        <v>3094</v>
      </c>
      <c r="G7161">
        <v>2727</v>
      </c>
    </row>
    <row r="7162" spans="1:7" x14ac:dyDescent="0.2">
      <c r="A7162" s="2">
        <v>7160</v>
      </c>
      <c r="B7162" s="2">
        <f t="shared" si="111"/>
        <v>3.3311999999999999</v>
      </c>
      <c r="C7162">
        <v>1422</v>
      </c>
      <c r="D7162">
        <v>1640</v>
      </c>
      <c r="E7162">
        <v>6193</v>
      </c>
      <c r="F7162">
        <v>4712</v>
      </c>
      <c r="G7162">
        <v>2689</v>
      </c>
    </row>
    <row r="7163" spans="1:7" x14ac:dyDescent="0.2">
      <c r="A7163" s="2">
        <v>7161</v>
      </c>
      <c r="B7163" s="2">
        <f t="shared" si="111"/>
        <v>4.8111999999999995</v>
      </c>
      <c r="C7163">
        <v>6585</v>
      </c>
      <c r="D7163">
        <v>5530</v>
      </c>
      <c r="E7163">
        <v>3151</v>
      </c>
      <c r="F7163">
        <v>4478</v>
      </c>
      <c r="G7163">
        <v>4312</v>
      </c>
    </row>
    <row r="7164" spans="1:7" x14ac:dyDescent="0.2">
      <c r="A7164" s="2">
        <v>7162</v>
      </c>
      <c r="B7164" s="2">
        <f t="shared" si="111"/>
        <v>4.8008000000000006</v>
      </c>
      <c r="C7164">
        <v>761</v>
      </c>
      <c r="D7164">
        <v>5503</v>
      </c>
      <c r="E7164">
        <v>6107</v>
      </c>
      <c r="F7164">
        <v>3658</v>
      </c>
      <c r="G7164">
        <v>7975</v>
      </c>
    </row>
    <row r="7165" spans="1:7" x14ac:dyDescent="0.2">
      <c r="A7165" s="2">
        <v>7163</v>
      </c>
      <c r="B7165" s="2">
        <f t="shared" si="111"/>
        <v>3.3118000000000003</v>
      </c>
      <c r="C7165">
        <v>2133</v>
      </c>
      <c r="D7165">
        <v>4111</v>
      </c>
      <c r="E7165">
        <v>6098</v>
      </c>
      <c r="F7165">
        <v>2350</v>
      </c>
      <c r="G7165">
        <v>1867</v>
      </c>
    </row>
    <row r="7166" spans="1:7" x14ac:dyDescent="0.2">
      <c r="A7166" s="2">
        <v>7164</v>
      </c>
      <c r="B7166" s="2">
        <f t="shared" si="111"/>
        <v>3.0511999999999997</v>
      </c>
      <c r="C7166">
        <v>5208</v>
      </c>
      <c r="D7166">
        <v>5503</v>
      </c>
      <c r="E7166">
        <v>235</v>
      </c>
      <c r="F7166">
        <v>3641</v>
      </c>
      <c r="G7166">
        <v>669</v>
      </c>
    </row>
    <row r="7167" spans="1:7" x14ac:dyDescent="0.2">
      <c r="A7167" s="2">
        <v>7165</v>
      </c>
      <c r="B7167" s="2">
        <f t="shared" si="111"/>
        <v>1.9514</v>
      </c>
      <c r="C7167">
        <v>655</v>
      </c>
      <c r="D7167">
        <v>4415</v>
      </c>
      <c r="E7167">
        <v>214</v>
      </c>
      <c r="F7167">
        <v>3048</v>
      </c>
      <c r="G7167">
        <v>1425</v>
      </c>
    </row>
    <row r="7168" spans="1:7" x14ac:dyDescent="0.2">
      <c r="A7168" s="2">
        <v>7166</v>
      </c>
      <c r="B7168" s="2">
        <f t="shared" si="111"/>
        <v>3.3479999999999999</v>
      </c>
      <c r="C7168">
        <v>6037</v>
      </c>
      <c r="D7168">
        <v>750</v>
      </c>
      <c r="E7168">
        <v>2394</v>
      </c>
      <c r="F7168">
        <v>3631</v>
      </c>
      <c r="G7168">
        <v>3928</v>
      </c>
    </row>
    <row r="7169" spans="1:7" x14ac:dyDescent="0.2">
      <c r="A7169" s="2">
        <v>7167</v>
      </c>
      <c r="B7169" s="2">
        <f t="shared" si="111"/>
        <v>3.8210000000000002</v>
      </c>
      <c r="C7169">
        <v>5197</v>
      </c>
      <c r="D7169">
        <v>904</v>
      </c>
      <c r="E7169">
        <v>3218</v>
      </c>
      <c r="F7169">
        <v>4671</v>
      </c>
      <c r="G7169">
        <v>5115</v>
      </c>
    </row>
    <row r="7170" spans="1:7" x14ac:dyDescent="0.2">
      <c r="A7170" s="2">
        <v>7168</v>
      </c>
      <c r="B7170" s="2">
        <f t="shared" ref="B7170:B7233" si="112">AVERAGE(C7170:V7170)/1000</f>
        <v>4.5398000000000005</v>
      </c>
      <c r="C7170">
        <v>2816</v>
      </c>
      <c r="D7170">
        <v>4557</v>
      </c>
      <c r="E7170">
        <v>1622</v>
      </c>
      <c r="F7170">
        <v>5764</v>
      </c>
      <c r="G7170">
        <v>7940</v>
      </c>
    </row>
    <row r="7171" spans="1:7" x14ac:dyDescent="0.2">
      <c r="A7171" s="2">
        <v>7169</v>
      </c>
      <c r="B7171" s="2">
        <f t="shared" si="112"/>
        <v>4.6390000000000002</v>
      </c>
      <c r="C7171">
        <v>6029</v>
      </c>
      <c r="D7171">
        <v>4406</v>
      </c>
      <c r="E7171">
        <v>4168</v>
      </c>
      <c r="F7171">
        <v>4664</v>
      </c>
      <c r="G7171">
        <v>3928</v>
      </c>
    </row>
    <row r="7172" spans="1:7" x14ac:dyDescent="0.2">
      <c r="A7172" s="2">
        <v>7170</v>
      </c>
      <c r="B7172" s="2">
        <f t="shared" si="112"/>
        <v>3.2542</v>
      </c>
      <c r="C7172">
        <v>1382</v>
      </c>
      <c r="D7172">
        <v>5506</v>
      </c>
      <c r="E7172">
        <v>3100</v>
      </c>
      <c r="F7172">
        <v>3617</v>
      </c>
      <c r="G7172">
        <v>2666</v>
      </c>
    </row>
    <row r="7173" spans="1:7" x14ac:dyDescent="0.2">
      <c r="A7173" s="2">
        <v>7171</v>
      </c>
      <c r="B7173" s="2">
        <f t="shared" si="112"/>
        <v>2.8391999999999999</v>
      </c>
      <c r="C7173">
        <v>637</v>
      </c>
      <c r="D7173">
        <v>1583</v>
      </c>
      <c r="E7173">
        <v>1616</v>
      </c>
      <c r="F7173">
        <v>3604</v>
      </c>
      <c r="G7173">
        <v>6756</v>
      </c>
    </row>
    <row r="7174" spans="1:7" x14ac:dyDescent="0.2">
      <c r="A7174" s="2">
        <v>7172</v>
      </c>
      <c r="B7174" s="2">
        <f t="shared" si="112"/>
        <v>1.891</v>
      </c>
      <c r="C7174">
        <v>2098</v>
      </c>
      <c r="D7174">
        <v>576</v>
      </c>
      <c r="E7174">
        <v>208</v>
      </c>
      <c r="F7174">
        <v>2315</v>
      </c>
      <c r="G7174">
        <v>4258</v>
      </c>
    </row>
    <row r="7175" spans="1:7" x14ac:dyDescent="0.2">
      <c r="A7175" s="2">
        <v>7173</v>
      </c>
      <c r="B7175" s="2">
        <f t="shared" si="112"/>
        <v>3.0939999999999999</v>
      </c>
      <c r="C7175">
        <v>5169</v>
      </c>
      <c r="D7175">
        <v>5497</v>
      </c>
      <c r="E7175">
        <v>669</v>
      </c>
      <c r="F7175">
        <v>2309</v>
      </c>
      <c r="G7175">
        <v>1826</v>
      </c>
    </row>
    <row r="7176" spans="1:7" x14ac:dyDescent="0.2">
      <c r="A7176" s="2">
        <v>7174</v>
      </c>
      <c r="B7176" s="2">
        <f t="shared" si="112"/>
        <v>2.2305999999999999</v>
      </c>
      <c r="C7176">
        <v>2085</v>
      </c>
      <c r="D7176">
        <v>2851</v>
      </c>
      <c r="E7176">
        <v>2559</v>
      </c>
      <c r="F7176">
        <v>3023</v>
      </c>
      <c r="G7176">
        <v>635</v>
      </c>
    </row>
    <row r="7177" spans="1:7" x14ac:dyDescent="0.2">
      <c r="A7177" s="2">
        <v>7175</v>
      </c>
      <c r="B7177" s="2">
        <f t="shared" si="112"/>
        <v>3.0828000000000002</v>
      </c>
      <c r="C7177">
        <v>2084</v>
      </c>
      <c r="D7177">
        <v>5489</v>
      </c>
      <c r="E7177">
        <v>1602</v>
      </c>
      <c r="F7177">
        <v>3590</v>
      </c>
      <c r="G7177">
        <v>2649</v>
      </c>
    </row>
    <row r="7178" spans="1:7" x14ac:dyDescent="0.2">
      <c r="A7178" s="2">
        <v>7176</v>
      </c>
      <c r="B7178" s="2">
        <f t="shared" si="112"/>
        <v>3.4369999999999998</v>
      </c>
      <c r="C7178">
        <v>2263</v>
      </c>
      <c r="D7178">
        <v>5488</v>
      </c>
      <c r="E7178">
        <v>3197</v>
      </c>
      <c r="F7178">
        <v>3589</v>
      </c>
      <c r="G7178">
        <v>2648</v>
      </c>
    </row>
    <row r="7179" spans="1:7" x14ac:dyDescent="0.2">
      <c r="A7179" s="2">
        <v>7177</v>
      </c>
      <c r="B7179" s="2">
        <f t="shared" si="112"/>
        <v>3.8108</v>
      </c>
      <c r="C7179">
        <v>6002</v>
      </c>
      <c r="D7179">
        <v>1276</v>
      </c>
      <c r="E7179">
        <v>5566</v>
      </c>
      <c r="F7179">
        <v>3596</v>
      </c>
      <c r="G7179">
        <v>2614</v>
      </c>
    </row>
    <row r="7180" spans="1:7" x14ac:dyDescent="0.2">
      <c r="A7180" s="2">
        <v>7178</v>
      </c>
      <c r="B7180" s="2">
        <f t="shared" si="112"/>
        <v>5.1833999999999998</v>
      </c>
      <c r="C7180">
        <v>6516</v>
      </c>
      <c r="D7180">
        <v>5477</v>
      </c>
      <c r="E7180">
        <v>3071</v>
      </c>
      <c r="F7180">
        <v>2995</v>
      </c>
      <c r="G7180">
        <v>7858</v>
      </c>
    </row>
    <row r="7181" spans="1:7" x14ac:dyDescent="0.2">
      <c r="A7181" s="2">
        <v>7179</v>
      </c>
      <c r="B7181" s="2">
        <f t="shared" si="112"/>
        <v>2.9958</v>
      </c>
      <c r="C7181">
        <v>1330</v>
      </c>
      <c r="D7181">
        <v>4361</v>
      </c>
      <c r="E7181">
        <v>3176</v>
      </c>
      <c r="F7181">
        <v>4732</v>
      </c>
      <c r="G7181">
        <v>1380</v>
      </c>
    </row>
    <row r="7182" spans="1:7" x14ac:dyDescent="0.2">
      <c r="A7182" s="2">
        <v>7180</v>
      </c>
      <c r="B7182" s="2">
        <f t="shared" si="112"/>
        <v>3.3969999999999998</v>
      </c>
      <c r="C7182">
        <v>2753</v>
      </c>
      <c r="D7182">
        <v>5433</v>
      </c>
      <c r="E7182">
        <v>165</v>
      </c>
      <c r="F7182">
        <v>3571</v>
      </c>
      <c r="G7182">
        <v>5063</v>
      </c>
    </row>
    <row r="7183" spans="1:7" x14ac:dyDescent="0.2">
      <c r="A7183" s="2">
        <v>7181</v>
      </c>
      <c r="B7183" s="2">
        <f t="shared" si="112"/>
        <v>3.5431999999999997</v>
      </c>
      <c r="C7183">
        <v>5971</v>
      </c>
      <c r="D7183">
        <v>841</v>
      </c>
      <c r="E7183">
        <v>628</v>
      </c>
      <c r="F7183">
        <v>3567</v>
      </c>
      <c r="G7183">
        <v>6709</v>
      </c>
    </row>
    <row r="7184" spans="1:7" x14ac:dyDescent="0.2">
      <c r="A7184" s="2">
        <v>7182</v>
      </c>
      <c r="B7184" s="2">
        <f t="shared" si="112"/>
        <v>2.9114</v>
      </c>
      <c r="C7184">
        <v>588</v>
      </c>
      <c r="D7184">
        <v>5455</v>
      </c>
      <c r="E7184">
        <v>3164</v>
      </c>
      <c r="F7184">
        <v>3566</v>
      </c>
      <c r="G7184">
        <v>1784</v>
      </c>
    </row>
    <row r="7185" spans="1:7" x14ac:dyDescent="0.2">
      <c r="A7185" s="2">
        <v>7183</v>
      </c>
      <c r="B7185" s="2">
        <f t="shared" si="112"/>
        <v>3.1838000000000002</v>
      </c>
      <c r="C7185">
        <v>5124</v>
      </c>
      <c r="D7185">
        <v>1237</v>
      </c>
      <c r="E7185">
        <v>151</v>
      </c>
      <c r="F7185">
        <v>4367</v>
      </c>
      <c r="G7185">
        <v>5040</v>
      </c>
    </row>
    <row r="7186" spans="1:7" x14ac:dyDescent="0.2">
      <c r="A7186" s="2">
        <v>7184</v>
      </c>
      <c r="B7186" s="2">
        <f t="shared" si="112"/>
        <v>4.7346000000000004</v>
      </c>
      <c r="C7186">
        <v>5120</v>
      </c>
      <c r="D7186">
        <v>2797</v>
      </c>
      <c r="E7186">
        <v>5523</v>
      </c>
      <c r="F7186">
        <v>3543</v>
      </c>
      <c r="G7186">
        <v>6690</v>
      </c>
    </row>
    <row r="7187" spans="1:7" x14ac:dyDescent="0.2">
      <c r="A7187" s="2">
        <v>7185</v>
      </c>
      <c r="B7187" s="2">
        <f t="shared" si="112"/>
        <v>3.6629999999999998</v>
      </c>
      <c r="C7187">
        <v>2731</v>
      </c>
      <c r="D7187">
        <v>5432</v>
      </c>
      <c r="E7187">
        <v>3026</v>
      </c>
      <c r="F7187">
        <v>4584</v>
      </c>
      <c r="G7187">
        <v>2542</v>
      </c>
    </row>
    <row r="7188" spans="1:7" x14ac:dyDescent="0.2">
      <c r="A7188" s="2">
        <v>7186</v>
      </c>
      <c r="B7188" s="2">
        <f t="shared" si="112"/>
        <v>2.234</v>
      </c>
      <c r="C7188">
        <v>643</v>
      </c>
      <c r="D7188">
        <v>3998</v>
      </c>
      <c r="E7188">
        <v>3022</v>
      </c>
      <c r="F7188">
        <v>2955</v>
      </c>
      <c r="G7188">
        <v>552</v>
      </c>
    </row>
    <row r="7189" spans="1:7" x14ac:dyDescent="0.2">
      <c r="A7189" s="2">
        <v>7187</v>
      </c>
      <c r="B7189" s="2">
        <f t="shared" si="112"/>
        <v>2.1053999999999999</v>
      </c>
      <c r="C7189">
        <v>639</v>
      </c>
      <c r="D7189">
        <v>647</v>
      </c>
      <c r="E7189">
        <v>3018</v>
      </c>
      <c r="F7189">
        <v>5671</v>
      </c>
      <c r="G7189">
        <v>552</v>
      </c>
    </row>
    <row r="7190" spans="1:7" x14ac:dyDescent="0.2">
      <c r="A7190" s="2">
        <v>7188</v>
      </c>
      <c r="B7190" s="2">
        <f t="shared" si="112"/>
        <v>3.14</v>
      </c>
      <c r="C7190">
        <v>1300</v>
      </c>
      <c r="D7190">
        <v>3998</v>
      </c>
      <c r="E7190">
        <v>5505</v>
      </c>
      <c r="F7190">
        <v>4345</v>
      </c>
      <c r="G7190">
        <v>552</v>
      </c>
    </row>
    <row r="7191" spans="1:7" x14ac:dyDescent="0.2">
      <c r="A7191" s="2">
        <v>7189</v>
      </c>
      <c r="B7191" s="2">
        <f t="shared" si="112"/>
        <v>2.9441999999999999</v>
      </c>
      <c r="C7191">
        <v>2714</v>
      </c>
      <c r="D7191">
        <v>5403</v>
      </c>
      <c r="E7191">
        <v>3110</v>
      </c>
      <c r="F7191">
        <v>2942</v>
      </c>
      <c r="G7191">
        <v>552</v>
      </c>
    </row>
    <row r="7192" spans="1:7" x14ac:dyDescent="0.2">
      <c r="A7192" s="2">
        <v>7190</v>
      </c>
      <c r="B7192" s="2">
        <f t="shared" si="112"/>
        <v>3.6040000000000001</v>
      </c>
      <c r="C7192">
        <v>1281</v>
      </c>
      <c r="D7192">
        <v>2765</v>
      </c>
      <c r="E7192">
        <v>6034</v>
      </c>
      <c r="F7192">
        <v>2932</v>
      </c>
      <c r="G7192">
        <v>5008</v>
      </c>
    </row>
    <row r="7193" spans="1:7" x14ac:dyDescent="0.2">
      <c r="A7193" s="2">
        <v>7191</v>
      </c>
      <c r="B7193" s="2">
        <f t="shared" si="112"/>
        <v>2.9785999999999997</v>
      </c>
      <c r="C7193">
        <v>619</v>
      </c>
      <c r="D7193">
        <v>2757</v>
      </c>
      <c r="E7193">
        <v>5481</v>
      </c>
      <c r="F7193">
        <v>2216</v>
      </c>
      <c r="G7193">
        <v>3820</v>
      </c>
    </row>
    <row r="7194" spans="1:7" x14ac:dyDescent="0.2">
      <c r="A7194" s="2">
        <v>7192</v>
      </c>
      <c r="B7194" s="2">
        <f t="shared" si="112"/>
        <v>3.0931999999999999</v>
      </c>
      <c r="C7194">
        <v>2174</v>
      </c>
      <c r="D7194">
        <v>1479</v>
      </c>
      <c r="E7194">
        <v>3108</v>
      </c>
      <c r="F7194">
        <v>4551</v>
      </c>
      <c r="G7194">
        <v>4154</v>
      </c>
    </row>
    <row r="7195" spans="1:7" x14ac:dyDescent="0.2">
      <c r="A7195" s="2">
        <v>7193</v>
      </c>
      <c r="B7195" s="2">
        <f t="shared" si="112"/>
        <v>3.6438000000000001</v>
      </c>
      <c r="C7195">
        <v>6438</v>
      </c>
      <c r="D7195">
        <v>1479</v>
      </c>
      <c r="E7195">
        <v>5480</v>
      </c>
      <c r="F7195">
        <v>3510</v>
      </c>
      <c r="G7195">
        <v>1312</v>
      </c>
    </row>
    <row r="7196" spans="1:7" x14ac:dyDescent="0.2">
      <c r="A7196" s="2">
        <v>7194</v>
      </c>
      <c r="B7196" s="2">
        <f t="shared" si="112"/>
        <v>4.3576000000000006</v>
      </c>
      <c r="C7196">
        <v>5910</v>
      </c>
      <c r="D7196">
        <v>3974</v>
      </c>
      <c r="E7196">
        <v>3098</v>
      </c>
      <c r="F7196">
        <v>4658</v>
      </c>
      <c r="G7196">
        <v>4148</v>
      </c>
    </row>
    <row r="7197" spans="1:7" x14ac:dyDescent="0.2">
      <c r="A7197" s="2">
        <v>7195</v>
      </c>
      <c r="B7197" s="2">
        <f t="shared" si="112"/>
        <v>5.0133999999999999</v>
      </c>
      <c r="C7197">
        <v>2692</v>
      </c>
      <c r="D7197">
        <v>5393</v>
      </c>
      <c r="E7197">
        <v>6022</v>
      </c>
      <c r="F7197">
        <v>4314</v>
      </c>
      <c r="G7197">
        <v>6646</v>
      </c>
    </row>
    <row r="7198" spans="1:7" x14ac:dyDescent="0.2">
      <c r="A7198" s="2">
        <v>7196</v>
      </c>
      <c r="B7198" s="2">
        <f t="shared" si="112"/>
        <v>2.6284000000000001</v>
      </c>
      <c r="C7198">
        <v>601</v>
      </c>
      <c r="D7198">
        <v>2741</v>
      </c>
      <c r="E7198">
        <v>3095</v>
      </c>
      <c r="F7198">
        <v>2908</v>
      </c>
      <c r="G7198">
        <v>3797</v>
      </c>
    </row>
    <row r="7199" spans="1:7" x14ac:dyDescent="0.2">
      <c r="A7199" s="2">
        <v>7197</v>
      </c>
      <c r="B7199" s="2">
        <f t="shared" si="112"/>
        <v>2.7222</v>
      </c>
      <c r="C7199">
        <v>600</v>
      </c>
      <c r="D7199">
        <v>2740</v>
      </c>
      <c r="E7199">
        <v>3094</v>
      </c>
      <c r="F7199">
        <v>2193</v>
      </c>
      <c r="G7199">
        <v>4984</v>
      </c>
    </row>
    <row r="7200" spans="1:7" x14ac:dyDescent="0.2">
      <c r="A7200" s="2">
        <v>7198</v>
      </c>
      <c r="B7200" s="2">
        <f t="shared" si="112"/>
        <v>2.5105999999999997</v>
      </c>
      <c r="C7200">
        <v>2148</v>
      </c>
      <c r="D7200">
        <v>2739</v>
      </c>
      <c r="E7200">
        <v>2971</v>
      </c>
      <c r="F7200">
        <v>2189</v>
      </c>
      <c r="G7200">
        <v>2506</v>
      </c>
    </row>
    <row r="7201" spans="1:7" x14ac:dyDescent="0.2">
      <c r="A7201" s="2">
        <v>7199</v>
      </c>
      <c r="B7201" s="2">
        <f t="shared" si="112"/>
        <v>1.4734</v>
      </c>
      <c r="C7201">
        <v>2148</v>
      </c>
      <c r="D7201">
        <v>448</v>
      </c>
      <c r="E7201">
        <v>80</v>
      </c>
      <c r="F7201">
        <v>2187</v>
      </c>
      <c r="G7201">
        <v>2504</v>
      </c>
    </row>
    <row r="7202" spans="1:7" x14ac:dyDescent="0.2">
      <c r="A7202" s="2">
        <v>7200</v>
      </c>
      <c r="B7202" s="2">
        <f t="shared" si="112"/>
        <v>2.5644</v>
      </c>
      <c r="C7202">
        <v>1968</v>
      </c>
      <c r="D7202">
        <v>447</v>
      </c>
      <c r="E7202">
        <v>3083</v>
      </c>
      <c r="F7202">
        <v>5621</v>
      </c>
      <c r="G7202">
        <v>1703</v>
      </c>
    </row>
    <row r="7203" spans="1:7" x14ac:dyDescent="0.2">
      <c r="A7203" s="2">
        <v>7201</v>
      </c>
      <c r="B7203" s="2">
        <f t="shared" si="112"/>
        <v>4.3632</v>
      </c>
      <c r="C7203">
        <v>6412</v>
      </c>
      <c r="D7203">
        <v>4414</v>
      </c>
      <c r="E7203">
        <v>1487</v>
      </c>
      <c r="F7203">
        <v>4526</v>
      </c>
      <c r="G7203">
        <v>4977</v>
      </c>
    </row>
    <row r="7204" spans="1:7" x14ac:dyDescent="0.2">
      <c r="A7204" s="2">
        <v>7202</v>
      </c>
      <c r="B7204" s="2">
        <f t="shared" si="112"/>
        <v>4.2984</v>
      </c>
      <c r="C7204">
        <v>1946</v>
      </c>
      <c r="D7204">
        <v>3940</v>
      </c>
      <c r="E7204">
        <v>2250</v>
      </c>
      <c r="F7204">
        <v>5602</v>
      </c>
      <c r="G7204">
        <v>7754</v>
      </c>
    </row>
    <row r="7205" spans="1:7" x14ac:dyDescent="0.2">
      <c r="A7205" s="2">
        <v>7203</v>
      </c>
      <c r="B7205" s="2">
        <f t="shared" si="112"/>
        <v>2.4408000000000003</v>
      </c>
      <c r="C7205">
        <v>1227</v>
      </c>
      <c r="D7205">
        <v>1439</v>
      </c>
      <c r="E7205">
        <v>2246</v>
      </c>
      <c r="F7205">
        <v>5602</v>
      </c>
      <c r="G7205">
        <v>1690</v>
      </c>
    </row>
    <row r="7206" spans="1:7" x14ac:dyDescent="0.2">
      <c r="A7206" s="2">
        <v>7204</v>
      </c>
      <c r="B7206" s="2">
        <f t="shared" si="112"/>
        <v>3.1298000000000004</v>
      </c>
      <c r="C7206">
        <v>2114</v>
      </c>
      <c r="D7206">
        <v>743</v>
      </c>
      <c r="E7206">
        <v>2242</v>
      </c>
      <c r="F7206">
        <v>5602</v>
      </c>
      <c r="G7206">
        <v>4948</v>
      </c>
    </row>
    <row r="7207" spans="1:7" x14ac:dyDescent="0.2">
      <c r="A7207" s="2">
        <v>7205</v>
      </c>
      <c r="B7207" s="2">
        <f t="shared" si="112"/>
        <v>3.3008000000000002</v>
      </c>
      <c r="C7207">
        <v>554</v>
      </c>
      <c r="D7207">
        <v>1146</v>
      </c>
      <c r="E7207">
        <v>1468</v>
      </c>
      <c r="F7207">
        <v>5602</v>
      </c>
      <c r="G7207">
        <v>7734</v>
      </c>
    </row>
    <row r="7208" spans="1:7" x14ac:dyDescent="0.2">
      <c r="A7208" s="2">
        <v>7206</v>
      </c>
      <c r="B7208" s="2">
        <f t="shared" si="112"/>
        <v>3.5225999999999997</v>
      </c>
      <c r="C7208">
        <v>5016</v>
      </c>
      <c r="D7208">
        <v>2709</v>
      </c>
      <c r="E7208">
        <v>526</v>
      </c>
      <c r="F7208">
        <v>5601</v>
      </c>
      <c r="G7208">
        <v>3761</v>
      </c>
    </row>
    <row r="7209" spans="1:7" x14ac:dyDescent="0.2">
      <c r="A7209" s="2">
        <v>7207</v>
      </c>
      <c r="B7209" s="2">
        <f t="shared" si="112"/>
        <v>4.7919999999999998</v>
      </c>
      <c r="C7209">
        <v>5855</v>
      </c>
      <c r="D7209">
        <v>4247</v>
      </c>
      <c r="E7209">
        <v>525</v>
      </c>
      <c r="F7209">
        <v>5600</v>
      </c>
      <c r="G7209">
        <v>7733</v>
      </c>
    </row>
    <row r="7210" spans="1:7" x14ac:dyDescent="0.2">
      <c r="A7210" s="2">
        <v>7208</v>
      </c>
      <c r="B7210" s="2">
        <f t="shared" si="112"/>
        <v>2.9478</v>
      </c>
      <c r="C7210">
        <v>6118</v>
      </c>
      <c r="D7210">
        <v>2714</v>
      </c>
      <c r="E7210">
        <v>524</v>
      </c>
      <c r="F7210">
        <v>2879</v>
      </c>
      <c r="G7210">
        <v>2504</v>
      </c>
    </row>
    <row r="7211" spans="1:7" x14ac:dyDescent="0.2">
      <c r="A7211" s="2">
        <v>7209</v>
      </c>
      <c r="B7211" s="2">
        <f t="shared" si="112"/>
        <v>3.9489999999999998</v>
      </c>
      <c r="C7211">
        <v>6118</v>
      </c>
      <c r="D7211">
        <v>1134</v>
      </c>
      <c r="E7211">
        <v>3052</v>
      </c>
      <c r="F7211">
        <v>4495</v>
      </c>
      <c r="G7211">
        <v>4946</v>
      </c>
    </row>
    <row r="7212" spans="1:7" x14ac:dyDescent="0.2">
      <c r="A7212" s="2">
        <v>7210</v>
      </c>
      <c r="B7212" s="2">
        <f t="shared" si="112"/>
        <v>3.6526000000000001</v>
      </c>
      <c r="C7212">
        <v>6118</v>
      </c>
      <c r="D7212">
        <v>1419</v>
      </c>
      <c r="E7212">
        <v>3998</v>
      </c>
      <c r="F7212">
        <v>4260</v>
      </c>
      <c r="G7212">
        <v>2468</v>
      </c>
    </row>
    <row r="7213" spans="1:7" x14ac:dyDescent="0.2">
      <c r="A7213" s="2">
        <v>7211</v>
      </c>
      <c r="B7213" s="2">
        <f t="shared" si="112"/>
        <v>5.0004</v>
      </c>
      <c r="C7213">
        <v>2632</v>
      </c>
      <c r="D7213">
        <v>5333</v>
      </c>
      <c r="E7213">
        <v>5966</v>
      </c>
      <c r="F7213">
        <v>4485</v>
      </c>
      <c r="G7213">
        <v>6586</v>
      </c>
    </row>
    <row r="7214" spans="1:7" x14ac:dyDescent="0.2">
      <c r="A7214" s="2">
        <v>7212</v>
      </c>
      <c r="B7214" s="2">
        <f t="shared" si="112"/>
        <v>2.8601999999999999</v>
      </c>
      <c r="C7214">
        <v>2098</v>
      </c>
      <c r="D7214">
        <v>4217</v>
      </c>
      <c r="E7214">
        <v>495</v>
      </c>
      <c r="F7214">
        <v>3424</v>
      </c>
      <c r="G7214">
        <v>4067</v>
      </c>
    </row>
    <row r="7215" spans="1:7" x14ac:dyDescent="0.2">
      <c r="A7215" s="2">
        <v>7213</v>
      </c>
      <c r="B7215" s="2">
        <f t="shared" si="112"/>
        <v>3.6494</v>
      </c>
      <c r="C7215">
        <v>1902</v>
      </c>
      <c r="D7215">
        <v>5282</v>
      </c>
      <c r="E7215">
        <v>1431</v>
      </c>
      <c r="F7215">
        <v>5565</v>
      </c>
      <c r="G7215">
        <v>4067</v>
      </c>
    </row>
    <row r="7216" spans="1:7" x14ac:dyDescent="0.2">
      <c r="A7216" s="2">
        <v>7214</v>
      </c>
      <c r="B7216" s="2">
        <f t="shared" si="112"/>
        <v>4.9458000000000002</v>
      </c>
      <c r="C7216">
        <v>6087</v>
      </c>
      <c r="D7216">
        <v>5308</v>
      </c>
      <c r="E7216">
        <v>5381</v>
      </c>
      <c r="F7216">
        <v>4229</v>
      </c>
      <c r="G7216">
        <v>3724</v>
      </c>
    </row>
    <row r="7217" spans="1:7" x14ac:dyDescent="0.2">
      <c r="A7217" s="2">
        <v>7215</v>
      </c>
      <c r="B7217" s="2">
        <f t="shared" si="112"/>
        <v>2.1006</v>
      </c>
      <c r="C7217">
        <v>2074</v>
      </c>
      <c r="D7217">
        <v>1090</v>
      </c>
      <c r="E7217">
        <v>3008</v>
      </c>
      <c r="F7217">
        <v>2826</v>
      </c>
      <c r="G7217">
        <v>1505</v>
      </c>
    </row>
    <row r="7218" spans="1:7" x14ac:dyDescent="0.2">
      <c r="A7218" s="2">
        <v>7216</v>
      </c>
      <c r="B7218" s="2">
        <f t="shared" si="112"/>
        <v>3.3948</v>
      </c>
      <c r="C7218">
        <v>4974</v>
      </c>
      <c r="D7218">
        <v>2651</v>
      </c>
      <c r="E7218">
        <v>2181</v>
      </c>
      <c r="F7218">
        <v>5543</v>
      </c>
      <c r="G7218">
        <v>1625</v>
      </c>
    </row>
    <row r="7219" spans="1:7" x14ac:dyDescent="0.2">
      <c r="A7219" s="2">
        <v>7217</v>
      </c>
      <c r="B7219" s="2">
        <f t="shared" si="112"/>
        <v>4.8208000000000002</v>
      </c>
      <c r="C7219">
        <v>6330</v>
      </c>
      <c r="D7219">
        <v>2653</v>
      </c>
      <c r="E7219">
        <v>2885</v>
      </c>
      <c r="F7219">
        <v>4556</v>
      </c>
      <c r="G7219">
        <v>7680</v>
      </c>
    </row>
    <row r="7220" spans="1:7" x14ac:dyDescent="0.2">
      <c r="A7220" s="2">
        <v>7218</v>
      </c>
      <c r="B7220" s="2">
        <f t="shared" si="112"/>
        <v>3.0449999999999999</v>
      </c>
      <c r="C7220">
        <v>6314</v>
      </c>
      <c r="D7220">
        <v>668</v>
      </c>
      <c r="E7220">
        <v>1396</v>
      </c>
      <c r="F7220">
        <v>4435</v>
      </c>
      <c r="G7220">
        <v>2412</v>
      </c>
    </row>
    <row r="7221" spans="1:7" x14ac:dyDescent="0.2">
      <c r="A7221" s="2">
        <v>7219</v>
      </c>
      <c r="B7221" s="2">
        <f t="shared" si="112"/>
        <v>2.5125999999999999</v>
      </c>
      <c r="C7221">
        <v>1870</v>
      </c>
      <c r="D7221">
        <v>1073</v>
      </c>
      <c r="E7221">
        <v>5915</v>
      </c>
      <c r="F7221">
        <v>2094</v>
      </c>
      <c r="G7221">
        <v>1611</v>
      </c>
    </row>
    <row r="7222" spans="1:7" x14ac:dyDescent="0.2">
      <c r="A7222" s="2">
        <v>7220</v>
      </c>
      <c r="B7222" s="2">
        <f t="shared" si="112"/>
        <v>2.1001999999999996</v>
      </c>
      <c r="C7222">
        <v>2574</v>
      </c>
      <c r="D7222">
        <v>1357</v>
      </c>
      <c r="E7222">
        <v>449</v>
      </c>
      <c r="F7222">
        <v>2089</v>
      </c>
      <c r="G7222">
        <v>4032</v>
      </c>
    </row>
    <row r="7223" spans="1:7" x14ac:dyDescent="0.2">
      <c r="A7223" s="2">
        <v>7221</v>
      </c>
      <c r="B7223" s="2">
        <f t="shared" si="112"/>
        <v>3.3918000000000004</v>
      </c>
      <c r="C7223">
        <v>2045</v>
      </c>
      <c r="D7223">
        <v>500</v>
      </c>
      <c r="E7223">
        <v>2333</v>
      </c>
      <c r="F7223">
        <v>4422</v>
      </c>
      <c r="G7223">
        <v>7659</v>
      </c>
    </row>
    <row r="7224" spans="1:7" x14ac:dyDescent="0.2">
      <c r="A7224" s="2">
        <v>7222</v>
      </c>
      <c r="B7224" s="2">
        <f t="shared" si="112"/>
        <v>3.7650000000000001</v>
      </c>
      <c r="C7224">
        <v>5784</v>
      </c>
      <c r="D7224">
        <v>4161</v>
      </c>
      <c r="E7224">
        <v>439</v>
      </c>
      <c r="F7224">
        <v>4419</v>
      </c>
      <c r="G7224">
        <v>4022</v>
      </c>
    </row>
    <row r="7225" spans="1:7" x14ac:dyDescent="0.2">
      <c r="A7225" s="2">
        <v>7223</v>
      </c>
      <c r="B7225" s="2">
        <f t="shared" si="112"/>
        <v>4.7409999999999997</v>
      </c>
      <c r="C7225">
        <v>5767</v>
      </c>
      <c r="D7225">
        <v>5236</v>
      </c>
      <c r="E7225">
        <v>2326</v>
      </c>
      <c r="F7225">
        <v>5510</v>
      </c>
      <c r="G7225">
        <v>4866</v>
      </c>
    </row>
    <row r="7226" spans="1:7" x14ac:dyDescent="0.2">
      <c r="A7226" s="2">
        <v>7224</v>
      </c>
      <c r="B7226" s="2">
        <f t="shared" si="112"/>
        <v>2.0329999999999999</v>
      </c>
      <c r="C7226">
        <v>5767</v>
      </c>
      <c r="D7226">
        <v>326</v>
      </c>
      <c r="E7226">
        <v>425</v>
      </c>
      <c r="F7226">
        <v>2065</v>
      </c>
      <c r="G7226">
        <v>1582</v>
      </c>
    </row>
    <row r="7227" spans="1:7" x14ac:dyDescent="0.2">
      <c r="A7227" s="2">
        <v>7225</v>
      </c>
      <c r="B7227" s="2">
        <f t="shared" si="112"/>
        <v>3.4918</v>
      </c>
      <c r="C7227">
        <v>5760</v>
      </c>
      <c r="D7227">
        <v>1034</v>
      </c>
      <c r="E7227">
        <v>3902</v>
      </c>
      <c r="F7227">
        <v>2765</v>
      </c>
      <c r="G7227">
        <v>3998</v>
      </c>
    </row>
    <row r="7228" spans="1:7" x14ac:dyDescent="0.2">
      <c r="A7228" s="2">
        <v>7226</v>
      </c>
      <c r="B7228" s="2">
        <f t="shared" si="112"/>
        <v>2.9144000000000001</v>
      </c>
      <c r="C7228">
        <v>367</v>
      </c>
      <c r="D7228">
        <v>5206</v>
      </c>
      <c r="E7228">
        <v>2118</v>
      </c>
      <c r="F7228">
        <v>2045</v>
      </c>
      <c r="G7228">
        <v>4836</v>
      </c>
    </row>
    <row r="7229" spans="1:7" x14ac:dyDescent="0.2">
      <c r="A7229" s="2">
        <v>7227</v>
      </c>
      <c r="B7229" s="2">
        <f t="shared" si="112"/>
        <v>3.5238</v>
      </c>
      <c r="C7229">
        <v>1819</v>
      </c>
      <c r="D7229">
        <v>2579</v>
      </c>
      <c r="E7229">
        <v>2818</v>
      </c>
      <c r="F7229">
        <v>2751</v>
      </c>
      <c r="G7229">
        <v>7652</v>
      </c>
    </row>
    <row r="7230" spans="1:7" x14ac:dyDescent="0.2">
      <c r="A7230" s="2">
        <v>7228</v>
      </c>
      <c r="B7230" s="2">
        <f t="shared" si="112"/>
        <v>2.9301999999999997</v>
      </c>
      <c r="C7230">
        <v>358</v>
      </c>
      <c r="D7230">
        <v>2586</v>
      </c>
      <c r="E7230">
        <v>3883</v>
      </c>
      <c r="F7230">
        <v>5471</v>
      </c>
      <c r="G7230">
        <v>2353</v>
      </c>
    </row>
    <row r="7231" spans="1:7" x14ac:dyDescent="0.2">
      <c r="A7231" s="2">
        <v>7229</v>
      </c>
      <c r="B7231" s="2">
        <f t="shared" si="112"/>
        <v>1.575</v>
      </c>
      <c r="C7231">
        <v>429</v>
      </c>
      <c r="D7231">
        <v>1291</v>
      </c>
      <c r="E7231">
        <v>1327</v>
      </c>
      <c r="F7231">
        <v>4479</v>
      </c>
      <c r="G7231">
        <v>349</v>
      </c>
    </row>
    <row r="7232" spans="1:7" x14ac:dyDescent="0.2">
      <c r="A7232" s="2">
        <v>7230</v>
      </c>
      <c r="B7232" s="2">
        <f t="shared" si="112"/>
        <v>1.8134000000000001</v>
      </c>
      <c r="C7232">
        <v>1989</v>
      </c>
      <c r="D7232">
        <v>596</v>
      </c>
      <c r="E7232">
        <v>2808</v>
      </c>
      <c r="F7232">
        <v>3325</v>
      </c>
      <c r="G7232">
        <v>349</v>
      </c>
    </row>
    <row r="7233" spans="1:7" x14ac:dyDescent="0.2">
      <c r="A7233" s="2">
        <v>7231</v>
      </c>
      <c r="B7233" s="2">
        <f t="shared" si="112"/>
        <v>1.883</v>
      </c>
      <c r="C7233">
        <v>1794</v>
      </c>
      <c r="D7233">
        <v>986</v>
      </c>
      <c r="E7233">
        <v>2783</v>
      </c>
      <c r="F7233">
        <v>2732</v>
      </c>
      <c r="G7233">
        <v>1120</v>
      </c>
    </row>
    <row r="7234" spans="1:7" x14ac:dyDescent="0.2">
      <c r="A7234" s="2">
        <v>7232</v>
      </c>
      <c r="B7234" s="2">
        <f t="shared" ref="B7234:B7297" si="113">AVERAGE(C7234:V7234)/1000</f>
        <v>2.3759999999999999</v>
      </c>
      <c r="C7234">
        <v>1793</v>
      </c>
      <c r="D7234">
        <v>3775</v>
      </c>
      <c r="E7234">
        <v>2898</v>
      </c>
      <c r="F7234">
        <v>2010</v>
      </c>
      <c r="G7234">
        <v>1404</v>
      </c>
    </row>
    <row r="7235" spans="1:7" x14ac:dyDescent="0.2">
      <c r="A7235" s="2">
        <v>7233</v>
      </c>
      <c r="B7235" s="2">
        <f t="shared" si="113"/>
        <v>3.6013999999999999</v>
      </c>
      <c r="C7235">
        <v>5705</v>
      </c>
      <c r="D7235">
        <v>979</v>
      </c>
      <c r="E7235">
        <v>2897</v>
      </c>
      <c r="F7235">
        <v>1985</v>
      </c>
      <c r="G7235">
        <v>6441</v>
      </c>
    </row>
    <row r="7236" spans="1:7" x14ac:dyDescent="0.2">
      <c r="A7236" s="2">
        <v>7234</v>
      </c>
      <c r="B7236" s="2">
        <f t="shared" si="113"/>
        <v>2.859</v>
      </c>
      <c r="C7236">
        <v>1779</v>
      </c>
      <c r="D7236">
        <v>1264</v>
      </c>
      <c r="E7236">
        <v>356</v>
      </c>
      <c r="F7236">
        <v>3284</v>
      </c>
      <c r="G7236">
        <v>7612</v>
      </c>
    </row>
    <row r="7237" spans="1:7" x14ac:dyDescent="0.2">
      <c r="A7237" s="2">
        <v>7235</v>
      </c>
      <c r="B7237" s="2">
        <f t="shared" si="113"/>
        <v>3.4436</v>
      </c>
      <c r="C7237">
        <v>1762</v>
      </c>
      <c r="D7237">
        <v>5151</v>
      </c>
      <c r="E7237">
        <v>1291</v>
      </c>
      <c r="F7237">
        <v>5420</v>
      </c>
      <c r="G7237">
        <v>3594</v>
      </c>
    </row>
    <row r="7238" spans="1:7" x14ac:dyDescent="0.2">
      <c r="A7238" s="2">
        <v>7236</v>
      </c>
      <c r="B7238" s="2">
        <f t="shared" si="113"/>
        <v>2.4951999999999996</v>
      </c>
      <c r="C7238">
        <v>1942</v>
      </c>
      <c r="D7238">
        <v>402</v>
      </c>
      <c r="E7238">
        <v>2220</v>
      </c>
      <c r="F7238">
        <v>4324</v>
      </c>
      <c r="G7238">
        <v>3588</v>
      </c>
    </row>
    <row r="7239" spans="1:7" x14ac:dyDescent="0.2">
      <c r="A7239" s="2">
        <v>7237</v>
      </c>
      <c r="B7239" s="2">
        <f t="shared" si="113"/>
        <v>3.4249999999999998</v>
      </c>
      <c r="C7239">
        <v>1043</v>
      </c>
      <c r="D7239">
        <v>4065</v>
      </c>
      <c r="E7239">
        <v>1270</v>
      </c>
      <c r="F7239">
        <v>4323</v>
      </c>
      <c r="G7239">
        <v>6424</v>
      </c>
    </row>
    <row r="7240" spans="1:7" x14ac:dyDescent="0.2">
      <c r="A7240" s="2">
        <v>7238</v>
      </c>
      <c r="B7240" s="2">
        <f t="shared" si="113"/>
        <v>4.0697999999999999</v>
      </c>
      <c r="C7240">
        <v>5669</v>
      </c>
      <c r="D7240">
        <v>5161</v>
      </c>
      <c r="E7240">
        <v>329</v>
      </c>
      <c r="F7240">
        <v>4426</v>
      </c>
      <c r="G7240">
        <v>4764</v>
      </c>
    </row>
    <row r="7241" spans="1:7" x14ac:dyDescent="0.2">
      <c r="A7241" s="2">
        <v>7239</v>
      </c>
      <c r="B7241" s="2">
        <f t="shared" si="113"/>
        <v>2.6191999999999998</v>
      </c>
      <c r="C7241">
        <v>5669</v>
      </c>
      <c r="D7241">
        <v>384</v>
      </c>
      <c r="E7241">
        <v>1267</v>
      </c>
      <c r="F7241">
        <v>4293</v>
      </c>
      <c r="G7241">
        <v>1483</v>
      </c>
    </row>
    <row r="7242" spans="1:7" x14ac:dyDescent="0.2">
      <c r="A7242" s="2">
        <v>7240</v>
      </c>
      <c r="B7242" s="2">
        <f t="shared" si="113"/>
        <v>4.78</v>
      </c>
      <c r="C7242">
        <v>5668</v>
      </c>
      <c r="D7242">
        <v>4045</v>
      </c>
      <c r="E7242">
        <v>5232</v>
      </c>
      <c r="F7242">
        <v>5388</v>
      </c>
      <c r="G7242">
        <v>3567</v>
      </c>
    </row>
    <row r="7243" spans="1:7" x14ac:dyDescent="0.2">
      <c r="A7243" s="2">
        <v>7241</v>
      </c>
      <c r="B7243" s="2">
        <f t="shared" si="113"/>
        <v>2.5794000000000001</v>
      </c>
      <c r="C7243">
        <v>363</v>
      </c>
      <c r="D7243">
        <v>5148</v>
      </c>
      <c r="E7243">
        <v>2033</v>
      </c>
      <c r="F7243">
        <v>4292</v>
      </c>
      <c r="G7243">
        <v>1061</v>
      </c>
    </row>
    <row r="7244" spans="1:7" x14ac:dyDescent="0.2">
      <c r="A7244" s="2">
        <v>7242</v>
      </c>
      <c r="B7244" s="2">
        <f t="shared" si="113"/>
        <v>3.5151999999999997</v>
      </c>
      <c r="C7244">
        <v>5665</v>
      </c>
      <c r="D7244">
        <v>5121</v>
      </c>
      <c r="E7244">
        <v>2211</v>
      </c>
      <c r="F7244">
        <v>4292</v>
      </c>
      <c r="G7244">
        <v>287</v>
      </c>
    </row>
    <row r="7245" spans="1:7" x14ac:dyDescent="0.2">
      <c r="A7245" s="2">
        <v>7243</v>
      </c>
      <c r="B7245" s="2">
        <f t="shared" si="113"/>
        <v>2.4648000000000003</v>
      </c>
      <c r="C7245">
        <v>1735</v>
      </c>
      <c r="D7245">
        <v>1220</v>
      </c>
      <c r="E7245">
        <v>312</v>
      </c>
      <c r="F7245">
        <v>2667</v>
      </c>
      <c r="G7245">
        <v>6390</v>
      </c>
    </row>
    <row r="7246" spans="1:7" x14ac:dyDescent="0.2">
      <c r="A7246" s="2">
        <v>7244</v>
      </c>
      <c r="B7246" s="2">
        <f t="shared" si="113"/>
        <v>3.8051999999999997</v>
      </c>
      <c r="C7246">
        <v>2437</v>
      </c>
      <c r="D7246">
        <v>5111</v>
      </c>
      <c r="E7246">
        <v>2201</v>
      </c>
      <c r="F7246">
        <v>5385</v>
      </c>
      <c r="G7246">
        <v>3892</v>
      </c>
    </row>
    <row r="7247" spans="1:7" x14ac:dyDescent="0.2">
      <c r="A7247" s="2">
        <v>7245</v>
      </c>
      <c r="B7247" s="2">
        <f t="shared" si="113"/>
        <v>3.4898000000000002</v>
      </c>
      <c r="C7247">
        <v>1905</v>
      </c>
      <c r="D7247">
        <v>5127</v>
      </c>
      <c r="E7247">
        <v>5763</v>
      </c>
      <c r="F7247">
        <v>4385</v>
      </c>
      <c r="G7247">
        <v>269</v>
      </c>
    </row>
    <row r="7248" spans="1:7" x14ac:dyDescent="0.2">
      <c r="A7248" s="2">
        <v>7246</v>
      </c>
      <c r="B7248" s="2">
        <f t="shared" si="113"/>
        <v>2.3888000000000003</v>
      </c>
      <c r="C7248">
        <v>2424</v>
      </c>
      <c r="D7248">
        <v>198</v>
      </c>
      <c r="E7248">
        <v>297</v>
      </c>
      <c r="F7248">
        <v>2647</v>
      </c>
      <c r="G7248">
        <v>6378</v>
      </c>
    </row>
    <row r="7249" spans="1:7" x14ac:dyDescent="0.2">
      <c r="A7249" s="2">
        <v>7247</v>
      </c>
      <c r="B7249" s="2">
        <f t="shared" si="113"/>
        <v>4.8979999999999997</v>
      </c>
      <c r="C7249">
        <v>6158</v>
      </c>
      <c r="D7249">
        <v>3700</v>
      </c>
      <c r="E7249">
        <v>2713</v>
      </c>
      <c r="F7249">
        <v>4384</v>
      </c>
      <c r="G7249">
        <v>7535</v>
      </c>
    </row>
    <row r="7250" spans="1:7" x14ac:dyDescent="0.2">
      <c r="A7250" s="2">
        <v>7248</v>
      </c>
      <c r="B7250" s="2">
        <f t="shared" si="113"/>
        <v>2.2625999999999999</v>
      </c>
      <c r="C7250">
        <v>330</v>
      </c>
      <c r="D7250">
        <v>5088</v>
      </c>
      <c r="E7250">
        <v>287</v>
      </c>
      <c r="F7250">
        <v>5362</v>
      </c>
      <c r="G7250">
        <v>246</v>
      </c>
    </row>
    <row r="7251" spans="1:7" x14ac:dyDescent="0.2">
      <c r="A7251" s="2">
        <v>7249</v>
      </c>
      <c r="B7251" s="2">
        <f t="shared" si="113"/>
        <v>2.3638000000000003</v>
      </c>
      <c r="C7251">
        <v>1883</v>
      </c>
      <c r="D7251">
        <v>2463</v>
      </c>
      <c r="E7251">
        <v>1208</v>
      </c>
      <c r="F7251">
        <v>4029</v>
      </c>
      <c r="G7251">
        <v>2236</v>
      </c>
    </row>
    <row r="7252" spans="1:7" x14ac:dyDescent="0.2">
      <c r="A7252" s="2">
        <v>7250</v>
      </c>
      <c r="B7252" s="2">
        <f t="shared" si="113"/>
        <v>3.1901999999999999</v>
      </c>
      <c r="C7252">
        <v>6142</v>
      </c>
      <c r="D7252">
        <v>488</v>
      </c>
      <c r="E7252">
        <v>1208</v>
      </c>
      <c r="F7252">
        <v>4255</v>
      </c>
      <c r="G7252">
        <v>3858</v>
      </c>
    </row>
    <row r="7253" spans="1:7" x14ac:dyDescent="0.2">
      <c r="A7253" s="2">
        <v>7251</v>
      </c>
      <c r="B7253" s="2">
        <f t="shared" si="113"/>
        <v>3.3959999999999999</v>
      </c>
      <c r="C7253">
        <v>5610</v>
      </c>
      <c r="D7253">
        <v>5056</v>
      </c>
      <c r="E7253">
        <v>2156</v>
      </c>
      <c r="F7253">
        <v>1905</v>
      </c>
      <c r="G7253">
        <v>2253</v>
      </c>
    </row>
    <row r="7254" spans="1:7" x14ac:dyDescent="0.2">
      <c r="A7254" s="2">
        <v>7252</v>
      </c>
      <c r="B7254" s="2">
        <f t="shared" si="113"/>
        <v>3.5482</v>
      </c>
      <c r="C7254">
        <v>2384</v>
      </c>
      <c r="D7254">
        <v>2438</v>
      </c>
      <c r="E7254">
        <v>2794</v>
      </c>
      <c r="F7254">
        <v>2612</v>
      </c>
      <c r="G7254">
        <v>7513</v>
      </c>
    </row>
    <row r="7255" spans="1:7" x14ac:dyDescent="0.2">
      <c r="A7255" s="2">
        <v>7253</v>
      </c>
      <c r="B7255" s="2">
        <f t="shared" si="113"/>
        <v>3.7061999999999999</v>
      </c>
      <c r="C7255">
        <v>5863</v>
      </c>
      <c r="D7255">
        <v>2438</v>
      </c>
      <c r="E7255">
        <v>1196</v>
      </c>
      <c r="F7255">
        <v>4348</v>
      </c>
      <c r="G7255">
        <v>4686</v>
      </c>
    </row>
    <row r="7256" spans="1:7" x14ac:dyDescent="0.2">
      <c r="A7256" s="2">
        <v>7254</v>
      </c>
      <c r="B7256" s="2">
        <f t="shared" si="113"/>
        <v>2.2635999999999998</v>
      </c>
      <c r="C7256">
        <v>2374</v>
      </c>
      <c r="D7256">
        <v>2430</v>
      </c>
      <c r="E7256">
        <v>1960</v>
      </c>
      <c r="F7256">
        <v>4340</v>
      </c>
      <c r="G7256">
        <v>214</v>
      </c>
    </row>
    <row r="7257" spans="1:7" x14ac:dyDescent="0.2">
      <c r="A7257" s="2">
        <v>7255</v>
      </c>
      <c r="B7257" s="2">
        <f t="shared" si="113"/>
        <v>2.569</v>
      </c>
      <c r="C7257">
        <v>1849</v>
      </c>
      <c r="D7257">
        <v>460</v>
      </c>
      <c r="E7257">
        <v>1187</v>
      </c>
      <c r="F7257">
        <v>1886</v>
      </c>
      <c r="G7257">
        <v>7463</v>
      </c>
    </row>
    <row r="7258" spans="1:7" x14ac:dyDescent="0.2">
      <c r="A7258" s="2">
        <v>7256</v>
      </c>
      <c r="B7258" s="2">
        <f t="shared" si="113"/>
        <v>3.7189999999999999</v>
      </c>
      <c r="C7258">
        <v>5845</v>
      </c>
      <c r="D7258">
        <v>3646</v>
      </c>
      <c r="E7258">
        <v>3724</v>
      </c>
      <c r="F7258">
        <v>3986</v>
      </c>
      <c r="G7258">
        <v>1394</v>
      </c>
    </row>
    <row r="7259" spans="1:7" x14ac:dyDescent="0.2">
      <c r="A7259" s="2">
        <v>7257</v>
      </c>
      <c r="B7259" s="2">
        <f t="shared" si="113"/>
        <v>3.5905999999999998</v>
      </c>
      <c r="C7259">
        <v>5563</v>
      </c>
      <c r="D7259">
        <v>2421</v>
      </c>
      <c r="E7259">
        <v>1944</v>
      </c>
      <c r="F7259">
        <v>4211</v>
      </c>
      <c r="G7259">
        <v>3814</v>
      </c>
    </row>
    <row r="7260" spans="1:7" x14ac:dyDescent="0.2">
      <c r="A7260" s="2">
        <v>7258</v>
      </c>
      <c r="B7260" s="2">
        <f t="shared" si="113"/>
        <v>4.6876000000000007</v>
      </c>
      <c r="C7260">
        <v>5563</v>
      </c>
      <c r="D7260">
        <v>2412</v>
      </c>
      <c r="E7260">
        <v>3709</v>
      </c>
      <c r="F7260">
        <v>4315</v>
      </c>
      <c r="G7260">
        <v>7439</v>
      </c>
    </row>
    <row r="7261" spans="1:7" x14ac:dyDescent="0.2">
      <c r="A7261" s="2">
        <v>7259</v>
      </c>
      <c r="B7261" s="2">
        <f t="shared" si="113"/>
        <v>3.5878000000000001</v>
      </c>
      <c r="C7261">
        <v>4718</v>
      </c>
      <c r="D7261">
        <v>4080</v>
      </c>
      <c r="E7261">
        <v>2749</v>
      </c>
      <c r="F7261">
        <v>4192</v>
      </c>
      <c r="G7261">
        <v>2200</v>
      </c>
    </row>
    <row r="7262" spans="1:7" x14ac:dyDescent="0.2">
      <c r="A7262" s="2">
        <v>7260</v>
      </c>
      <c r="B7262" s="2">
        <f t="shared" si="113"/>
        <v>4.2641999999999998</v>
      </c>
      <c r="C7262">
        <v>6071</v>
      </c>
      <c r="D7262">
        <v>2387</v>
      </c>
      <c r="E7262">
        <v>1145</v>
      </c>
      <c r="F7262">
        <v>4297</v>
      </c>
      <c r="G7262">
        <v>7421</v>
      </c>
    </row>
    <row r="7263" spans="1:7" x14ac:dyDescent="0.2">
      <c r="A7263" s="2">
        <v>7261</v>
      </c>
      <c r="B7263" s="2">
        <f t="shared" si="113"/>
        <v>1.5335999999999999</v>
      </c>
      <c r="C7263">
        <v>899</v>
      </c>
      <c r="D7263">
        <v>409</v>
      </c>
      <c r="E7263">
        <v>1136</v>
      </c>
      <c r="F7263">
        <v>4288</v>
      </c>
      <c r="G7263">
        <v>936</v>
      </c>
    </row>
    <row r="7264" spans="1:7" x14ac:dyDescent="0.2">
      <c r="A7264" s="2">
        <v>7262</v>
      </c>
      <c r="B7264" s="2">
        <f t="shared" si="113"/>
        <v>3.9765999999999999</v>
      </c>
      <c r="C7264">
        <v>4694</v>
      </c>
      <c r="D7264">
        <v>1091</v>
      </c>
      <c r="E7264">
        <v>2725</v>
      </c>
      <c r="F7264">
        <v>3937</v>
      </c>
      <c r="G7264">
        <v>7436</v>
      </c>
    </row>
    <row r="7265" spans="1:7" x14ac:dyDescent="0.2">
      <c r="A7265" s="2">
        <v>7263</v>
      </c>
      <c r="B7265" s="2">
        <f t="shared" si="113"/>
        <v>2.4748000000000001</v>
      </c>
      <c r="C7265">
        <v>1594</v>
      </c>
      <c r="D7265">
        <v>5006</v>
      </c>
      <c r="E7265">
        <v>1107</v>
      </c>
      <c r="F7265">
        <v>2532</v>
      </c>
      <c r="G7265">
        <v>2135</v>
      </c>
    </row>
    <row r="7266" spans="1:7" x14ac:dyDescent="0.2">
      <c r="A7266" s="2">
        <v>7264</v>
      </c>
      <c r="B7266" s="2">
        <f t="shared" si="113"/>
        <v>2.3353999999999999</v>
      </c>
      <c r="C7266">
        <v>211</v>
      </c>
      <c r="D7266">
        <v>4945</v>
      </c>
      <c r="E7266">
        <v>2588</v>
      </c>
      <c r="F7266">
        <v>1808</v>
      </c>
      <c r="G7266">
        <v>2125</v>
      </c>
    </row>
    <row r="7267" spans="1:7" x14ac:dyDescent="0.2">
      <c r="A7267" s="2">
        <v>7265</v>
      </c>
      <c r="B7267" s="2">
        <f t="shared" si="113"/>
        <v>4.5821999999999994</v>
      </c>
      <c r="C7267">
        <v>6027</v>
      </c>
      <c r="D7267">
        <v>4945</v>
      </c>
      <c r="E7267">
        <v>5548</v>
      </c>
      <c r="F7267">
        <v>1800</v>
      </c>
      <c r="G7267">
        <v>4591</v>
      </c>
    </row>
    <row r="7268" spans="1:7" x14ac:dyDescent="0.2">
      <c r="A7268" s="2">
        <v>7266</v>
      </c>
      <c r="B7268" s="2">
        <f t="shared" si="113"/>
        <v>2.3238000000000003</v>
      </c>
      <c r="C7268">
        <v>118</v>
      </c>
      <c r="D7268">
        <v>2327</v>
      </c>
      <c r="E7268">
        <v>1869</v>
      </c>
      <c r="F7268">
        <v>3905</v>
      </c>
      <c r="G7268">
        <v>3400</v>
      </c>
    </row>
    <row r="7269" spans="1:7" x14ac:dyDescent="0.2">
      <c r="A7269" s="2">
        <v>7267</v>
      </c>
      <c r="B7269" s="2">
        <f t="shared" si="113"/>
        <v>4.6303999999999998</v>
      </c>
      <c r="C7269">
        <v>4797</v>
      </c>
      <c r="D7269">
        <v>4945</v>
      </c>
      <c r="E7269">
        <v>5541</v>
      </c>
      <c r="F7269">
        <v>4133</v>
      </c>
      <c r="G7269">
        <v>3736</v>
      </c>
    </row>
    <row r="7270" spans="1:7" x14ac:dyDescent="0.2">
      <c r="A7270" s="2">
        <v>7268</v>
      </c>
      <c r="B7270" s="2">
        <f t="shared" si="113"/>
        <v>2.516</v>
      </c>
      <c r="C7270">
        <v>4797</v>
      </c>
      <c r="D7270">
        <v>358</v>
      </c>
      <c r="E7270">
        <v>144</v>
      </c>
      <c r="F7270">
        <v>3893</v>
      </c>
      <c r="G7270">
        <v>3388</v>
      </c>
    </row>
    <row r="7271" spans="1:7" x14ac:dyDescent="0.2">
      <c r="A7271" s="2">
        <v>7269</v>
      </c>
      <c r="B7271" s="2">
        <f t="shared" si="113"/>
        <v>3.7833999999999999</v>
      </c>
      <c r="C7271">
        <v>101</v>
      </c>
      <c r="D7271">
        <v>2325</v>
      </c>
      <c r="E7271">
        <v>5051</v>
      </c>
      <c r="F7271">
        <v>5217</v>
      </c>
      <c r="G7271">
        <v>6223</v>
      </c>
    </row>
    <row r="7272" spans="1:7" x14ac:dyDescent="0.2">
      <c r="A7272" s="2">
        <v>7270</v>
      </c>
      <c r="B7272" s="2">
        <f t="shared" si="113"/>
        <v>1.3584000000000001</v>
      </c>
      <c r="C7272">
        <v>1561</v>
      </c>
      <c r="D7272">
        <v>757</v>
      </c>
      <c r="E7272">
        <v>138</v>
      </c>
      <c r="F7272">
        <v>4231</v>
      </c>
      <c r="G7272">
        <v>105</v>
      </c>
    </row>
    <row r="7273" spans="1:7" x14ac:dyDescent="0.2">
      <c r="A7273" s="2">
        <v>7271</v>
      </c>
      <c r="B7273" s="2">
        <f t="shared" si="113"/>
        <v>1.7430000000000001</v>
      </c>
      <c r="C7273">
        <v>4617</v>
      </c>
      <c r="D7273">
        <v>1037</v>
      </c>
      <c r="E7273">
        <v>129</v>
      </c>
      <c r="F7273">
        <v>1769</v>
      </c>
      <c r="G7273">
        <v>1163</v>
      </c>
    </row>
    <row r="7274" spans="1:7" x14ac:dyDescent="0.2">
      <c r="A7274" s="2">
        <v>7272</v>
      </c>
      <c r="B7274" s="2">
        <f t="shared" si="113"/>
        <v>3.8174000000000001</v>
      </c>
      <c r="C7274">
        <v>4617</v>
      </c>
      <c r="D7274">
        <v>334</v>
      </c>
      <c r="E7274">
        <v>2658</v>
      </c>
      <c r="F7274">
        <v>4101</v>
      </c>
      <c r="G7274">
        <v>7377</v>
      </c>
    </row>
    <row r="7275" spans="1:7" x14ac:dyDescent="0.2">
      <c r="A7275" s="2">
        <v>7273</v>
      </c>
      <c r="B7275" s="2">
        <f t="shared" si="113"/>
        <v>2.8198000000000003</v>
      </c>
      <c r="C7275">
        <v>815</v>
      </c>
      <c r="D7275">
        <v>4942</v>
      </c>
      <c r="E7275">
        <v>2005</v>
      </c>
      <c r="F7275">
        <v>5189</v>
      </c>
      <c r="G7275">
        <v>1148</v>
      </c>
    </row>
    <row r="7276" spans="1:7" x14ac:dyDescent="0.2">
      <c r="A7276" s="2">
        <v>7274</v>
      </c>
      <c r="B7276" s="2">
        <f t="shared" si="113"/>
        <v>2.8136000000000001</v>
      </c>
      <c r="C7276">
        <v>1707</v>
      </c>
      <c r="D7276">
        <v>162</v>
      </c>
      <c r="E7276">
        <v>1817</v>
      </c>
      <c r="F7276">
        <v>4197</v>
      </c>
      <c r="G7276">
        <v>6185</v>
      </c>
    </row>
    <row r="7277" spans="1:7" x14ac:dyDescent="0.2">
      <c r="A7277" s="2">
        <v>7275</v>
      </c>
      <c r="B7277" s="2">
        <f t="shared" si="113"/>
        <v>3.29</v>
      </c>
      <c r="C7277">
        <v>4608</v>
      </c>
      <c r="D7277">
        <v>2285</v>
      </c>
      <c r="E7277">
        <v>1993</v>
      </c>
      <c r="F7277">
        <v>3031</v>
      </c>
      <c r="G7277">
        <v>4533</v>
      </c>
    </row>
    <row r="7278" spans="1:7" x14ac:dyDescent="0.2">
      <c r="A7278" s="2">
        <v>7276</v>
      </c>
      <c r="B7278" s="2">
        <f t="shared" si="113"/>
        <v>2.9020000000000001</v>
      </c>
      <c r="C7278">
        <v>801</v>
      </c>
      <c r="D7278">
        <v>4925</v>
      </c>
      <c r="E7278">
        <v>2519</v>
      </c>
      <c r="F7278">
        <v>1737</v>
      </c>
      <c r="G7278">
        <v>4528</v>
      </c>
    </row>
    <row r="7279" spans="1:7" x14ac:dyDescent="0.2">
      <c r="A7279" s="2">
        <v>7277</v>
      </c>
      <c r="B7279" s="2">
        <f t="shared" si="113"/>
        <v>2.6878000000000002</v>
      </c>
      <c r="C7279">
        <v>54</v>
      </c>
      <c r="D7279">
        <v>1000</v>
      </c>
      <c r="E7279">
        <v>2629</v>
      </c>
      <c r="F7279">
        <v>2447</v>
      </c>
      <c r="G7279">
        <v>7309</v>
      </c>
    </row>
    <row r="7280" spans="1:7" x14ac:dyDescent="0.2">
      <c r="A7280" s="2">
        <v>7278</v>
      </c>
      <c r="B7280" s="2">
        <f t="shared" si="113"/>
        <v>3.3198000000000003</v>
      </c>
      <c r="C7280">
        <v>5951</v>
      </c>
      <c r="D7280">
        <v>2274</v>
      </c>
      <c r="E7280">
        <v>2506</v>
      </c>
      <c r="F7280">
        <v>3833</v>
      </c>
      <c r="G7280">
        <v>2035</v>
      </c>
    </row>
    <row r="7281" spans="1:7" x14ac:dyDescent="0.2">
      <c r="A7281" s="2">
        <v>7279</v>
      </c>
      <c r="B7281" s="2">
        <f t="shared" si="113"/>
        <v>2.9226000000000001</v>
      </c>
      <c r="C7281">
        <v>781</v>
      </c>
      <c r="D7281">
        <v>290</v>
      </c>
      <c r="E7281">
        <v>4977</v>
      </c>
      <c r="F7281">
        <v>4057</v>
      </c>
      <c r="G7281">
        <v>4508</v>
      </c>
    </row>
    <row r="7282" spans="1:7" x14ac:dyDescent="0.2">
      <c r="A7282" s="2">
        <v>7280</v>
      </c>
      <c r="B7282" s="2">
        <f t="shared" si="113"/>
        <v>3.1951999999999998</v>
      </c>
      <c r="C7282">
        <v>773</v>
      </c>
      <c r="D7282">
        <v>688</v>
      </c>
      <c r="E7282">
        <v>5529</v>
      </c>
      <c r="F7282">
        <v>1700</v>
      </c>
      <c r="G7282">
        <v>7286</v>
      </c>
    </row>
    <row r="7283" spans="1:7" x14ac:dyDescent="0.2">
      <c r="A7283" s="2">
        <v>7281</v>
      </c>
      <c r="B7283" s="2">
        <f t="shared" si="113"/>
        <v>3.3102</v>
      </c>
      <c r="C7283">
        <v>767</v>
      </c>
      <c r="D7283">
        <v>3931</v>
      </c>
      <c r="E7283">
        <v>3550</v>
      </c>
      <c r="F7283">
        <v>3809</v>
      </c>
      <c r="G7283">
        <v>4494</v>
      </c>
    </row>
    <row r="7284" spans="1:7" x14ac:dyDescent="0.2">
      <c r="A7284" s="2">
        <v>7282</v>
      </c>
      <c r="B7284" s="2">
        <f t="shared" si="113"/>
        <v>3.8285999999999998</v>
      </c>
      <c r="C7284">
        <v>5401</v>
      </c>
      <c r="D7284">
        <v>3465</v>
      </c>
      <c r="E7284">
        <v>5444</v>
      </c>
      <c r="F7284">
        <v>4036</v>
      </c>
      <c r="G7284">
        <v>797</v>
      </c>
    </row>
    <row r="7285" spans="1:7" x14ac:dyDescent="0.2">
      <c r="A7285" s="2">
        <v>7283</v>
      </c>
      <c r="B7285" s="2">
        <f t="shared" si="113"/>
        <v>1.784</v>
      </c>
      <c r="C7285">
        <v>97</v>
      </c>
      <c r="D7285">
        <v>268</v>
      </c>
      <c r="E7285">
        <v>3541</v>
      </c>
      <c r="F7285">
        <v>3803</v>
      </c>
      <c r="G7285">
        <v>1211</v>
      </c>
    </row>
    <row r="7286" spans="1:7" x14ac:dyDescent="0.2">
      <c r="A7286" s="2">
        <v>7284</v>
      </c>
      <c r="B7286" s="2">
        <f t="shared" si="113"/>
        <v>2.5935999999999999</v>
      </c>
      <c r="C7286">
        <v>757</v>
      </c>
      <c r="D7286">
        <v>111</v>
      </c>
      <c r="E7286">
        <v>4962</v>
      </c>
      <c r="F7286">
        <v>5128</v>
      </c>
      <c r="G7286">
        <v>2010</v>
      </c>
    </row>
    <row r="7287" spans="1:7" x14ac:dyDescent="0.2">
      <c r="A7287" s="2">
        <v>7285</v>
      </c>
      <c r="B7287" s="2">
        <f t="shared" si="113"/>
        <v>5.2146000000000008</v>
      </c>
      <c r="C7287">
        <v>5398</v>
      </c>
      <c r="D7287">
        <v>4881</v>
      </c>
      <c r="E7287">
        <v>5514</v>
      </c>
      <c r="F7287">
        <v>4146</v>
      </c>
      <c r="G7287">
        <v>6134</v>
      </c>
    </row>
    <row r="7288" spans="1:7" x14ac:dyDescent="0.2">
      <c r="A7288" s="2">
        <v>7286</v>
      </c>
      <c r="B7288" s="2">
        <f t="shared" si="113"/>
        <v>3.7234000000000003</v>
      </c>
      <c r="C7288">
        <v>5661</v>
      </c>
      <c r="D7288">
        <v>3921</v>
      </c>
      <c r="E7288">
        <v>5429</v>
      </c>
      <c r="F7288">
        <v>2408</v>
      </c>
      <c r="G7288">
        <v>1198</v>
      </c>
    </row>
    <row r="7289" spans="1:7" x14ac:dyDescent="0.2">
      <c r="A7289" s="2">
        <v>7287</v>
      </c>
      <c r="B7289" s="2">
        <f t="shared" si="113"/>
        <v>2.9420000000000002</v>
      </c>
      <c r="C7289">
        <v>5913</v>
      </c>
      <c r="D7289">
        <v>3768</v>
      </c>
      <c r="E7289">
        <v>41</v>
      </c>
      <c r="F7289">
        <v>3790</v>
      </c>
      <c r="G7289">
        <v>1198</v>
      </c>
    </row>
    <row r="7290" spans="1:7" x14ac:dyDescent="0.2">
      <c r="A7290" s="2">
        <v>7288</v>
      </c>
      <c r="B7290" s="2">
        <f t="shared" si="113"/>
        <v>3.1858</v>
      </c>
      <c r="C7290">
        <v>5356</v>
      </c>
      <c r="D7290">
        <v>91</v>
      </c>
      <c r="E7290">
        <v>1750</v>
      </c>
      <c r="F7290">
        <v>5112</v>
      </c>
      <c r="G7290">
        <v>3620</v>
      </c>
    </row>
    <row r="7291" spans="1:7" x14ac:dyDescent="0.2">
      <c r="A7291" s="2">
        <v>7289</v>
      </c>
      <c r="B7291" s="2">
        <f t="shared" si="113"/>
        <v>3.4038000000000004</v>
      </c>
      <c r="C7291">
        <v>5356</v>
      </c>
      <c r="D7291">
        <v>2215</v>
      </c>
      <c r="E7291">
        <v>973</v>
      </c>
      <c r="F7291">
        <v>4012</v>
      </c>
      <c r="G7291">
        <v>4463</v>
      </c>
    </row>
    <row r="7292" spans="1:7" x14ac:dyDescent="0.2">
      <c r="A7292" s="2">
        <v>7290</v>
      </c>
      <c r="B7292" s="2">
        <f t="shared" si="113"/>
        <v>2.2040000000000002</v>
      </c>
      <c r="C7292">
        <v>5356</v>
      </c>
      <c r="D7292">
        <v>243</v>
      </c>
      <c r="E7292">
        <v>2566</v>
      </c>
      <c r="F7292">
        <v>1669</v>
      </c>
      <c r="G7292">
        <v>1186</v>
      </c>
    </row>
    <row r="7293" spans="1:7" x14ac:dyDescent="0.2">
      <c r="A7293" s="2">
        <v>7291</v>
      </c>
      <c r="B7293" s="2">
        <f t="shared" si="113"/>
        <v>4.0801999999999996</v>
      </c>
      <c r="C7293">
        <v>5356</v>
      </c>
      <c r="D7293">
        <v>4847</v>
      </c>
      <c r="E7293">
        <v>5397</v>
      </c>
      <c r="F7293">
        <v>3758</v>
      </c>
      <c r="G7293">
        <v>1043</v>
      </c>
    </row>
    <row r="7294" spans="1:7" x14ac:dyDescent="0.2">
      <c r="A7294" s="2">
        <v>7292</v>
      </c>
      <c r="B7294" s="2">
        <f t="shared" si="113"/>
        <v>3.5169999999999999</v>
      </c>
      <c r="C7294">
        <v>5356</v>
      </c>
      <c r="D7294">
        <v>926</v>
      </c>
      <c r="E7294">
        <v>5469</v>
      </c>
      <c r="F7294">
        <v>5084</v>
      </c>
      <c r="G7294">
        <v>750</v>
      </c>
    </row>
    <row r="7295" spans="1:7" x14ac:dyDescent="0.2">
      <c r="A7295" s="2">
        <v>7293</v>
      </c>
      <c r="B7295" s="2">
        <f t="shared" si="113"/>
        <v>2.9285999999999999</v>
      </c>
      <c r="C7295">
        <v>5356</v>
      </c>
      <c r="D7295">
        <v>2206</v>
      </c>
      <c r="E7295">
        <v>0</v>
      </c>
      <c r="F7295">
        <v>5084</v>
      </c>
      <c r="G7295">
        <v>1997</v>
      </c>
    </row>
    <row r="7296" spans="1:7" x14ac:dyDescent="0.2">
      <c r="A7296" s="2">
        <v>7294</v>
      </c>
      <c r="B7296" s="2">
        <f t="shared" si="113"/>
        <v>2.9785999999999997</v>
      </c>
      <c r="C7296">
        <v>5356</v>
      </c>
      <c r="D7296">
        <v>2195</v>
      </c>
      <c r="E7296">
        <v>2422</v>
      </c>
      <c r="F7296">
        <v>3754</v>
      </c>
      <c r="G7296">
        <v>1166</v>
      </c>
    </row>
    <row r="7297" spans="1:7" x14ac:dyDescent="0.2">
      <c r="A7297" s="2">
        <v>7295</v>
      </c>
      <c r="B7297" s="2">
        <f t="shared" si="113"/>
        <v>3.3668</v>
      </c>
      <c r="C7297">
        <v>5872</v>
      </c>
      <c r="D7297">
        <v>219</v>
      </c>
      <c r="E7297">
        <v>1713</v>
      </c>
      <c r="F7297">
        <v>2944</v>
      </c>
      <c r="G7297">
        <v>6086</v>
      </c>
    </row>
    <row r="7298" spans="1:7" x14ac:dyDescent="0.2">
      <c r="A7298" s="2">
        <v>7296</v>
      </c>
      <c r="B7298" s="2">
        <f t="shared" ref="B7298:B7361" si="114">AVERAGE(C7298:V7298)/1000</f>
        <v>4.1728000000000005</v>
      </c>
      <c r="C7298">
        <v>4660</v>
      </c>
      <c r="D7298">
        <v>4803</v>
      </c>
      <c r="E7298">
        <v>1891</v>
      </c>
      <c r="F7298">
        <v>5077</v>
      </c>
      <c r="G7298">
        <v>4433</v>
      </c>
    </row>
    <row r="7299" spans="1:7" x14ac:dyDescent="0.2">
      <c r="A7299" s="2">
        <v>7297</v>
      </c>
      <c r="B7299" s="2">
        <f t="shared" si="114"/>
        <v>3.7598000000000003</v>
      </c>
      <c r="C7299">
        <v>1598</v>
      </c>
      <c r="D7299">
        <v>4796</v>
      </c>
      <c r="E7299">
        <v>5383</v>
      </c>
      <c r="F7299">
        <v>5070</v>
      </c>
      <c r="G7299">
        <v>1952</v>
      </c>
    </row>
    <row r="7300" spans="1:7" x14ac:dyDescent="0.2">
      <c r="A7300" s="2">
        <v>7298</v>
      </c>
      <c r="B7300" s="2">
        <f t="shared" si="114"/>
        <v>2.7891999999999997</v>
      </c>
      <c r="C7300">
        <v>693</v>
      </c>
      <c r="D7300">
        <v>47</v>
      </c>
      <c r="E7300">
        <v>912</v>
      </c>
      <c r="F7300">
        <v>5064</v>
      </c>
      <c r="G7300">
        <v>7230</v>
      </c>
    </row>
    <row r="7301" spans="1:7" x14ac:dyDescent="0.2">
      <c r="A7301" s="2">
        <v>7299</v>
      </c>
      <c r="B7301" s="2">
        <f t="shared" si="114"/>
        <v>3.7598000000000003</v>
      </c>
      <c r="C7301">
        <v>4645</v>
      </c>
      <c r="D7301">
        <v>3709</v>
      </c>
      <c r="E7301">
        <v>912</v>
      </c>
      <c r="F7301">
        <v>2342</v>
      </c>
      <c r="G7301">
        <v>7191</v>
      </c>
    </row>
    <row r="7302" spans="1:7" x14ac:dyDescent="0.2">
      <c r="A7302" s="2">
        <v>7300</v>
      </c>
      <c r="B7302" s="2">
        <f t="shared" si="114"/>
        <v>3.2798000000000003</v>
      </c>
      <c r="C7302">
        <v>4487</v>
      </c>
      <c r="D7302">
        <v>889</v>
      </c>
      <c r="E7302">
        <v>912</v>
      </c>
      <c r="F7302">
        <v>2920</v>
      </c>
      <c r="G7302">
        <v>7191</v>
      </c>
    </row>
    <row r="7303" spans="1:7" x14ac:dyDescent="0.2">
      <c r="A7303" s="2">
        <v>7301</v>
      </c>
      <c r="B7303" s="2">
        <f t="shared" si="114"/>
        <v>1.2794000000000001</v>
      </c>
      <c r="C7303">
        <v>685</v>
      </c>
      <c r="D7303">
        <v>2171</v>
      </c>
      <c r="E7303">
        <v>912</v>
      </c>
      <c r="F7303">
        <v>1621</v>
      </c>
      <c r="G7303">
        <v>1008</v>
      </c>
    </row>
    <row r="7304" spans="1:7" x14ac:dyDescent="0.2">
      <c r="A7304" s="2">
        <v>7302</v>
      </c>
      <c r="B7304" s="2">
        <f t="shared" si="114"/>
        <v>2.8978000000000002</v>
      </c>
      <c r="C7304">
        <v>4625</v>
      </c>
      <c r="D7304">
        <v>586</v>
      </c>
      <c r="E7304">
        <v>912</v>
      </c>
      <c r="F7304">
        <v>2324</v>
      </c>
      <c r="G7304">
        <v>6042</v>
      </c>
    </row>
    <row r="7305" spans="1:7" x14ac:dyDescent="0.2">
      <c r="A7305" s="2">
        <v>7303</v>
      </c>
      <c r="B7305" s="2">
        <f t="shared" si="114"/>
        <v>2.8620000000000001</v>
      </c>
      <c r="C7305">
        <v>1566</v>
      </c>
      <c r="D7305">
        <v>2146</v>
      </c>
      <c r="E7305">
        <v>3450</v>
      </c>
      <c r="F7305">
        <v>3943</v>
      </c>
      <c r="G7305">
        <v>3205</v>
      </c>
    </row>
    <row r="7306" spans="1:7" x14ac:dyDescent="0.2">
      <c r="A7306" s="2">
        <v>7304</v>
      </c>
      <c r="B7306" s="2">
        <f t="shared" si="114"/>
        <v>2.8285999999999998</v>
      </c>
      <c r="C7306">
        <v>662</v>
      </c>
      <c r="D7306">
        <v>2148</v>
      </c>
      <c r="E7306">
        <v>5346</v>
      </c>
      <c r="F7306">
        <v>1598</v>
      </c>
      <c r="G7306">
        <v>4389</v>
      </c>
    </row>
    <row r="7307" spans="1:7" x14ac:dyDescent="0.2">
      <c r="A7307" s="2">
        <v>7305</v>
      </c>
      <c r="B7307" s="2">
        <f t="shared" si="114"/>
        <v>3.1435999999999997</v>
      </c>
      <c r="C7307">
        <v>0</v>
      </c>
      <c r="D7307">
        <v>2140</v>
      </c>
      <c r="E7307">
        <v>5345</v>
      </c>
      <c r="F7307">
        <v>5032</v>
      </c>
      <c r="G7307">
        <v>3201</v>
      </c>
    </row>
    <row r="7308" spans="1:7" x14ac:dyDescent="0.2">
      <c r="A7308" s="2">
        <v>7306</v>
      </c>
      <c r="B7308" s="2">
        <f t="shared" si="114"/>
        <v>3.6612</v>
      </c>
      <c r="C7308">
        <v>2082</v>
      </c>
      <c r="D7308">
        <v>2145</v>
      </c>
      <c r="E7308">
        <v>1846</v>
      </c>
      <c r="F7308">
        <v>5022</v>
      </c>
      <c r="G7308">
        <v>7211</v>
      </c>
    </row>
    <row r="7309" spans="1:7" x14ac:dyDescent="0.2">
      <c r="A7309" s="2">
        <v>7307</v>
      </c>
      <c r="B7309" s="2">
        <f t="shared" si="114"/>
        <v>3.8754</v>
      </c>
      <c r="C7309">
        <v>4611</v>
      </c>
      <c r="D7309">
        <v>3821</v>
      </c>
      <c r="E7309">
        <v>4862</v>
      </c>
      <c r="F7309">
        <v>2886</v>
      </c>
      <c r="G7309">
        <v>3197</v>
      </c>
    </row>
    <row r="7310" spans="1:7" x14ac:dyDescent="0.2">
      <c r="A7310" s="2">
        <v>7308</v>
      </c>
      <c r="B7310" s="2">
        <f t="shared" si="114"/>
        <v>2.2248000000000001</v>
      </c>
      <c r="C7310">
        <v>657</v>
      </c>
      <c r="D7310">
        <v>167</v>
      </c>
      <c r="E7310">
        <v>894</v>
      </c>
      <c r="F7310">
        <v>5022</v>
      </c>
      <c r="G7310">
        <v>4384</v>
      </c>
    </row>
    <row r="7311" spans="1:7" x14ac:dyDescent="0.2">
      <c r="A7311" s="2">
        <v>7309</v>
      </c>
      <c r="B7311" s="2">
        <f t="shared" si="114"/>
        <v>3.6488</v>
      </c>
      <c r="C7311">
        <v>1362</v>
      </c>
      <c r="D7311">
        <v>3807</v>
      </c>
      <c r="E7311">
        <v>4859</v>
      </c>
      <c r="F7311">
        <v>5022</v>
      </c>
      <c r="G7311">
        <v>3194</v>
      </c>
    </row>
    <row r="7312" spans="1:7" x14ac:dyDescent="0.2">
      <c r="A7312" s="2">
        <v>7310</v>
      </c>
      <c r="B7312" s="2">
        <f t="shared" si="114"/>
        <v>3.1528</v>
      </c>
      <c r="C7312">
        <v>5284</v>
      </c>
      <c r="D7312">
        <v>153</v>
      </c>
      <c r="E7312">
        <v>3437</v>
      </c>
      <c r="F7312">
        <v>3696</v>
      </c>
      <c r="G7312">
        <v>3194</v>
      </c>
    </row>
    <row r="7313" spans="1:7" x14ac:dyDescent="0.2">
      <c r="A7313" s="2">
        <v>7311</v>
      </c>
      <c r="B7313" s="2">
        <f t="shared" si="114"/>
        <v>2.4728000000000003</v>
      </c>
      <c r="C7313">
        <v>1361</v>
      </c>
      <c r="D7313">
        <v>2121</v>
      </c>
      <c r="E7313">
        <v>5325</v>
      </c>
      <c r="F7313">
        <v>2879</v>
      </c>
      <c r="G7313">
        <v>678</v>
      </c>
    </row>
    <row r="7314" spans="1:7" x14ac:dyDescent="0.2">
      <c r="A7314" s="2">
        <v>7312</v>
      </c>
      <c r="B7314" s="2">
        <f t="shared" si="114"/>
        <v>2.8668</v>
      </c>
      <c r="C7314">
        <v>5800</v>
      </c>
      <c r="D7314">
        <v>3332</v>
      </c>
      <c r="E7314">
        <v>1824</v>
      </c>
      <c r="F7314">
        <v>2288</v>
      </c>
      <c r="G7314">
        <v>1090</v>
      </c>
    </row>
    <row r="7315" spans="1:7" x14ac:dyDescent="0.2">
      <c r="A7315" s="2">
        <v>7313</v>
      </c>
      <c r="B7315" s="2">
        <f t="shared" si="114"/>
        <v>3.9771999999999998</v>
      </c>
      <c r="C7315">
        <v>4432</v>
      </c>
      <c r="D7315">
        <v>3332</v>
      </c>
      <c r="E7315">
        <v>3413</v>
      </c>
      <c r="F7315">
        <v>1566</v>
      </c>
      <c r="G7315">
        <v>7143</v>
      </c>
    </row>
    <row r="7316" spans="1:7" x14ac:dyDescent="0.2">
      <c r="A7316" s="2">
        <v>7314</v>
      </c>
      <c r="B7316" s="2">
        <f t="shared" si="114"/>
        <v>3.2538</v>
      </c>
      <c r="C7316">
        <v>4415</v>
      </c>
      <c r="D7316">
        <v>136</v>
      </c>
      <c r="E7316">
        <v>1813</v>
      </c>
      <c r="F7316">
        <v>3902</v>
      </c>
      <c r="G7316">
        <v>6003</v>
      </c>
    </row>
    <row r="7317" spans="1:7" x14ac:dyDescent="0.2">
      <c r="A7317" s="2">
        <v>7315</v>
      </c>
      <c r="B7317" s="2">
        <f t="shared" si="114"/>
        <v>3.3201999999999998</v>
      </c>
      <c r="C7317">
        <v>5254</v>
      </c>
      <c r="D7317">
        <v>3324</v>
      </c>
      <c r="E7317">
        <v>4814</v>
      </c>
      <c r="F7317">
        <v>2270</v>
      </c>
      <c r="G7317">
        <v>939</v>
      </c>
    </row>
    <row r="7318" spans="1:7" x14ac:dyDescent="0.2">
      <c r="A7318" s="2">
        <v>7316</v>
      </c>
      <c r="B7318" s="2">
        <f t="shared" si="114"/>
        <v>1.1208</v>
      </c>
      <c r="C7318">
        <v>1322</v>
      </c>
      <c r="D7318">
        <v>821</v>
      </c>
      <c r="E7318">
        <v>846</v>
      </c>
      <c r="F7318">
        <v>1553</v>
      </c>
      <c r="G7318">
        <v>1062</v>
      </c>
    </row>
    <row r="7319" spans="1:7" x14ac:dyDescent="0.2">
      <c r="A7319" s="2">
        <v>7317</v>
      </c>
      <c r="B7319" s="2">
        <f t="shared" si="114"/>
        <v>3.1261999999999999</v>
      </c>
      <c r="C7319">
        <v>5766</v>
      </c>
      <c r="D7319">
        <v>3772</v>
      </c>
      <c r="E7319">
        <v>1795</v>
      </c>
      <c r="F7319">
        <v>3653</v>
      </c>
      <c r="G7319">
        <v>645</v>
      </c>
    </row>
    <row r="7320" spans="1:7" x14ac:dyDescent="0.2">
      <c r="A7320" s="2">
        <v>7318</v>
      </c>
      <c r="B7320" s="2">
        <f t="shared" si="114"/>
        <v>2.8834</v>
      </c>
      <c r="C7320">
        <v>5241</v>
      </c>
      <c r="D7320">
        <v>515</v>
      </c>
      <c r="E7320">
        <v>5357</v>
      </c>
      <c r="F7320">
        <v>2251</v>
      </c>
      <c r="G7320">
        <v>1053</v>
      </c>
    </row>
    <row r="7321" spans="1:7" x14ac:dyDescent="0.2">
      <c r="A7321" s="2">
        <v>7319</v>
      </c>
      <c r="B7321" s="2">
        <f t="shared" si="114"/>
        <v>3.0385999999999997</v>
      </c>
      <c r="C7321">
        <v>5496</v>
      </c>
      <c r="D7321">
        <v>4716</v>
      </c>
      <c r="E7321">
        <v>1601</v>
      </c>
      <c r="F7321">
        <v>1528</v>
      </c>
      <c r="G7321">
        <v>1852</v>
      </c>
    </row>
    <row r="7322" spans="1:7" x14ac:dyDescent="0.2">
      <c r="A7322" s="2">
        <v>7320</v>
      </c>
      <c r="B7322" s="2">
        <f t="shared" si="114"/>
        <v>4.7938000000000001</v>
      </c>
      <c r="C7322">
        <v>5475</v>
      </c>
      <c r="D7322">
        <v>3604</v>
      </c>
      <c r="E7322">
        <v>5314</v>
      </c>
      <c r="F7322">
        <v>3631</v>
      </c>
      <c r="G7322">
        <v>5945</v>
      </c>
    </row>
    <row r="7323" spans="1:7" x14ac:dyDescent="0.2">
      <c r="A7323" s="2">
        <v>7321</v>
      </c>
      <c r="B7323" s="2">
        <f t="shared" si="114"/>
        <v>3.0498000000000003</v>
      </c>
      <c r="C7323">
        <v>571</v>
      </c>
      <c r="D7323">
        <v>88</v>
      </c>
      <c r="E7323">
        <v>5241</v>
      </c>
      <c r="F7323">
        <v>2229</v>
      </c>
      <c r="G7323">
        <v>7120</v>
      </c>
    </row>
    <row r="7324" spans="1:7" x14ac:dyDescent="0.2">
      <c r="A7324" s="2">
        <v>7322</v>
      </c>
      <c r="B7324" s="2">
        <f t="shared" si="114"/>
        <v>2.5162</v>
      </c>
      <c r="C7324">
        <v>1469</v>
      </c>
      <c r="D7324">
        <v>3734</v>
      </c>
      <c r="E7324">
        <v>3339</v>
      </c>
      <c r="F7324">
        <v>2221</v>
      </c>
      <c r="G7324">
        <v>1818</v>
      </c>
    </row>
    <row r="7325" spans="1:7" x14ac:dyDescent="0.2">
      <c r="A7325" s="2">
        <v>7323</v>
      </c>
      <c r="B7325" s="2">
        <f t="shared" si="114"/>
        <v>2.3066</v>
      </c>
      <c r="C7325">
        <v>1460</v>
      </c>
      <c r="D7325">
        <v>3579</v>
      </c>
      <c r="E7325">
        <v>1565</v>
      </c>
      <c r="F7325">
        <v>1497</v>
      </c>
      <c r="G7325">
        <v>3432</v>
      </c>
    </row>
    <row r="7326" spans="1:7" x14ac:dyDescent="0.2">
      <c r="A7326" s="2">
        <v>7324</v>
      </c>
      <c r="B7326" s="2">
        <f t="shared" si="114"/>
        <v>3.5122</v>
      </c>
      <c r="C7326">
        <v>5702</v>
      </c>
      <c r="D7326">
        <v>2039</v>
      </c>
      <c r="E7326">
        <v>3336</v>
      </c>
      <c r="F7326">
        <v>2204</v>
      </c>
      <c r="G7326">
        <v>4280</v>
      </c>
    </row>
    <row r="7327" spans="1:7" x14ac:dyDescent="0.2">
      <c r="A7327" s="2">
        <v>7325</v>
      </c>
      <c r="B7327" s="2">
        <f t="shared" si="114"/>
        <v>3.0945999999999998</v>
      </c>
      <c r="C7327">
        <v>5443</v>
      </c>
      <c r="D7327">
        <v>750</v>
      </c>
      <c r="E7327">
        <v>2264</v>
      </c>
      <c r="F7327">
        <v>3591</v>
      </c>
      <c r="G7327">
        <v>3425</v>
      </c>
    </row>
    <row r="7328" spans="1:7" x14ac:dyDescent="0.2">
      <c r="A7328" s="2">
        <v>7326</v>
      </c>
      <c r="B7328" s="2">
        <f t="shared" si="114"/>
        <v>1.5637999999999999</v>
      </c>
      <c r="C7328">
        <v>1258</v>
      </c>
      <c r="D7328">
        <v>53</v>
      </c>
      <c r="E7328">
        <v>780</v>
      </c>
      <c r="F7328">
        <v>3932</v>
      </c>
      <c r="G7328">
        <v>1796</v>
      </c>
    </row>
    <row r="7329" spans="1:7" x14ac:dyDescent="0.2">
      <c r="A7329" s="2">
        <v>7327</v>
      </c>
      <c r="B7329" s="2">
        <f t="shared" si="114"/>
        <v>3.6751999999999998</v>
      </c>
      <c r="C7329">
        <v>5701</v>
      </c>
      <c r="D7329">
        <v>2021</v>
      </c>
      <c r="E7329">
        <v>2260</v>
      </c>
      <c r="F7329">
        <v>6599</v>
      </c>
      <c r="G7329">
        <v>1795</v>
      </c>
    </row>
    <row r="7330" spans="1:7" x14ac:dyDescent="0.2">
      <c r="A7330" s="2">
        <v>7328</v>
      </c>
      <c r="B7330" s="2">
        <f t="shared" si="114"/>
        <v>4.1420000000000003</v>
      </c>
      <c r="C7330">
        <v>5437</v>
      </c>
      <c r="D7330">
        <v>4619</v>
      </c>
      <c r="E7330">
        <v>2251</v>
      </c>
      <c r="F7330">
        <v>6598</v>
      </c>
      <c r="G7330">
        <v>1805</v>
      </c>
    </row>
    <row r="7331" spans="1:7" x14ac:dyDescent="0.2">
      <c r="A7331" s="2">
        <v>7329</v>
      </c>
      <c r="B7331" s="2">
        <f t="shared" si="114"/>
        <v>3.4398</v>
      </c>
      <c r="C7331">
        <v>5153</v>
      </c>
      <c r="D7331">
        <v>4619</v>
      </c>
      <c r="E7331">
        <v>1715</v>
      </c>
      <c r="F7331">
        <v>1464</v>
      </c>
      <c r="G7331">
        <v>4248</v>
      </c>
    </row>
    <row r="7332" spans="1:7" x14ac:dyDescent="0.2">
      <c r="A7332" s="2">
        <v>7330</v>
      </c>
      <c r="B7332" s="2">
        <f t="shared" si="114"/>
        <v>4.6449999999999996</v>
      </c>
      <c r="C7332">
        <v>7829</v>
      </c>
      <c r="D7332">
        <v>4619</v>
      </c>
      <c r="E7332">
        <v>1531</v>
      </c>
      <c r="F7332">
        <v>2173</v>
      </c>
      <c r="G7332">
        <v>7073</v>
      </c>
    </row>
    <row r="7333" spans="1:7" x14ac:dyDescent="0.2">
      <c r="A7333" s="2">
        <v>7331</v>
      </c>
      <c r="B7333" s="2">
        <f t="shared" si="114"/>
        <v>3.5808</v>
      </c>
      <c r="C7333">
        <v>7829</v>
      </c>
      <c r="D7333">
        <v>4643</v>
      </c>
      <c r="E7333">
        <v>1706</v>
      </c>
      <c r="F7333">
        <v>2754</v>
      </c>
      <c r="G7333">
        <v>972</v>
      </c>
    </row>
    <row r="7334" spans="1:7" x14ac:dyDescent="0.2">
      <c r="A7334" s="2">
        <v>7332</v>
      </c>
      <c r="B7334" s="2">
        <f t="shared" si="114"/>
        <v>1.2174</v>
      </c>
      <c r="C7334">
        <v>512</v>
      </c>
      <c r="D7334">
        <v>717</v>
      </c>
      <c r="E7334">
        <v>750</v>
      </c>
      <c r="F7334">
        <v>3558</v>
      </c>
      <c r="G7334">
        <v>550</v>
      </c>
    </row>
    <row r="7335" spans="1:7" x14ac:dyDescent="0.2">
      <c r="A7335" s="2">
        <v>7333</v>
      </c>
      <c r="B7335" s="2">
        <f t="shared" si="114"/>
        <v>4.1707999999999998</v>
      </c>
      <c r="C7335">
        <v>7820</v>
      </c>
      <c r="D7335">
        <v>1</v>
      </c>
      <c r="E7335">
        <v>2221</v>
      </c>
      <c r="F7335">
        <v>3779</v>
      </c>
      <c r="G7335">
        <v>7033</v>
      </c>
    </row>
    <row r="7336" spans="1:7" x14ac:dyDescent="0.2">
      <c r="A7336" s="2">
        <v>7334</v>
      </c>
      <c r="B7336" s="2">
        <f t="shared" si="114"/>
        <v>3.1628000000000003</v>
      </c>
      <c r="C7336">
        <v>5135</v>
      </c>
      <c r="D7336">
        <v>4588</v>
      </c>
      <c r="E7336">
        <v>2212</v>
      </c>
      <c r="F7336">
        <v>2145</v>
      </c>
      <c r="G7336">
        <v>1734</v>
      </c>
    </row>
    <row r="7337" spans="1:7" x14ac:dyDescent="0.2">
      <c r="A7337" s="2">
        <v>7335</v>
      </c>
      <c r="B7337" s="2">
        <f t="shared" si="114"/>
        <v>2.7524000000000002</v>
      </c>
      <c r="C7337">
        <v>4293</v>
      </c>
      <c r="D7337">
        <v>3509</v>
      </c>
      <c r="E7337">
        <v>1500</v>
      </c>
      <c r="F7337">
        <v>2726</v>
      </c>
      <c r="G7337">
        <v>1734</v>
      </c>
    </row>
    <row r="7338" spans="1:7" x14ac:dyDescent="0.2">
      <c r="A7338" s="2">
        <v>7336</v>
      </c>
      <c r="B7338" s="2">
        <f t="shared" si="114"/>
        <v>2.9278000000000004</v>
      </c>
      <c r="C7338">
        <v>1206</v>
      </c>
      <c r="D7338">
        <v>3651</v>
      </c>
      <c r="E7338">
        <v>1496</v>
      </c>
      <c r="F7338">
        <v>6552</v>
      </c>
      <c r="G7338">
        <v>1734</v>
      </c>
    </row>
    <row r="7339" spans="1:7" x14ac:dyDescent="0.2">
      <c r="A7339" s="2">
        <v>7337</v>
      </c>
      <c r="B7339" s="2">
        <f t="shared" si="114"/>
        <v>1.9581999999999999</v>
      </c>
      <c r="C7339">
        <v>1383</v>
      </c>
      <c r="D7339">
        <v>688</v>
      </c>
      <c r="E7339">
        <v>3267</v>
      </c>
      <c r="F7339">
        <v>2719</v>
      </c>
      <c r="G7339">
        <v>1734</v>
      </c>
    </row>
    <row r="7340" spans="1:7" x14ac:dyDescent="0.2">
      <c r="A7340" s="2">
        <v>7338</v>
      </c>
      <c r="B7340" s="2">
        <f t="shared" si="114"/>
        <v>4.0460000000000003</v>
      </c>
      <c r="C7340">
        <v>5380</v>
      </c>
      <c r="D7340">
        <v>1962</v>
      </c>
      <c r="E7340">
        <v>8121</v>
      </c>
      <c r="F7340">
        <v>1412</v>
      </c>
      <c r="G7340">
        <v>3355</v>
      </c>
    </row>
    <row r="7341" spans="1:7" x14ac:dyDescent="0.2">
      <c r="A7341" s="2">
        <v>7339</v>
      </c>
      <c r="B7341" s="2">
        <f t="shared" si="114"/>
        <v>4.5072000000000001</v>
      </c>
      <c r="C7341">
        <v>471</v>
      </c>
      <c r="D7341">
        <v>386</v>
      </c>
      <c r="E7341">
        <v>8120</v>
      </c>
      <c r="F7341">
        <v>6536</v>
      </c>
      <c r="G7341">
        <v>7023</v>
      </c>
    </row>
    <row r="7342" spans="1:7" x14ac:dyDescent="0.2">
      <c r="A7342" s="2">
        <v>7340</v>
      </c>
      <c r="B7342" s="2">
        <f t="shared" si="114"/>
        <v>5.2196000000000007</v>
      </c>
      <c r="C7342">
        <v>4271</v>
      </c>
      <c r="D7342">
        <v>3174</v>
      </c>
      <c r="E7342">
        <v>8118</v>
      </c>
      <c r="F7342">
        <v>3514</v>
      </c>
      <c r="G7342">
        <v>7021</v>
      </c>
    </row>
    <row r="7343" spans="1:7" x14ac:dyDescent="0.2">
      <c r="A7343" s="2">
        <v>7341</v>
      </c>
      <c r="B7343" s="2">
        <f t="shared" si="114"/>
        <v>4.4948000000000006</v>
      </c>
      <c r="C7343">
        <v>5626</v>
      </c>
      <c r="D7343">
        <v>3168</v>
      </c>
      <c r="E7343">
        <v>8112</v>
      </c>
      <c r="F7343">
        <v>3852</v>
      </c>
      <c r="G7343">
        <v>1716</v>
      </c>
    </row>
    <row r="7344" spans="1:7" x14ac:dyDescent="0.2">
      <c r="A7344" s="2">
        <v>7342</v>
      </c>
      <c r="B7344" s="2">
        <f t="shared" si="114"/>
        <v>2.9996</v>
      </c>
      <c r="C7344">
        <v>1176</v>
      </c>
      <c r="D7344">
        <v>4554</v>
      </c>
      <c r="E7344">
        <v>3240</v>
      </c>
      <c r="F7344">
        <v>2692</v>
      </c>
      <c r="G7344">
        <v>3336</v>
      </c>
    </row>
    <row r="7345" spans="1:7" x14ac:dyDescent="0.2">
      <c r="A7345" s="2">
        <v>7343</v>
      </c>
      <c r="B7345" s="2">
        <f t="shared" si="114"/>
        <v>2.7222</v>
      </c>
      <c r="C7345">
        <v>1352</v>
      </c>
      <c r="D7345">
        <v>1932</v>
      </c>
      <c r="E7345">
        <v>2171</v>
      </c>
      <c r="F7345">
        <v>4824</v>
      </c>
      <c r="G7345">
        <v>3332</v>
      </c>
    </row>
    <row r="7346" spans="1:7" x14ac:dyDescent="0.2">
      <c r="A7346" s="2">
        <v>7344</v>
      </c>
      <c r="B7346" s="2">
        <f t="shared" si="114"/>
        <v>2.5754000000000001</v>
      </c>
      <c r="C7346">
        <v>1876</v>
      </c>
      <c r="D7346">
        <v>1939</v>
      </c>
      <c r="E7346">
        <v>4658</v>
      </c>
      <c r="F7346">
        <v>3498</v>
      </c>
      <c r="G7346">
        <v>906</v>
      </c>
    </row>
    <row r="7347" spans="1:7" x14ac:dyDescent="0.2">
      <c r="A7347" s="2">
        <v>7345</v>
      </c>
      <c r="B7347" s="2">
        <f t="shared" si="114"/>
        <v>3.4716</v>
      </c>
      <c r="C7347">
        <v>5615</v>
      </c>
      <c r="D7347">
        <v>4549</v>
      </c>
      <c r="E7347">
        <v>1628</v>
      </c>
      <c r="F7347">
        <v>3841</v>
      </c>
      <c r="G7347">
        <v>1725</v>
      </c>
    </row>
    <row r="7348" spans="1:7" x14ac:dyDescent="0.2">
      <c r="A7348" s="2">
        <v>7346</v>
      </c>
      <c r="B7348" s="2">
        <f t="shared" si="114"/>
        <v>3.3371999999999997</v>
      </c>
      <c r="C7348">
        <v>5356</v>
      </c>
      <c r="D7348">
        <v>3616</v>
      </c>
      <c r="E7348">
        <v>2159</v>
      </c>
      <c r="F7348">
        <v>1388</v>
      </c>
      <c r="G7348">
        <v>4167</v>
      </c>
    </row>
    <row r="7349" spans="1:7" x14ac:dyDescent="0.2">
      <c r="A7349" s="2">
        <v>7347</v>
      </c>
      <c r="B7349" s="2">
        <f t="shared" si="114"/>
        <v>2.8679999999999999</v>
      </c>
      <c r="C7349">
        <v>4393</v>
      </c>
      <c r="D7349">
        <v>4571</v>
      </c>
      <c r="E7349">
        <v>3223</v>
      </c>
      <c r="F7349">
        <v>1383</v>
      </c>
      <c r="G7349">
        <v>770</v>
      </c>
    </row>
    <row r="7350" spans="1:7" x14ac:dyDescent="0.2">
      <c r="A7350" s="2">
        <v>7348</v>
      </c>
      <c r="B7350" s="2">
        <f t="shared" si="114"/>
        <v>2.8621999999999996</v>
      </c>
      <c r="C7350">
        <v>5080</v>
      </c>
      <c r="D7350">
        <v>3146</v>
      </c>
      <c r="E7350">
        <v>3223</v>
      </c>
      <c r="F7350">
        <v>2092</v>
      </c>
      <c r="G7350">
        <v>770</v>
      </c>
    </row>
    <row r="7351" spans="1:7" x14ac:dyDescent="0.2">
      <c r="A7351" s="2">
        <v>7349</v>
      </c>
      <c r="B7351" s="2">
        <f t="shared" si="114"/>
        <v>3.7251999999999996</v>
      </c>
      <c r="C7351">
        <v>5336</v>
      </c>
      <c r="D7351">
        <v>3116</v>
      </c>
      <c r="E7351">
        <v>4637</v>
      </c>
      <c r="F7351">
        <v>3821</v>
      </c>
      <c r="G7351">
        <v>1716</v>
      </c>
    </row>
    <row r="7352" spans="1:7" x14ac:dyDescent="0.2">
      <c r="A7352" s="2">
        <v>7350</v>
      </c>
      <c r="B7352" s="2">
        <f t="shared" si="114"/>
        <v>2.8180000000000001</v>
      </c>
      <c r="C7352">
        <v>5071</v>
      </c>
      <c r="D7352">
        <v>3116</v>
      </c>
      <c r="E7352">
        <v>1617</v>
      </c>
      <c r="F7352">
        <v>3819</v>
      </c>
      <c r="G7352">
        <v>467</v>
      </c>
    </row>
    <row r="7353" spans="1:7" x14ac:dyDescent="0.2">
      <c r="A7353" s="2">
        <v>7351</v>
      </c>
      <c r="B7353" s="2">
        <f t="shared" si="114"/>
        <v>2.3688000000000002</v>
      </c>
      <c r="C7353">
        <v>1326</v>
      </c>
      <c r="D7353">
        <v>3116</v>
      </c>
      <c r="E7353">
        <v>2260</v>
      </c>
      <c r="F7353">
        <v>3462</v>
      </c>
      <c r="G7353">
        <v>1680</v>
      </c>
    </row>
    <row r="7354" spans="1:7" x14ac:dyDescent="0.2">
      <c r="A7354" s="2">
        <v>7352</v>
      </c>
      <c r="B7354" s="2">
        <f t="shared" si="114"/>
        <v>4.4168000000000003</v>
      </c>
      <c r="C7354">
        <v>7744</v>
      </c>
      <c r="D7354">
        <v>3116</v>
      </c>
      <c r="E7354">
        <v>1436</v>
      </c>
      <c r="F7354">
        <v>6482</v>
      </c>
      <c r="G7354">
        <v>3306</v>
      </c>
    </row>
    <row r="7355" spans="1:7" x14ac:dyDescent="0.2">
      <c r="A7355" s="2">
        <v>7353</v>
      </c>
      <c r="B7355" s="2">
        <f t="shared" si="114"/>
        <v>2.7856000000000001</v>
      </c>
      <c r="C7355">
        <v>412</v>
      </c>
      <c r="D7355">
        <v>615</v>
      </c>
      <c r="E7355">
        <v>5170</v>
      </c>
      <c r="F7355">
        <v>6988</v>
      </c>
      <c r="G7355">
        <v>743</v>
      </c>
    </row>
    <row r="7356" spans="1:7" x14ac:dyDescent="0.2">
      <c r="A7356" s="2">
        <v>7354</v>
      </c>
      <c r="B7356" s="2">
        <f t="shared" si="114"/>
        <v>3.2185999999999999</v>
      </c>
      <c r="C7356">
        <v>412</v>
      </c>
      <c r="D7356">
        <v>3116</v>
      </c>
      <c r="E7356">
        <v>3196</v>
      </c>
      <c r="F7356">
        <v>6416</v>
      </c>
      <c r="G7356">
        <v>2953</v>
      </c>
    </row>
    <row r="7357" spans="1:7" x14ac:dyDescent="0.2">
      <c r="A7357" s="2">
        <v>7355</v>
      </c>
      <c r="B7357" s="2">
        <f t="shared" si="114"/>
        <v>4.3591999999999995</v>
      </c>
      <c r="C7357">
        <v>5053</v>
      </c>
      <c r="D7357">
        <v>3116</v>
      </c>
      <c r="E7357">
        <v>1421</v>
      </c>
      <c r="F7357">
        <v>6416</v>
      </c>
      <c r="G7357">
        <v>5790</v>
      </c>
    </row>
    <row r="7358" spans="1:7" x14ac:dyDescent="0.2">
      <c r="A7358" s="2">
        <v>7356</v>
      </c>
      <c r="B7358" s="2">
        <f t="shared" si="114"/>
        <v>4.6386000000000003</v>
      </c>
      <c r="C7358">
        <v>7729</v>
      </c>
      <c r="D7358">
        <v>3116</v>
      </c>
      <c r="E7358">
        <v>4617</v>
      </c>
      <c r="F7358">
        <v>6988</v>
      </c>
      <c r="G7358">
        <v>743</v>
      </c>
    </row>
    <row r="7359" spans="1:7" x14ac:dyDescent="0.2">
      <c r="A7359" s="2">
        <v>7357</v>
      </c>
      <c r="B7359" s="2">
        <f t="shared" si="114"/>
        <v>4.4246000000000008</v>
      </c>
      <c r="C7359">
        <v>5053</v>
      </c>
      <c r="D7359">
        <v>3116</v>
      </c>
      <c r="E7359">
        <v>2245</v>
      </c>
      <c r="F7359">
        <v>4784</v>
      </c>
      <c r="G7359">
        <v>6925</v>
      </c>
    </row>
    <row r="7360" spans="1:7" x14ac:dyDescent="0.2">
      <c r="A7360" s="2">
        <v>7358</v>
      </c>
      <c r="B7360" s="2">
        <f t="shared" si="114"/>
        <v>3.1720000000000002</v>
      </c>
      <c r="C7360">
        <v>7724</v>
      </c>
      <c r="D7360">
        <v>1886</v>
      </c>
      <c r="E7360">
        <v>1594</v>
      </c>
      <c r="F7360">
        <v>3796</v>
      </c>
      <c r="G7360">
        <v>860</v>
      </c>
    </row>
    <row r="7361" spans="1:7" x14ac:dyDescent="0.2">
      <c r="A7361" s="2">
        <v>7359</v>
      </c>
      <c r="B7361" s="2">
        <f t="shared" si="114"/>
        <v>3.1221999999999999</v>
      </c>
      <c r="C7361">
        <v>1299</v>
      </c>
      <c r="D7361">
        <v>1879</v>
      </c>
      <c r="E7361">
        <v>4605</v>
      </c>
      <c r="F7361">
        <v>2051</v>
      </c>
      <c r="G7361">
        <v>5777</v>
      </c>
    </row>
    <row r="7362" spans="1:7" x14ac:dyDescent="0.2">
      <c r="A7362" s="2">
        <v>7360</v>
      </c>
      <c r="B7362" s="2">
        <f t="shared" ref="B7362:B7425" si="115">AVERAGE(C7362:V7362)/1000</f>
        <v>4.3938000000000006</v>
      </c>
      <c r="C7362">
        <v>5037</v>
      </c>
      <c r="D7362">
        <v>311</v>
      </c>
      <c r="E7362">
        <v>8021</v>
      </c>
      <c r="F7362">
        <v>6967</v>
      </c>
      <c r="G7362">
        <v>1633</v>
      </c>
    </row>
    <row r="7363" spans="1:7" x14ac:dyDescent="0.2">
      <c r="A7363" s="2">
        <v>7361</v>
      </c>
      <c r="B7363" s="2">
        <f t="shared" si="115"/>
        <v>3.7074000000000003</v>
      </c>
      <c r="C7363">
        <v>7710</v>
      </c>
      <c r="D7363">
        <v>3411</v>
      </c>
      <c r="E7363">
        <v>3155</v>
      </c>
      <c r="F7363">
        <v>2628</v>
      </c>
      <c r="G7363">
        <v>1633</v>
      </c>
    </row>
    <row r="7364" spans="1:7" x14ac:dyDescent="0.2">
      <c r="A7364" s="2">
        <v>7362</v>
      </c>
      <c r="B7364" s="2">
        <f t="shared" si="115"/>
        <v>3.6150000000000002</v>
      </c>
      <c r="C7364">
        <v>5028</v>
      </c>
      <c r="D7364">
        <v>1873</v>
      </c>
      <c r="E7364">
        <v>3155</v>
      </c>
      <c r="F7364">
        <v>6386</v>
      </c>
      <c r="G7364">
        <v>1633</v>
      </c>
    </row>
    <row r="7365" spans="1:7" x14ac:dyDescent="0.2">
      <c r="A7365" s="2">
        <v>7363</v>
      </c>
      <c r="B7365" s="2">
        <f t="shared" si="115"/>
        <v>2.3079999999999998</v>
      </c>
      <c r="C7365">
        <v>1105</v>
      </c>
      <c r="D7365">
        <v>1872</v>
      </c>
      <c r="E7365">
        <v>3155</v>
      </c>
      <c r="F7365">
        <v>3775</v>
      </c>
      <c r="G7365">
        <v>1633</v>
      </c>
    </row>
    <row r="7366" spans="1:7" x14ac:dyDescent="0.2">
      <c r="A7366" s="2">
        <v>7364</v>
      </c>
      <c r="B7366" s="2">
        <f t="shared" si="115"/>
        <v>4.0136000000000003</v>
      </c>
      <c r="C7366">
        <v>4184</v>
      </c>
      <c r="D7366">
        <v>4479</v>
      </c>
      <c r="E7366">
        <v>3155</v>
      </c>
      <c r="F7366">
        <v>1318</v>
      </c>
      <c r="G7366">
        <v>6932</v>
      </c>
    </row>
    <row r="7367" spans="1:7" x14ac:dyDescent="0.2">
      <c r="A7367" s="2">
        <v>7365</v>
      </c>
      <c r="B7367" s="2">
        <f t="shared" si="115"/>
        <v>4.6760000000000002</v>
      </c>
      <c r="C7367">
        <v>5537</v>
      </c>
      <c r="D7367">
        <v>3392</v>
      </c>
      <c r="E7367">
        <v>3155</v>
      </c>
      <c r="F7367">
        <v>9638</v>
      </c>
      <c r="G7367">
        <v>1658</v>
      </c>
    </row>
    <row r="7368" spans="1:7" x14ac:dyDescent="0.2">
      <c r="A7368" s="2">
        <v>7366</v>
      </c>
      <c r="B7368" s="2">
        <f t="shared" si="115"/>
        <v>3.5642</v>
      </c>
      <c r="C7368">
        <v>4328</v>
      </c>
      <c r="D7368">
        <v>289</v>
      </c>
      <c r="E7368">
        <v>3155</v>
      </c>
      <c r="F7368">
        <v>9638</v>
      </c>
      <c r="G7368">
        <v>411</v>
      </c>
    </row>
    <row r="7369" spans="1:7" x14ac:dyDescent="0.2">
      <c r="A7369" s="2">
        <v>7367</v>
      </c>
      <c r="B7369" s="2">
        <f t="shared" si="115"/>
        <v>3.5651999999999999</v>
      </c>
      <c r="C7369">
        <v>1789</v>
      </c>
      <c r="D7369">
        <v>4483</v>
      </c>
      <c r="E7369">
        <v>2084</v>
      </c>
      <c r="F7369">
        <v>2591</v>
      </c>
      <c r="G7369">
        <v>6879</v>
      </c>
    </row>
    <row r="7370" spans="1:7" x14ac:dyDescent="0.2">
      <c r="A7370" s="2">
        <v>7368</v>
      </c>
      <c r="B7370" s="2">
        <f t="shared" si="115"/>
        <v>3.0318000000000001</v>
      </c>
      <c r="C7370">
        <v>5265</v>
      </c>
      <c r="D7370">
        <v>3064</v>
      </c>
      <c r="E7370">
        <v>1548</v>
      </c>
      <c r="F7370">
        <v>3637</v>
      </c>
      <c r="G7370">
        <v>1645</v>
      </c>
    </row>
    <row r="7371" spans="1:7" x14ac:dyDescent="0.2">
      <c r="A7371" s="2">
        <v>7369</v>
      </c>
      <c r="B7371" s="2">
        <f t="shared" si="115"/>
        <v>4.133</v>
      </c>
      <c r="C7371">
        <v>7677</v>
      </c>
      <c r="D7371">
        <v>4483</v>
      </c>
      <c r="E7371">
        <v>3143</v>
      </c>
      <c r="F7371">
        <v>3749</v>
      </c>
      <c r="G7371">
        <v>1613</v>
      </c>
    </row>
    <row r="7372" spans="1:7" x14ac:dyDescent="0.2">
      <c r="A7372" s="2">
        <v>7370</v>
      </c>
      <c r="B7372" s="2">
        <f t="shared" si="115"/>
        <v>2.7611999999999997</v>
      </c>
      <c r="C7372">
        <v>1259</v>
      </c>
      <c r="D7372">
        <v>1837</v>
      </c>
      <c r="E7372">
        <v>8009</v>
      </c>
      <c r="F7372">
        <v>2011</v>
      </c>
      <c r="G7372">
        <v>690</v>
      </c>
    </row>
    <row r="7373" spans="1:7" x14ac:dyDescent="0.2">
      <c r="A7373" s="2">
        <v>7371</v>
      </c>
      <c r="B7373" s="2">
        <f t="shared" si="115"/>
        <v>2.3075999999999999</v>
      </c>
      <c r="C7373">
        <v>1258</v>
      </c>
      <c r="D7373">
        <v>3063</v>
      </c>
      <c r="E7373">
        <v>3134</v>
      </c>
      <c r="F7373">
        <v>3394</v>
      </c>
      <c r="G7373">
        <v>689</v>
      </c>
    </row>
    <row r="7374" spans="1:7" x14ac:dyDescent="0.2">
      <c r="A7374" s="2">
        <v>7372</v>
      </c>
      <c r="B7374" s="2">
        <f t="shared" si="115"/>
        <v>5.5072000000000001</v>
      </c>
      <c r="C7374">
        <v>1777</v>
      </c>
      <c r="D7374">
        <v>4478</v>
      </c>
      <c r="E7374">
        <v>8000</v>
      </c>
      <c r="F7374">
        <v>6414</v>
      </c>
      <c r="G7374">
        <v>6867</v>
      </c>
    </row>
    <row r="7375" spans="1:7" x14ac:dyDescent="0.2">
      <c r="A7375" s="2">
        <v>7373</v>
      </c>
      <c r="B7375" s="2">
        <f t="shared" si="115"/>
        <v>3.573</v>
      </c>
      <c r="C7375">
        <v>1776</v>
      </c>
      <c r="D7375">
        <v>3058</v>
      </c>
      <c r="E7375">
        <v>8000</v>
      </c>
      <c r="F7375">
        <v>3394</v>
      </c>
      <c r="G7375">
        <v>1637</v>
      </c>
    </row>
    <row r="7376" spans="1:7" x14ac:dyDescent="0.2">
      <c r="A7376" s="2">
        <v>7374</v>
      </c>
      <c r="B7376" s="2">
        <f t="shared" si="115"/>
        <v>2.4678</v>
      </c>
      <c r="C7376">
        <v>4148</v>
      </c>
      <c r="D7376">
        <v>1825</v>
      </c>
      <c r="E7376">
        <v>2176</v>
      </c>
      <c r="F7376">
        <v>3391</v>
      </c>
      <c r="G7376">
        <v>799</v>
      </c>
    </row>
    <row r="7377" spans="1:7" x14ac:dyDescent="0.2">
      <c r="A7377" s="2">
        <v>7375</v>
      </c>
      <c r="B7377" s="2">
        <f t="shared" si="115"/>
        <v>2.8524000000000003</v>
      </c>
      <c r="C7377">
        <v>1059</v>
      </c>
      <c r="D7377">
        <v>531</v>
      </c>
      <c r="E7377">
        <v>2051</v>
      </c>
      <c r="F7377">
        <v>3729</v>
      </c>
      <c r="G7377">
        <v>6892</v>
      </c>
    </row>
    <row r="7378" spans="1:7" x14ac:dyDescent="0.2">
      <c r="A7378" s="2">
        <v>7376</v>
      </c>
      <c r="B7378" s="2">
        <f t="shared" si="115"/>
        <v>4.6741999999999999</v>
      </c>
      <c r="C7378">
        <v>4981</v>
      </c>
      <c r="D7378">
        <v>3032</v>
      </c>
      <c r="E7378">
        <v>2166</v>
      </c>
      <c r="F7378">
        <v>6339</v>
      </c>
      <c r="G7378">
        <v>6853</v>
      </c>
    </row>
    <row r="7379" spans="1:7" x14ac:dyDescent="0.2">
      <c r="A7379" s="2">
        <v>7377</v>
      </c>
      <c r="B7379" s="2">
        <f t="shared" si="115"/>
        <v>2.9489999999999998</v>
      </c>
      <c r="C7379">
        <v>1229</v>
      </c>
      <c r="D7379">
        <v>1806</v>
      </c>
      <c r="E7379">
        <v>5014</v>
      </c>
      <c r="F7379">
        <v>6329</v>
      </c>
      <c r="G7379">
        <v>367</v>
      </c>
    </row>
    <row r="7380" spans="1:7" x14ac:dyDescent="0.2">
      <c r="A7380" s="2">
        <v>7378</v>
      </c>
      <c r="B7380" s="2">
        <f t="shared" si="115"/>
        <v>1.6664000000000001</v>
      </c>
      <c r="C7380">
        <v>330</v>
      </c>
      <c r="D7380">
        <v>1812</v>
      </c>
      <c r="E7380">
        <v>1339</v>
      </c>
      <c r="F7380">
        <v>1981</v>
      </c>
      <c r="G7380">
        <v>2870</v>
      </c>
    </row>
    <row r="7381" spans="1:7" x14ac:dyDescent="0.2">
      <c r="A7381" s="2">
        <v>7379</v>
      </c>
      <c r="B7381" s="2">
        <f t="shared" si="115"/>
        <v>3.1612</v>
      </c>
      <c r="C7381">
        <v>1010</v>
      </c>
      <c r="D7381">
        <v>3027</v>
      </c>
      <c r="E7381">
        <v>4527</v>
      </c>
      <c r="F7381">
        <v>6888</v>
      </c>
      <c r="G7381">
        <v>354</v>
      </c>
    </row>
    <row r="7382" spans="1:7" x14ac:dyDescent="0.2">
      <c r="A7382" s="2">
        <v>7380</v>
      </c>
      <c r="B7382" s="2">
        <f t="shared" si="115"/>
        <v>3.3164000000000002</v>
      </c>
      <c r="C7382">
        <v>4092</v>
      </c>
      <c r="D7382">
        <v>1808</v>
      </c>
      <c r="E7382">
        <v>1509</v>
      </c>
      <c r="F7382">
        <v>6316</v>
      </c>
      <c r="G7382">
        <v>2857</v>
      </c>
    </row>
    <row r="7383" spans="1:7" x14ac:dyDescent="0.2">
      <c r="A7383" s="2">
        <v>7381</v>
      </c>
      <c r="B7383" s="2">
        <f t="shared" si="115"/>
        <v>2.8050000000000002</v>
      </c>
      <c r="C7383">
        <v>4931</v>
      </c>
      <c r="D7383">
        <v>4839</v>
      </c>
      <c r="E7383">
        <v>549</v>
      </c>
      <c r="F7383">
        <v>3357</v>
      </c>
      <c r="G7383">
        <v>349</v>
      </c>
    </row>
    <row r="7384" spans="1:7" x14ac:dyDescent="0.2">
      <c r="A7384" s="2">
        <v>7382</v>
      </c>
      <c r="B7384" s="2">
        <f t="shared" si="115"/>
        <v>3.8186</v>
      </c>
      <c r="C7384">
        <v>4092</v>
      </c>
      <c r="D7384">
        <v>3468</v>
      </c>
      <c r="E7384">
        <v>4516</v>
      </c>
      <c r="F7384">
        <v>6376</v>
      </c>
      <c r="G7384">
        <v>641</v>
      </c>
    </row>
    <row r="7385" spans="1:7" x14ac:dyDescent="0.2">
      <c r="A7385" s="2">
        <v>7383</v>
      </c>
      <c r="B7385" s="2">
        <f t="shared" si="115"/>
        <v>4.4561999999999999</v>
      </c>
      <c r="C7385">
        <v>5453</v>
      </c>
      <c r="D7385">
        <v>4838</v>
      </c>
      <c r="E7385">
        <v>4991</v>
      </c>
      <c r="F7385">
        <v>6362</v>
      </c>
      <c r="G7385">
        <v>637</v>
      </c>
    </row>
    <row r="7386" spans="1:7" x14ac:dyDescent="0.2">
      <c r="A7386" s="2">
        <v>7384</v>
      </c>
      <c r="B7386" s="2">
        <f t="shared" si="115"/>
        <v>3.6736</v>
      </c>
      <c r="C7386">
        <v>1189</v>
      </c>
      <c r="D7386">
        <v>4838</v>
      </c>
      <c r="E7386">
        <v>2140</v>
      </c>
      <c r="F7386">
        <v>3342</v>
      </c>
      <c r="G7386">
        <v>6859</v>
      </c>
    </row>
    <row r="7387" spans="1:7" x14ac:dyDescent="0.2">
      <c r="A7387" s="2">
        <v>7385</v>
      </c>
      <c r="B7387" s="2">
        <f t="shared" si="115"/>
        <v>2.8244000000000002</v>
      </c>
      <c r="C7387">
        <v>4244</v>
      </c>
      <c r="D7387">
        <v>506</v>
      </c>
      <c r="E7387">
        <v>5049</v>
      </c>
      <c r="F7387">
        <v>3573</v>
      </c>
      <c r="G7387">
        <v>750</v>
      </c>
    </row>
    <row r="7388" spans="1:7" x14ac:dyDescent="0.2">
      <c r="A7388" s="2">
        <v>7386</v>
      </c>
      <c r="B7388" s="2">
        <f t="shared" si="115"/>
        <v>2.3624000000000001</v>
      </c>
      <c r="C7388">
        <v>4931</v>
      </c>
      <c r="D7388">
        <v>3006</v>
      </c>
      <c r="E7388">
        <v>1301</v>
      </c>
      <c r="F7388">
        <v>1947</v>
      </c>
      <c r="G7388">
        <v>627</v>
      </c>
    </row>
    <row r="7389" spans="1:7" x14ac:dyDescent="0.2">
      <c r="A7389" s="2">
        <v>7387</v>
      </c>
      <c r="B7389" s="2">
        <f t="shared" si="115"/>
        <v>3.7143999999999999</v>
      </c>
      <c r="C7389">
        <v>1189</v>
      </c>
      <c r="D7389">
        <v>4393</v>
      </c>
      <c r="E7389">
        <v>5049</v>
      </c>
      <c r="F7389">
        <v>6361</v>
      </c>
      <c r="G7389">
        <v>1580</v>
      </c>
    </row>
    <row r="7390" spans="1:7" x14ac:dyDescent="0.2">
      <c r="A7390" s="2">
        <v>7388</v>
      </c>
      <c r="B7390" s="2">
        <f t="shared" si="115"/>
        <v>3.5545999999999998</v>
      </c>
      <c r="C7390">
        <v>1006</v>
      </c>
      <c r="D7390">
        <v>3305</v>
      </c>
      <c r="E7390">
        <v>3070</v>
      </c>
      <c r="F7390">
        <v>3563</v>
      </c>
      <c r="G7390">
        <v>6829</v>
      </c>
    </row>
    <row r="7391" spans="1:7" x14ac:dyDescent="0.2">
      <c r="A7391" s="2">
        <v>7389</v>
      </c>
      <c r="B7391" s="2">
        <f t="shared" si="115"/>
        <v>4.4436</v>
      </c>
      <c r="C7391">
        <v>7599</v>
      </c>
      <c r="D7391">
        <v>1768</v>
      </c>
      <c r="E7391">
        <v>7650</v>
      </c>
      <c r="F7391">
        <v>3671</v>
      </c>
      <c r="G7391">
        <v>1530</v>
      </c>
    </row>
    <row r="7392" spans="1:7" x14ac:dyDescent="0.2">
      <c r="A7392" s="2">
        <v>7390</v>
      </c>
      <c r="B7392" s="2">
        <f t="shared" si="115"/>
        <v>5.6438000000000006</v>
      </c>
      <c r="C7392">
        <v>5441</v>
      </c>
      <c r="D7392">
        <v>4402</v>
      </c>
      <c r="E7392">
        <v>7919</v>
      </c>
      <c r="F7392">
        <v>3667</v>
      </c>
      <c r="G7392">
        <v>6790</v>
      </c>
    </row>
    <row r="7393" spans="1:7" x14ac:dyDescent="0.2">
      <c r="A7393" s="2">
        <v>7391</v>
      </c>
      <c r="B7393" s="2">
        <f t="shared" si="115"/>
        <v>3.8330000000000002</v>
      </c>
      <c r="C7393">
        <v>273</v>
      </c>
      <c r="D7393">
        <v>1752</v>
      </c>
      <c r="E7393">
        <v>7650</v>
      </c>
      <c r="F7393">
        <v>6338</v>
      </c>
      <c r="G7393">
        <v>3152</v>
      </c>
    </row>
    <row r="7394" spans="1:7" x14ac:dyDescent="0.2">
      <c r="A7394" s="2">
        <v>7392</v>
      </c>
      <c r="B7394" s="2">
        <f t="shared" si="115"/>
        <v>3.4483999999999999</v>
      </c>
      <c r="C7394">
        <v>1163</v>
      </c>
      <c r="D7394">
        <v>1743</v>
      </c>
      <c r="E7394">
        <v>5021</v>
      </c>
      <c r="F7394">
        <v>2499</v>
      </c>
      <c r="G7394">
        <v>6816</v>
      </c>
    </row>
    <row r="7395" spans="1:7" x14ac:dyDescent="0.2">
      <c r="A7395" s="2">
        <v>7393</v>
      </c>
      <c r="B7395" s="2">
        <f t="shared" si="115"/>
        <v>1.7982</v>
      </c>
      <c r="C7395">
        <v>973</v>
      </c>
      <c r="D7395">
        <v>1740</v>
      </c>
      <c r="E7395">
        <v>1441</v>
      </c>
      <c r="F7395">
        <v>3299</v>
      </c>
      <c r="G7395">
        <v>1538</v>
      </c>
    </row>
    <row r="7396" spans="1:7" x14ac:dyDescent="0.2">
      <c r="A7396" s="2">
        <v>7394</v>
      </c>
      <c r="B7396" s="2">
        <f t="shared" si="115"/>
        <v>3.077</v>
      </c>
      <c r="C7396">
        <v>970</v>
      </c>
      <c r="D7396">
        <v>4375</v>
      </c>
      <c r="E7396">
        <v>5008</v>
      </c>
      <c r="F7396">
        <v>1902</v>
      </c>
      <c r="G7396">
        <v>3130</v>
      </c>
    </row>
    <row r="7397" spans="1:7" x14ac:dyDescent="0.2">
      <c r="A7397" s="2">
        <v>7395</v>
      </c>
      <c r="B7397" s="2">
        <f t="shared" si="115"/>
        <v>4.7385999999999999</v>
      </c>
      <c r="C7397">
        <v>5147</v>
      </c>
      <c r="D7397">
        <v>4367</v>
      </c>
      <c r="E7397">
        <v>4927</v>
      </c>
      <c r="F7397">
        <v>3632</v>
      </c>
      <c r="G7397">
        <v>5620</v>
      </c>
    </row>
    <row r="7398" spans="1:7" x14ac:dyDescent="0.2">
      <c r="A7398" s="2">
        <v>7396</v>
      </c>
      <c r="B7398" s="2">
        <f t="shared" si="115"/>
        <v>3.9319999999999999</v>
      </c>
      <c r="C7398">
        <v>5144</v>
      </c>
      <c r="D7398">
        <v>4337</v>
      </c>
      <c r="E7398">
        <v>4924</v>
      </c>
      <c r="F7398">
        <v>2475</v>
      </c>
      <c r="G7398">
        <v>2780</v>
      </c>
    </row>
    <row r="7399" spans="1:7" x14ac:dyDescent="0.2">
      <c r="A7399" s="2">
        <v>7397</v>
      </c>
      <c r="B7399" s="2">
        <f t="shared" si="115"/>
        <v>4.5081999999999995</v>
      </c>
      <c r="C7399">
        <v>5398</v>
      </c>
      <c r="D7399">
        <v>4770</v>
      </c>
      <c r="E7399">
        <v>4992</v>
      </c>
      <c r="F7399">
        <v>4606</v>
      </c>
      <c r="G7399">
        <v>2775</v>
      </c>
    </row>
    <row r="7400" spans="1:7" x14ac:dyDescent="0.2">
      <c r="A7400" s="2">
        <v>7398</v>
      </c>
      <c r="B7400" s="2">
        <f t="shared" si="115"/>
        <v>2.6469999999999998</v>
      </c>
      <c r="C7400">
        <v>1128</v>
      </c>
      <c r="D7400">
        <v>2934</v>
      </c>
      <c r="E7400">
        <v>4986</v>
      </c>
      <c r="F7400">
        <v>3505</v>
      </c>
      <c r="G7400">
        <v>682</v>
      </c>
    </row>
    <row r="7401" spans="1:7" x14ac:dyDescent="0.2">
      <c r="A7401" s="2">
        <v>7399</v>
      </c>
      <c r="B7401" s="2">
        <f t="shared" si="115"/>
        <v>4.1612</v>
      </c>
      <c r="C7401">
        <v>4867</v>
      </c>
      <c r="D7401">
        <v>4350</v>
      </c>
      <c r="E7401">
        <v>1235</v>
      </c>
      <c r="F7401">
        <v>3615</v>
      </c>
      <c r="G7401">
        <v>6739</v>
      </c>
    </row>
    <row r="7402" spans="1:7" x14ac:dyDescent="0.2">
      <c r="A7402" s="2">
        <v>7400</v>
      </c>
      <c r="B7402" s="2">
        <f t="shared" si="115"/>
        <v>3.3931999999999998</v>
      </c>
      <c r="C7402">
        <v>7538</v>
      </c>
      <c r="D7402">
        <v>136</v>
      </c>
      <c r="E7402">
        <v>1939</v>
      </c>
      <c r="F7402">
        <v>4592</v>
      </c>
      <c r="G7402">
        <v>2761</v>
      </c>
    </row>
    <row r="7403" spans="1:7" x14ac:dyDescent="0.2">
      <c r="A7403" s="2">
        <v>7401</v>
      </c>
      <c r="B7403" s="2">
        <f t="shared" si="115"/>
        <v>2.8780000000000001</v>
      </c>
      <c r="C7403">
        <v>4844</v>
      </c>
      <c r="D7403">
        <v>3232</v>
      </c>
      <c r="E7403">
        <v>1223</v>
      </c>
      <c r="F7403">
        <v>1150</v>
      </c>
      <c r="G7403">
        <v>3941</v>
      </c>
    </row>
    <row r="7404" spans="1:7" x14ac:dyDescent="0.2">
      <c r="A7404" s="2">
        <v>7402</v>
      </c>
      <c r="B7404" s="2">
        <f t="shared" si="115"/>
        <v>3.8461999999999996</v>
      </c>
      <c r="C7404">
        <v>203</v>
      </c>
      <c r="D7404">
        <v>1690</v>
      </c>
      <c r="E7404">
        <v>4968</v>
      </c>
      <c r="F7404">
        <v>6782</v>
      </c>
      <c r="G7404">
        <v>5588</v>
      </c>
    </row>
    <row r="7405" spans="1:7" x14ac:dyDescent="0.2">
      <c r="A7405" s="2">
        <v>7403</v>
      </c>
      <c r="B7405" s="2">
        <f t="shared" si="115"/>
        <v>3.597</v>
      </c>
      <c r="C7405">
        <v>1102</v>
      </c>
      <c r="D7405">
        <v>4728</v>
      </c>
      <c r="E7405">
        <v>1921</v>
      </c>
      <c r="F7405">
        <v>3479</v>
      </c>
      <c r="G7405">
        <v>6755</v>
      </c>
    </row>
    <row r="7406" spans="1:7" x14ac:dyDescent="0.2">
      <c r="A7406" s="2">
        <v>7404</v>
      </c>
      <c r="B7406" s="2">
        <f t="shared" si="115"/>
        <v>2.839</v>
      </c>
      <c r="C7406">
        <v>912</v>
      </c>
      <c r="D7406">
        <v>3357</v>
      </c>
      <c r="E7406">
        <v>4877</v>
      </c>
      <c r="F7406">
        <v>1129</v>
      </c>
      <c r="G7406">
        <v>3920</v>
      </c>
    </row>
    <row r="7407" spans="1:7" x14ac:dyDescent="0.2">
      <c r="A7407" s="2">
        <v>7405</v>
      </c>
      <c r="B7407" s="2">
        <f t="shared" si="115"/>
        <v>2.6496</v>
      </c>
      <c r="C7407">
        <v>4129</v>
      </c>
      <c r="D7407">
        <v>4280</v>
      </c>
      <c r="E7407">
        <v>1408</v>
      </c>
      <c r="F7407">
        <v>3220</v>
      </c>
      <c r="G7407">
        <v>211</v>
      </c>
    </row>
    <row r="7408" spans="1:7" x14ac:dyDescent="0.2">
      <c r="A7408" s="2">
        <v>7406</v>
      </c>
      <c r="B7408" s="2">
        <f t="shared" si="115"/>
        <v>2.9901999999999997</v>
      </c>
      <c r="C7408">
        <v>1073</v>
      </c>
      <c r="D7408">
        <v>4298</v>
      </c>
      <c r="E7408">
        <v>1408</v>
      </c>
      <c r="F7408">
        <v>6745</v>
      </c>
      <c r="G7408">
        <v>1427</v>
      </c>
    </row>
    <row r="7409" spans="1:7" x14ac:dyDescent="0.2">
      <c r="A7409" s="2">
        <v>7407</v>
      </c>
      <c r="B7409" s="2">
        <f t="shared" si="115"/>
        <v>3.2755999999999998</v>
      </c>
      <c r="C7409">
        <v>4118</v>
      </c>
      <c r="D7409">
        <v>3328</v>
      </c>
      <c r="E7409">
        <v>401</v>
      </c>
      <c r="F7409">
        <v>1815</v>
      </c>
      <c r="G7409">
        <v>6716</v>
      </c>
    </row>
    <row r="7410" spans="1:7" x14ac:dyDescent="0.2">
      <c r="A7410" s="2">
        <v>7408</v>
      </c>
      <c r="B7410" s="2">
        <f t="shared" si="115"/>
        <v>2.4014000000000002</v>
      </c>
      <c r="C7410">
        <v>5306</v>
      </c>
      <c r="D7410">
        <v>70</v>
      </c>
      <c r="E7410">
        <v>392</v>
      </c>
      <c r="F7410">
        <v>3544</v>
      </c>
      <c r="G7410">
        <v>2695</v>
      </c>
    </row>
    <row r="7411" spans="1:7" x14ac:dyDescent="0.2">
      <c r="A7411" s="2">
        <v>7409</v>
      </c>
      <c r="B7411" s="2">
        <f t="shared" si="115"/>
        <v>2.8758000000000004</v>
      </c>
      <c r="C7411">
        <v>3945</v>
      </c>
      <c r="D7411">
        <v>4252</v>
      </c>
      <c r="E7411">
        <v>1342</v>
      </c>
      <c r="F7411">
        <v>1806</v>
      </c>
      <c r="G7411">
        <v>3034</v>
      </c>
    </row>
    <row r="7412" spans="1:7" x14ac:dyDescent="0.2">
      <c r="A7412" s="2">
        <v>7410</v>
      </c>
      <c r="B7412" s="2">
        <f t="shared" si="115"/>
        <v>2.8928000000000003</v>
      </c>
      <c r="C7412">
        <v>5306</v>
      </c>
      <c r="D7412">
        <v>58</v>
      </c>
      <c r="E7412">
        <v>387</v>
      </c>
      <c r="F7412">
        <v>3186</v>
      </c>
      <c r="G7412">
        <v>5527</v>
      </c>
    </row>
    <row r="7413" spans="1:7" x14ac:dyDescent="0.2">
      <c r="A7413" s="2">
        <v>7411</v>
      </c>
      <c r="B7413" s="2">
        <f t="shared" si="115"/>
        <v>2.4276</v>
      </c>
      <c r="C7413">
        <v>140</v>
      </c>
      <c r="D7413">
        <v>344</v>
      </c>
      <c r="E7413">
        <v>377</v>
      </c>
      <c r="F7413">
        <v>9404</v>
      </c>
      <c r="G7413">
        <v>1873</v>
      </c>
    </row>
    <row r="7414" spans="1:7" x14ac:dyDescent="0.2">
      <c r="A7414" s="2">
        <v>7412</v>
      </c>
      <c r="B7414" s="2">
        <f t="shared" si="115"/>
        <v>3.4184000000000001</v>
      </c>
      <c r="C7414">
        <v>7457</v>
      </c>
      <c r="D7414">
        <v>1626</v>
      </c>
      <c r="E7414">
        <v>4345</v>
      </c>
      <c r="F7414">
        <v>1791</v>
      </c>
      <c r="G7414">
        <v>1873</v>
      </c>
    </row>
    <row r="7415" spans="1:7" x14ac:dyDescent="0.2">
      <c r="A7415" s="2">
        <v>7413</v>
      </c>
      <c r="B7415" s="2">
        <f t="shared" si="115"/>
        <v>2.7454000000000001</v>
      </c>
      <c r="C7415">
        <v>846</v>
      </c>
      <c r="D7415">
        <v>1610</v>
      </c>
      <c r="E7415">
        <v>7511</v>
      </c>
      <c r="F7415">
        <v>3176</v>
      </c>
      <c r="G7415">
        <v>584</v>
      </c>
    </row>
    <row r="7416" spans="1:7" x14ac:dyDescent="0.2">
      <c r="A7416" s="2">
        <v>7414</v>
      </c>
      <c r="B7416" s="2">
        <f t="shared" si="115"/>
        <v>2.7290000000000001</v>
      </c>
      <c r="C7416">
        <v>3926</v>
      </c>
      <c r="D7416">
        <v>1608</v>
      </c>
      <c r="E7416">
        <v>1842</v>
      </c>
      <c r="F7416">
        <v>6108</v>
      </c>
      <c r="G7416">
        <v>161</v>
      </c>
    </row>
    <row r="7417" spans="1:7" x14ac:dyDescent="0.2">
      <c r="A7417" s="2">
        <v>7415</v>
      </c>
      <c r="B7417" s="2">
        <f t="shared" si="115"/>
        <v>3.266</v>
      </c>
      <c r="C7417">
        <v>5003</v>
      </c>
      <c r="D7417">
        <v>3281</v>
      </c>
      <c r="E7417">
        <v>4322</v>
      </c>
      <c r="F7417">
        <v>3154</v>
      </c>
      <c r="G7417">
        <v>570</v>
      </c>
    </row>
    <row r="7418" spans="1:7" x14ac:dyDescent="0.2">
      <c r="A7418" s="2">
        <v>7416</v>
      </c>
      <c r="B7418" s="2">
        <f t="shared" si="115"/>
        <v>4.0755999999999997</v>
      </c>
      <c r="C7418">
        <v>5003</v>
      </c>
      <c r="D7418">
        <v>4642</v>
      </c>
      <c r="E7418">
        <v>4864</v>
      </c>
      <c r="F7418">
        <v>4478</v>
      </c>
      <c r="G7418">
        <v>1391</v>
      </c>
    </row>
    <row r="7419" spans="1:7" x14ac:dyDescent="0.2">
      <c r="A7419" s="2">
        <v>7417</v>
      </c>
      <c r="B7419" s="2">
        <f t="shared" si="115"/>
        <v>2.0246</v>
      </c>
      <c r="C7419">
        <v>1522</v>
      </c>
      <c r="D7419">
        <v>311</v>
      </c>
      <c r="E7419">
        <v>344</v>
      </c>
      <c r="F7419">
        <v>6106</v>
      </c>
      <c r="G7419">
        <v>1840</v>
      </c>
    </row>
    <row r="7420" spans="1:7" x14ac:dyDescent="0.2">
      <c r="A7420" s="2">
        <v>7418</v>
      </c>
      <c r="B7420" s="2">
        <f t="shared" si="115"/>
        <v>2.7325999999999997</v>
      </c>
      <c r="C7420">
        <v>4740</v>
      </c>
      <c r="D7420">
        <v>3096</v>
      </c>
      <c r="E7420">
        <v>1284</v>
      </c>
      <c r="F7420">
        <v>3152</v>
      </c>
      <c r="G7420">
        <v>1391</v>
      </c>
    </row>
    <row r="7421" spans="1:7" x14ac:dyDescent="0.2">
      <c r="A7421" s="2">
        <v>7419</v>
      </c>
      <c r="B7421" s="2">
        <f t="shared" si="115"/>
        <v>4.6408000000000005</v>
      </c>
      <c r="C7421">
        <v>5261</v>
      </c>
      <c r="D7421">
        <v>4175</v>
      </c>
      <c r="E7421">
        <v>4781</v>
      </c>
      <c r="F7421">
        <v>2335</v>
      </c>
      <c r="G7421">
        <v>6652</v>
      </c>
    </row>
    <row r="7422" spans="1:7" x14ac:dyDescent="0.2">
      <c r="A7422" s="2">
        <v>7420</v>
      </c>
      <c r="B7422" s="2">
        <f t="shared" si="115"/>
        <v>4.3718000000000004</v>
      </c>
      <c r="C7422">
        <v>4738</v>
      </c>
      <c r="D7422">
        <v>1557</v>
      </c>
      <c r="E7422">
        <v>4853</v>
      </c>
      <c r="F7422">
        <v>9361</v>
      </c>
      <c r="G7422">
        <v>1350</v>
      </c>
    </row>
    <row r="7423" spans="1:7" x14ac:dyDescent="0.2">
      <c r="A7423" s="2">
        <v>7421</v>
      </c>
      <c r="B7423" s="2">
        <f t="shared" si="115"/>
        <v>4.0377999999999998</v>
      </c>
      <c r="C7423">
        <v>7409</v>
      </c>
      <c r="D7423">
        <v>1557</v>
      </c>
      <c r="E7423">
        <v>2875</v>
      </c>
      <c r="F7423">
        <v>1743</v>
      </c>
      <c r="G7423">
        <v>6605</v>
      </c>
    </row>
    <row r="7424" spans="1:7" x14ac:dyDescent="0.2">
      <c r="A7424" s="2">
        <v>7422</v>
      </c>
      <c r="B7424" s="2">
        <f t="shared" si="115"/>
        <v>2.9272</v>
      </c>
      <c r="C7424">
        <v>811</v>
      </c>
      <c r="D7424">
        <v>3241</v>
      </c>
      <c r="E7424">
        <v>4776</v>
      </c>
      <c r="F7424">
        <v>4463</v>
      </c>
      <c r="G7424">
        <v>1345</v>
      </c>
    </row>
    <row r="7425" spans="1:7" x14ac:dyDescent="0.2">
      <c r="A7425" s="2">
        <v>7423</v>
      </c>
      <c r="B7425" s="2">
        <f t="shared" si="115"/>
        <v>3.0721999999999996</v>
      </c>
      <c r="C7425">
        <v>85</v>
      </c>
      <c r="D7425">
        <v>4174</v>
      </c>
      <c r="E7425">
        <v>7455</v>
      </c>
      <c r="F7425">
        <v>2320</v>
      </c>
      <c r="G7425">
        <v>1327</v>
      </c>
    </row>
    <row r="7426" spans="1:7" x14ac:dyDescent="0.2">
      <c r="A7426" s="2">
        <v>7424</v>
      </c>
      <c r="B7426" s="2">
        <f t="shared" ref="B7426:B7489" si="116">AVERAGE(C7426:V7426)/1000</f>
        <v>3.0813999999999999</v>
      </c>
      <c r="C7426">
        <v>4980</v>
      </c>
      <c r="D7426">
        <v>280</v>
      </c>
      <c r="E7426">
        <v>7725</v>
      </c>
      <c r="F7426">
        <v>2311</v>
      </c>
      <c r="G7426">
        <v>111</v>
      </c>
    </row>
    <row r="7427" spans="1:7" x14ac:dyDescent="0.2">
      <c r="A7427" s="2">
        <v>7425</v>
      </c>
      <c r="B7427" s="2">
        <f t="shared" si="116"/>
        <v>3.3091999999999997</v>
      </c>
      <c r="C7427">
        <v>4970</v>
      </c>
      <c r="D7427">
        <v>4190</v>
      </c>
      <c r="E7427">
        <v>1303</v>
      </c>
      <c r="F7427">
        <v>2290</v>
      </c>
      <c r="G7427">
        <v>3793</v>
      </c>
    </row>
    <row r="7428" spans="1:7" x14ac:dyDescent="0.2">
      <c r="A7428" s="2">
        <v>7426</v>
      </c>
      <c r="B7428" s="2">
        <f t="shared" si="116"/>
        <v>2.9584000000000001</v>
      </c>
      <c r="C7428">
        <v>5227</v>
      </c>
      <c r="D7428">
        <v>1543</v>
      </c>
      <c r="E7428">
        <v>4821</v>
      </c>
      <c r="F7428">
        <v>3100</v>
      </c>
      <c r="G7428">
        <v>101</v>
      </c>
    </row>
    <row r="7429" spans="1:7" x14ac:dyDescent="0.2">
      <c r="A7429" s="2">
        <v>7427</v>
      </c>
      <c r="B7429" s="2">
        <f t="shared" si="116"/>
        <v>3.9565999999999999</v>
      </c>
      <c r="C7429">
        <v>1484</v>
      </c>
      <c r="D7429">
        <v>4144</v>
      </c>
      <c r="E7429">
        <v>7710</v>
      </c>
      <c r="F7429">
        <v>6054</v>
      </c>
      <c r="G7429">
        <v>391</v>
      </c>
    </row>
    <row r="7430" spans="1:7" x14ac:dyDescent="0.2">
      <c r="A7430" s="2">
        <v>7428</v>
      </c>
      <c r="B7430" s="2">
        <f t="shared" si="116"/>
        <v>2.7776000000000001</v>
      </c>
      <c r="C7430">
        <v>3858</v>
      </c>
      <c r="D7430">
        <v>2752</v>
      </c>
      <c r="E7430">
        <v>1243</v>
      </c>
      <c r="F7430">
        <v>3100</v>
      </c>
      <c r="G7430">
        <v>2935</v>
      </c>
    </row>
    <row r="7431" spans="1:7" x14ac:dyDescent="0.2">
      <c r="A7431" s="2">
        <v>7429</v>
      </c>
      <c r="B7431" s="2">
        <f t="shared" si="116"/>
        <v>3.4458000000000002</v>
      </c>
      <c r="C7431">
        <v>1472</v>
      </c>
      <c r="D7431">
        <v>2752</v>
      </c>
      <c r="E7431">
        <v>4254</v>
      </c>
      <c r="F7431">
        <v>3325</v>
      </c>
      <c r="G7431">
        <v>5426</v>
      </c>
    </row>
    <row r="7432" spans="1:7" x14ac:dyDescent="0.2">
      <c r="A7432" s="2">
        <v>7430</v>
      </c>
      <c r="B7432" s="2">
        <f t="shared" si="116"/>
        <v>2.157</v>
      </c>
      <c r="C7432">
        <v>941</v>
      </c>
      <c r="D7432">
        <v>4166</v>
      </c>
      <c r="E7432">
        <v>1875</v>
      </c>
      <c r="F7432">
        <v>3431</v>
      </c>
      <c r="G7432">
        <v>372</v>
      </c>
    </row>
    <row r="7433" spans="1:7" x14ac:dyDescent="0.2">
      <c r="A7433" s="2">
        <v>7431</v>
      </c>
      <c r="B7433" s="2">
        <f t="shared" si="116"/>
        <v>3.0286</v>
      </c>
      <c r="C7433">
        <v>758</v>
      </c>
      <c r="D7433">
        <v>4136</v>
      </c>
      <c r="E7433">
        <v>2822</v>
      </c>
      <c r="F7433">
        <v>6104</v>
      </c>
      <c r="G7433">
        <v>1323</v>
      </c>
    </row>
    <row r="7434" spans="1:7" x14ac:dyDescent="0.2">
      <c r="A7434" s="2">
        <v>7432</v>
      </c>
      <c r="B7434" s="2">
        <f t="shared" si="116"/>
        <v>2.8075999999999999</v>
      </c>
      <c r="C7434">
        <v>1456</v>
      </c>
      <c r="D7434">
        <v>3197</v>
      </c>
      <c r="E7434">
        <v>4790</v>
      </c>
      <c r="F7434">
        <v>3309</v>
      </c>
      <c r="G7434">
        <v>1286</v>
      </c>
    </row>
    <row r="7435" spans="1:7" x14ac:dyDescent="0.2">
      <c r="A7435" s="2">
        <v>7433</v>
      </c>
      <c r="B7435" s="2">
        <f t="shared" si="116"/>
        <v>3.3718000000000004</v>
      </c>
      <c r="C7435">
        <v>4935</v>
      </c>
      <c r="D7435">
        <v>4566</v>
      </c>
      <c r="E7435">
        <v>268</v>
      </c>
      <c r="F7435">
        <v>1682</v>
      </c>
      <c r="G7435">
        <v>5408</v>
      </c>
    </row>
    <row r="7436" spans="1:7" x14ac:dyDescent="0.2">
      <c r="A7436" s="2">
        <v>7434</v>
      </c>
      <c r="B7436" s="2">
        <f t="shared" si="116"/>
        <v>3.8218000000000001</v>
      </c>
      <c r="C7436">
        <v>750</v>
      </c>
      <c r="D7436">
        <v>1510</v>
      </c>
      <c r="E7436">
        <v>4236</v>
      </c>
      <c r="F7436">
        <v>6030</v>
      </c>
      <c r="G7436">
        <v>6583</v>
      </c>
    </row>
    <row r="7437" spans="1:7" x14ac:dyDescent="0.2">
      <c r="A7437" s="2">
        <v>7435</v>
      </c>
      <c r="B7437" s="2">
        <f t="shared" si="116"/>
        <v>4.2350000000000003</v>
      </c>
      <c r="C7437">
        <v>31</v>
      </c>
      <c r="D7437">
        <v>4128</v>
      </c>
      <c r="E7437">
        <v>7667</v>
      </c>
      <c r="F7437">
        <v>9281</v>
      </c>
      <c r="G7437">
        <v>68</v>
      </c>
    </row>
    <row r="7438" spans="1:7" x14ac:dyDescent="0.2">
      <c r="A7438" s="2">
        <v>7436</v>
      </c>
      <c r="B7438" s="2">
        <f t="shared" si="116"/>
        <v>3.2911999999999999</v>
      </c>
      <c r="C7438">
        <v>4928</v>
      </c>
      <c r="D7438">
        <v>4148</v>
      </c>
      <c r="E7438">
        <v>4774</v>
      </c>
      <c r="F7438">
        <v>2252</v>
      </c>
      <c r="G7438">
        <v>354</v>
      </c>
    </row>
    <row r="7439" spans="1:7" x14ac:dyDescent="0.2">
      <c r="A7439" s="2">
        <v>7437</v>
      </c>
      <c r="B7439" s="2">
        <f t="shared" si="116"/>
        <v>2.4066000000000001</v>
      </c>
      <c r="C7439">
        <v>4920</v>
      </c>
      <c r="D7439">
        <v>220</v>
      </c>
      <c r="E7439">
        <v>253</v>
      </c>
      <c r="F7439">
        <v>6587</v>
      </c>
      <c r="G7439">
        <v>53</v>
      </c>
    </row>
    <row r="7440" spans="1:7" x14ac:dyDescent="0.2">
      <c r="A7440" s="2">
        <v>7438</v>
      </c>
      <c r="B7440" s="2">
        <f t="shared" si="116"/>
        <v>2.1065999999999998</v>
      </c>
      <c r="C7440">
        <v>1448</v>
      </c>
      <c r="D7440">
        <v>3178</v>
      </c>
      <c r="E7440">
        <v>2797</v>
      </c>
      <c r="F7440">
        <v>3059</v>
      </c>
      <c r="G7440">
        <v>51</v>
      </c>
    </row>
    <row r="7441" spans="1:7" x14ac:dyDescent="0.2">
      <c r="A7441" s="2">
        <v>7439</v>
      </c>
      <c r="B7441" s="2">
        <f t="shared" si="116"/>
        <v>1.9054</v>
      </c>
      <c r="C7441">
        <v>1448</v>
      </c>
      <c r="D7441">
        <v>2713</v>
      </c>
      <c r="E7441">
        <v>1841</v>
      </c>
      <c r="F7441">
        <v>2233</v>
      </c>
      <c r="G7441">
        <v>1292</v>
      </c>
    </row>
    <row r="7442" spans="1:7" x14ac:dyDescent="0.2">
      <c r="A7442" s="2">
        <v>7440</v>
      </c>
      <c r="B7442" s="2">
        <f t="shared" si="116"/>
        <v>4.0545999999999998</v>
      </c>
      <c r="C7442">
        <v>7316</v>
      </c>
      <c r="D7442">
        <v>3020</v>
      </c>
      <c r="E7442">
        <v>1835</v>
      </c>
      <c r="F7442">
        <v>4373</v>
      </c>
      <c r="G7442">
        <v>3729</v>
      </c>
    </row>
    <row r="7443" spans="1:7" x14ac:dyDescent="0.2">
      <c r="A7443" s="2">
        <v>7441</v>
      </c>
      <c r="B7443" s="2">
        <f t="shared" si="116"/>
        <v>3.0968</v>
      </c>
      <c r="C7443">
        <v>3950</v>
      </c>
      <c r="D7443">
        <v>2701</v>
      </c>
      <c r="E7443">
        <v>4657</v>
      </c>
      <c r="F7443">
        <v>1640</v>
      </c>
      <c r="G7443">
        <v>2536</v>
      </c>
    </row>
    <row r="7444" spans="1:7" x14ac:dyDescent="0.2">
      <c r="A7444" s="2">
        <v>7442</v>
      </c>
      <c r="B7444" s="2">
        <f t="shared" si="116"/>
        <v>4.4610000000000003</v>
      </c>
      <c r="C7444">
        <v>4628</v>
      </c>
      <c r="D7444">
        <v>3144</v>
      </c>
      <c r="E7444">
        <v>4657</v>
      </c>
      <c r="F7444">
        <v>3376</v>
      </c>
      <c r="G7444">
        <v>6500</v>
      </c>
    </row>
    <row r="7445" spans="1:7" x14ac:dyDescent="0.2">
      <c r="A7445" s="2">
        <v>7443</v>
      </c>
      <c r="B7445" s="2">
        <f t="shared" si="116"/>
        <v>3.8798000000000004</v>
      </c>
      <c r="C7445">
        <v>3934</v>
      </c>
      <c r="D7445">
        <v>2998</v>
      </c>
      <c r="E7445">
        <v>4657</v>
      </c>
      <c r="F7445">
        <v>6551</v>
      </c>
      <c r="G7445">
        <v>1259</v>
      </c>
    </row>
    <row r="7446" spans="1:7" x14ac:dyDescent="0.2">
      <c r="A7446" s="2">
        <v>7444</v>
      </c>
      <c r="B7446" s="2">
        <f t="shared" si="116"/>
        <v>4.1808000000000005</v>
      </c>
      <c r="C7446">
        <v>3930</v>
      </c>
      <c r="D7446">
        <v>4511</v>
      </c>
      <c r="E7446">
        <v>4657</v>
      </c>
      <c r="F7446">
        <v>6547</v>
      </c>
      <c r="G7446">
        <v>1259</v>
      </c>
    </row>
    <row r="7447" spans="1:7" x14ac:dyDescent="0.2">
      <c r="A7447" s="2">
        <v>7445</v>
      </c>
      <c r="B7447" s="2">
        <f t="shared" si="116"/>
        <v>2.8635999999999999</v>
      </c>
      <c r="C7447">
        <v>4876</v>
      </c>
      <c r="D7447">
        <v>176</v>
      </c>
      <c r="E7447">
        <v>7352</v>
      </c>
      <c r="F7447">
        <v>1612</v>
      </c>
      <c r="G7447">
        <v>302</v>
      </c>
    </row>
    <row r="7448" spans="1:7" x14ac:dyDescent="0.2">
      <c r="A7448" s="2">
        <v>7446</v>
      </c>
      <c r="B7448" s="2">
        <f t="shared" si="116"/>
        <v>4.3266</v>
      </c>
      <c r="C7448">
        <v>1416</v>
      </c>
      <c r="D7448">
        <v>4064</v>
      </c>
      <c r="E7448">
        <v>7347</v>
      </c>
      <c r="F7448">
        <v>5960</v>
      </c>
      <c r="G7448">
        <v>2846</v>
      </c>
    </row>
    <row r="7449" spans="1:7" x14ac:dyDescent="0.2">
      <c r="A7449" s="2">
        <v>7447</v>
      </c>
      <c r="B7449" s="2">
        <f t="shared" si="116"/>
        <v>3.6308000000000002</v>
      </c>
      <c r="C7449">
        <v>3768</v>
      </c>
      <c r="D7449">
        <v>2984</v>
      </c>
      <c r="E7449">
        <v>1684</v>
      </c>
      <c r="F7449">
        <v>6025</v>
      </c>
      <c r="G7449">
        <v>3693</v>
      </c>
    </row>
    <row r="7450" spans="1:7" x14ac:dyDescent="0.2">
      <c r="A7450" s="2">
        <v>7448</v>
      </c>
      <c r="B7450" s="2">
        <f t="shared" si="116"/>
        <v>4.6993999999999998</v>
      </c>
      <c r="C7450">
        <v>3768</v>
      </c>
      <c r="D7450">
        <v>4063</v>
      </c>
      <c r="E7450">
        <v>2749</v>
      </c>
      <c r="F7450">
        <v>9224</v>
      </c>
      <c r="G7450">
        <v>3693</v>
      </c>
    </row>
    <row r="7451" spans="1:7" x14ac:dyDescent="0.2">
      <c r="A7451" s="2">
        <v>7449</v>
      </c>
      <c r="B7451" s="2">
        <f t="shared" si="116"/>
        <v>2.3688000000000002</v>
      </c>
      <c r="C7451">
        <v>858</v>
      </c>
      <c r="D7451">
        <v>3123</v>
      </c>
      <c r="E7451">
        <v>1677</v>
      </c>
      <c r="F7451">
        <v>3348</v>
      </c>
      <c r="G7451">
        <v>2838</v>
      </c>
    </row>
    <row r="7452" spans="1:7" x14ac:dyDescent="0.2">
      <c r="A7452" s="2">
        <v>7450</v>
      </c>
      <c r="B7452" s="2">
        <f t="shared" si="116"/>
        <v>4.1310000000000002</v>
      </c>
      <c r="C7452">
        <v>3913</v>
      </c>
      <c r="D7452">
        <v>4083</v>
      </c>
      <c r="E7452">
        <v>4643</v>
      </c>
      <c r="F7452">
        <v>4330</v>
      </c>
      <c r="G7452">
        <v>3686</v>
      </c>
    </row>
    <row r="7453" spans="1:7" x14ac:dyDescent="0.2">
      <c r="A7453" s="2">
        <v>7451</v>
      </c>
      <c r="B7453" s="2">
        <f t="shared" si="116"/>
        <v>2.0950000000000002</v>
      </c>
      <c r="C7453">
        <v>4593</v>
      </c>
      <c r="D7453">
        <v>2657</v>
      </c>
      <c r="E7453">
        <v>1132</v>
      </c>
      <c r="F7453">
        <v>888</v>
      </c>
      <c r="G7453">
        <v>1205</v>
      </c>
    </row>
    <row r="7454" spans="1:7" x14ac:dyDescent="0.2">
      <c r="A7454" s="2">
        <v>7452</v>
      </c>
      <c r="B7454" s="2">
        <f t="shared" si="116"/>
        <v>2.2262</v>
      </c>
      <c r="C7454">
        <v>666</v>
      </c>
      <c r="D7454">
        <v>4071</v>
      </c>
      <c r="E7454">
        <v>182</v>
      </c>
      <c r="F7454">
        <v>5935</v>
      </c>
      <c r="G7454">
        <v>277</v>
      </c>
    </row>
    <row r="7455" spans="1:7" x14ac:dyDescent="0.2">
      <c r="A7455" s="2">
        <v>7453</v>
      </c>
      <c r="B7455" s="2">
        <f t="shared" si="116"/>
        <v>4.2676000000000007</v>
      </c>
      <c r="C7455">
        <v>4849</v>
      </c>
      <c r="D7455">
        <v>2963</v>
      </c>
      <c r="E7455">
        <v>4701</v>
      </c>
      <c r="F7455">
        <v>6001</v>
      </c>
      <c r="G7455">
        <v>2824</v>
      </c>
    </row>
    <row r="7456" spans="1:7" x14ac:dyDescent="0.2">
      <c r="A7456" s="2">
        <v>7454</v>
      </c>
      <c r="B7456" s="2">
        <f t="shared" si="116"/>
        <v>2.9306000000000001</v>
      </c>
      <c r="C7456">
        <v>661</v>
      </c>
      <c r="D7456">
        <v>1428</v>
      </c>
      <c r="E7456">
        <v>4147</v>
      </c>
      <c r="F7456">
        <v>5935</v>
      </c>
      <c r="G7456">
        <v>2482</v>
      </c>
    </row>
    <row r="7457" spans="1:7" x14ac:dyDescent="0.2">
      <c r="A7457" s="2">
        <v>7455</v>
      </c>
      <c r="B7457" s="2">
        <f t="shared" si="116"/>
        <v>4.5038</v>
      </c>
      <c r="C7457">
        <v>4576</v>
      </c>
      <c r="D7457">
        <v>1421</v>
      </c>
      <c r="E7457">
        <v>4140</v>
      </c>
      <c r="F7457">
        <v>5934</v>
      </c>
      <c r="G7457">
        <v>6448</v>
      </c>
    </row>
    <row r="7458" spans="1:7" x14ac:dyDescent="0.2">
      <c r="A7458" s="2">
        <v>7456</v>
      </c>
      <c r="B7458" s="2">
        <f t="shared" si="116"/>
        <v>2.8574000000000002</v>
      </c>
      <c r="C7458">
        <v>824</v>
      </c>
      <c r="D7458">
        <v>2943</v>
      </c>
      <c r="E7458">
        <v>1112</v>
      </c>
      <c r="F7458">
        <v>2970</v>
      </c>
      <c r="G7458">
        <v>6438</v>
      </c>
    </row>
    <row r="7459" spans="1:7" x14ac:dyDescent="0.2">
      <c r="A7459" s="2">
        <v>7457</v>
      </c>
      <c r="B7459" s="2">
        <f t="shared" si="116"/>
        <v>2.8256000000000001</v>
      </c>
      <c r="C7459">
        <v>3876</v>
      </c>
      <c r="D7459">
        <v>1401</v>
      </c>
      <c r="E7459">
        <v>1755</v>
      </c>
      <c r="F7459">
        <v>5921</v>
      </c>
      <c r="G7459">
        <v>1175</v>
      </c>
    </row>
    <row r="7460" spans="1:7" x14ac:dyDescent="0.2">
      <c r="A7460" s="2">
        <v>7458</v>
      </c>
      <c r="B7460" s="2">
        <f t="shared" si="116"/>
        <v>2.9865999999999997</v>
      </c>
      <c r="C7460">
        <v>1343</v>
      </c>
      <c r="D7460">
        <v>2625</v>
      </c>
      <c r="E7460">
        <v>2703</v>
      </c>
      <c r="F7460">
        <v>2965</v>
      </c>
      <c r="G7460">
        <v>5297</v>
      </c>
    </row>
    <row r="7461" spans="1:7" x14ac:dyDescent="0.2">
      <c r="A7461" s="2">
        <v>7459</v>
      </c>
      <c r="B7461" s="2">
        <f t="shared" si="116"/>
        <v>3.1098000000000003</v>
      </c>
      <c r="C7461">
        <v>812</v>
      </c>
      <c r="D7461">
        <v>2618</v>
      </c>
      <c r="E7461">
        <v>150</v>
      </c>
      <c r="F7461">
        <v>9177</v>
      </c>
      <c r="G7461">
        <v>2792</v>
      </c>
    </row>
    <row r="7462" spans="1:7" x14ac:dyDescent="0.2">
      <c r="A7462" s="2">
        <v>7460</v>
      </c>
      <c r="B7462" s="2">
        <f t="shared" si="116"/>
        <v>2.7873999999999999</v>
      </c>
      <c r="C7462">
        <v>4542</v>
      </c>
      <c r="D7462">
        <v>2927</v>
      </c>
      <c r="E7462">
        <v>2692</v>
      </c>
      <c r="F7462">
        <v>2134</v>
      </c>
      <c r="G7462">
        <v>1642</v>
      </c>
    </row>
    <row r="7463" spans="1:7" x14ac:dyDescent="0.2">
      <c r="A7463" s="2">
        <v>7461</v>
      </c>
      <c r="B7463" s="2">
        <f t="shared" si="116"/>
        <v>2.2624</v>
      </c>
      <c r="C7463">
        <v>619</v>
      </c>
      <c r="D7463">
        <v>1379</v>
      </c>
      <c r="E7463">
        <v>909</v>
      </c>
      <c r="F7463">
        <v>5965</v>
      </c>
      <c r="G7463">
        <v>2440</v>
      </c>
    </row>
    <row r="7464" spans="1:7" x14ac:dyDescent="0.2">
      <c r="A7464" s="2">
        <v>7462</v>
      </c>
      <c r="B7464" s="2">
        <f t="shared" si="116"/>
        <v>1.7056</v>
      </c>
      <c r="C7464">
        <v>789</v>
      </c>
      <c r="D7464">
        <v>3054</v>
      </c>
      <c r="E7464">
        <v>127</v>
      </c>
      <c r="F7464">
        <v>2935</v>
      </c>
      <c r="G7464">
        <v>1623</v>
      </c>
    </row>
    <row r="7465" spans="1:7" x14ac:dyDescent="0.2">
      <c r="A7465" s="2">
        <v>7463</v>
      </c>
      <c r="B7465" s="2">
        <f t="shared" si="116"/>
        <v>4.2538</v>
      </c>
      <c r="C7465">
        <v>4784</v>
      </c>
      <c r="D7465">
        <v>2888</v>
      </c>
      <c r="E7465">
        <v>1700</v>
      </c>
      <c r="F7465">
        <v>9144</v>
      </c>
      <c r="G7465">
        <v>2753</v>
      </c>
    </row>
    <row r="7466" spans="1:7" x14ac:dyDescent="0.2">
      <c r="A7466" s="2">
        <v>7464</v>
      </c>
      <c r="B7466" s="2">
        <f t="shared" si="116"/>
        <v>3.9734000000000003</v>
      </c>
      <c r="C7466">
        <v>3829</v>
      </c>
      <c r="D7466">
        <v>74</v>
      </c>
      <c r="E7466">
        <v>4072</v>
      </c>
      <c r="F7466">
        <v>9139</v>
      </c>
      <c r="G7466">
        <v>2753</v>
      </c>
    </row>
    <row r="7467" spans="1:7" x14ac:dyDescent="0.2">
      <c r="A7467" s="2">
        <v>7465</v>
      </c>
      <c r="B7467" s="2">
        <f t="shared" si="116"/>
        <v>3.5966</v>
      </c>
      <c r="C7467">
        <v>3823</v>
      </c>
      <c r="D7467">
        <v>2887</v>
      </c>
      <c r="E7467">
        <v>4624</v>
      </c>
      <c r="F7467">
        <v>4240</v>
      </c>
      <c r="G7467">
        <v>2409</v>
      </c>
    </row>
    <row r="7468" spans="1:7" x14ac:dyDescent="0.2">
      <c r="A7468" s="2">
        <v>7466</v>
      </c>
      <c r="B7468" s="2">
        <f t="shared" si="116"/>
        <v>3.2394000000000003</v>
      </c>
      <c r="C7468">
        <v>5029</v>
      </c>
      <c r="D7468">
        <v>3990</v>
      </c>
      <c r="E7468">
        <v>4071</v>
      </c>
      <c r="F7468">
        <v>2911</v>
      </c>
      <c r="G7468">
        <v>196</v>
      </c>
    </row>
    <row r="7469" spans="1:7" x14ac:dyDescent="0.2">
      <c r="A7469" s="2">
        <v>7467</v>
      </c>
      <c r="B7469" s="2">
        <f t="shared" si="116"/>
        <v>3.5415999999999999</v>
      </c>
      <c r="C7469">
        <v>5020</v>
      </c>
      <c r="D7469">
        <v>1343</v>
      </c>
      <c r="E7469">
        <v>1690</v>
      </c>
      <c r="F7469">
        <v>3246</v>
      </c>
      <c r="G7469">
        <v>6409</v>
      </c>
    </row>
    <row r="7470" spans="1:7" x14ac:dyDescent="0.2">
      <c r="A7470" s="2">
        <v>7468</v>
      </c>
      <c r="B7470" s="2">
        <f t="shared" si="116"/>
        <v>2.3610000000000002</v>
      </c>
      <c r="C7470">
        <v>3655</v>
      </c>
      <c r="D7470">
        <v>57</v>
      </c>
      <c r="E7470">
        <v>4058</v>
      </c>
      <c r="F7470">
        <v>2898</v>
      </c>
      <c r="G7470">
        <v>1137</v>
      </c>
    </row>
    <row r="7471" spans="1:7" x14ac:dyDescent="0.2">
      <c r="A7471" s="2">
        <v>7469</v>
      </c>
      <c r="B7471" s="2">
        <f t="shared" si="116"/>
        <v>3.0761999999999996</v>
      </c>
      <c r="C7471">
        <v>4486</v>
      </c>
      <c r="D7471">
        <v>1331</v>
      </c>
      <c r="E7471">
        <v>82</v>
      </c>
      <c r="F7471">
        <v>5910</v>
      </c>
      <c r="G7471">
        <v>3572</v>
      </c>
    </row>
    <row r="7472" spans="1:7" x14ac:dyDescent="0.2">
      <c r="A7472" s="2">
        <v>7470</v>
      </c>
      <c r="B7472" s="2">
        <f t="shared" si="116"/>
        <v>2.242</v>
      </c>
      <c r="C7472">
        <v>740</v>
      </c>
      <c r="D7472">
        <v>2546</v>
      </c>
      <c r="E7472">
        <v>78</v>
      </c>
      <c r="F7472">
        <v>1492</v>
      </c>
      <c r="G7472">
        <v>6354</v>
      </c>
    </row>
    <row r="7473" spans="1:7" x14ac:dyDescent="0.2">
      <c r="A7473" s="2">
        <v>7471</v>
      </c>
      <c r="B7473" s="2">
        <f t="shared" si="116"/>
        <v>2.1812</v>
      </c>
      <c r="C7473">
        <v>1257</v>
      </c>
      <c r="D7473">
        <v>1313</v>
      </c>
      <c r="E7473">
        <v>1552</v>
      </c>
      <c r="F7473">
        <v>3223</v>
      </c>
      <c r="G7473">
        <v>3561</v>
      </c>
    </row>
    <row r="7474" spans="1:7" x14ac:dyDescent="0.2">
      <c r="A7474" s="2">
        <v>7472</v>
      </c>
      <c r="B7474" s="2">
        <f t="shared" si="116"/>
        <v>4.758</v>
      </c>
      <c r="C7474">
        <v>4465</v>
      </c>
      <c r="D7474">
        <v>1303</v>
      </c>
      <c r="E7474">
        <v>2607</v>
      </c>
      <c r="F7474">
        <v>9078</v>
      </c>
      <c r="G7474">
        <v>6337</v>
      </c>
    </row>
    <row r="7475" spans="1:7" x14ac:dyDescent="0.2">
      <c r="A7475" s="2">
        <v>7473</v>
      </c>
      <c r="B7475" s="2">
        <f t="shared" si="116"/>
        <v>2.2995999999999999</v>
      </c>
      <c r="C7475">
        <v>3619</v>
      </c>
      <c r="D7475">
        <v>2522</v>
      </c>
      <c r="E7475">
        <v>1535</v>
      </c>
      <c r="F7475">
        <v>1465</v>
      </c>
      <c r="G7475">
        <v>2357</v>
      </c>
    </row>
    <row r="7476" spans="1:7" x14ac:dyDescent="0.2">
      <c r="A7476" s="2">
        <v>7474</v>
      </c>
      <c r="B7476" s="2">
        <f t="shared" si="116"/>
        <v>3.7318000000000002</v>
      </c>
      <c r="C7476">
        <v>7119</v>
      </c>
      <c r="D7476">
        <v>3904</v>
      </c>
      <c r="E7476">
        <v>994</v>
      </c>
      <c r="F7476">
        <v>1458</v>
      </c>
      <c r="G7476">
        <v>5184</v>
      </c>
    </row>
    <row r="7477" spans="1:7" x14ac:dyDescent="0.2">
      <c r="A7477" s="2">
        <v>7475</v>
      </c>
      <c r="B7477" s="2">
        <f t="shared" si="116"/>
        <v>5.1523999999999992</v>
      </c>
      <c r="C7477">
        <v>7119</v>
      </c>
      <c r="D7477">
        <v>2970</v>
      </c>
      <c r="E7477">
        <v>7456</v>
      </c>
      <c r="F7477">
        <v>5871</v>
      </c>
      <c r="G7477">
        <v>2346</v>
      </c>
    </row>
    <row r="7478" spans="1:7" x14ac:dyDescent="0.2">
      <c r="A7478" s="2">
        <v>7476</v>
      </c>
      <c r="B7478" s="2">
        <f t="shared" si="116"/>
        <v>3.2469999999999999</v>
      </c>
      <c r="C7478">
        <v>1247</v>
      </c>
      <c r="D7478">
        <v>1284</v>
      </c>
      <c r="E7478">
        <v>985</v>
      </c>
      <c r="F7478">
        <v>6369</v>
      </c>
      <c r="G7478">
        <v>6350</v>
      </c>
    </row>
    <row r="7479" spans="1:7" x14ac:dyDescent="0.2">
      <c r="A7479" s="2">
        <v>7477</v>
      </c>
      <c r="B7479" s="2">
        <f t="shared" si="116"/>
        <v>3.7938000000000001</v>
      </c>
      <c r="C7479">
        <v>4697</v>
      </c>
      <c r="D7479">
        <v>3917</v>
      </c>
      <c r="E7479">
        <v>980</v>
      </c>
      <c r="F7479">
        <v>3069</v>
      </c>
      <c r="G7479">
        <v>6306</v>
      </c>
    </row>
    <row r="7480" spans="1:7" x14ac:dyDescent="0.2">
      <c r="A7480" s="2">
        <v>7478</v>
      </c>
      <c r="B7480" s="2">
        <f t="shared" si="116"/>
        <v>2.8666</v>
      </c>
      <c r="C7480">
        <v>4946</v>
      </c>
      <c r="D7480">
        <v>2488</v>
      </c>
      <c r="E7480">
        <v>2566</v>
      </c>
      <c r="F7480">
        <v>2828</v>
      </c>
      <c r="G7480">
        <v>1505</v>
      </c>
    </row>
    <row r="7481" spans="1:7" x14ac:dyDescent="0.2">
      <c r="A7481" s="2">
        <v>7479</v>
      </c>
      <c r="B7481" s="2">
        <f t="shared" si="116"/>
        <v>2.9802</v>
      </c>
      <c r="C7481">
        <v>3735</v>
      </c>
      <c r="D7481">
        <v>4316</v>
      </c>
      <c r="E7481">
        <v>968</v>
      </c>
      <c r="F7481">
        <v>5780</v>
      </c>
      <c r="G7481">
        <v>102</v>
      </c>
    </row>
    <row r="7482" spans="1:7" x14ac:dyDescent="0.2">
      <c r="A7482" s="2">
        <v>7480</v>
      </c>
      <c r="B7482" s="2">
        <f t="shared" si="116"/>
        <v>2.6155999999999997</v>
      </c>
      <c r="C7482">
        <v>4680</v>
      </c>
      <c r="D7482">
        <v>2471</v>
      </c>
      <c r="E7482">
        <v>1001</v>
      </c>
      <c r="F7482">
        <v>1427</v>
      </c>
      <c r="G7482">
        <v>3499</v>
      </c>
    </row>
    <row r="7483" spans="1:7" x14ac:dyDescent="0.2">
      <c r="A7483" s="2">
        <v>7481</v>
      </c>
      <c r="B7483" s="2">
        <f t="shared" si="116"/>
        <v>3.6212</v>
      </c>
      <c r="C7483">
        <v>1197</v>
      </c>
      <c r="D7483">
        <v>4301</v>
      </c>
      <c r="E7483">
        <v>2546</v>
      </c>
      <c r="F7483">
        <v>9038</v>
      </c>
      <c r="G7483">
        <v>1024</v>
      </c>
    </row>
    <row r="7484" spans="1:7" x14ac:dyDescent="0.2">
      <c r="A7484" s="2">
        <v>7482</v>
      </c>
      <c r="B7484" s="2">
        <f t="shared" si="116"/>
        <v>4.4306000000000001</v>
      </c>
      <c r="C7484">
        <v>3571</v>
      </c>
      <c r="D7484">
        <v>2784</v>
      </c>
      <c r="E7484">
        <v>7149</v>
      </c>
      <c r="F7484">
        <v>6340</v>
      </c>
      <c r="G7484">
        <v>2309</v>
      </c>
    </row>
    <row r="7485" spans="1:7" x14ac:dyDescent="0.2">
      <c r="A7485" s="2">
        <v>7483</v>
      </c>
      <c r="B7485" s="2">
        <f t="shared" si="116"/>
        <v>4.2190000000000003</v>
      </c>
      <c r="C7485">
        <v>486</v>
      </c>
      <c r="D7485">
        <v>2929</v>
      </c>
      <c r="E7485">
        <v>7149</v>
      </c>
      <c r="F7485">
        <v>9031</v>
      </c>
      <c r="G7485">
        <v>1500</v>
      </c>
    </row>
    <row r="7486" spans="1:7" x14ac:dyDescent="0.2">
      <c r="A7486" s="2">
        <v>7484</v>
      </c>
      <c r="B7486" s="2">
        <f t="shared" si="116"/>
        <v>3.1606000000000001</v>
      </c>
      <c r="C7486">
        <v>4407</v>
      </c>
      <c r="D7486">
        <v>2470</v>
      </c>
      <c r="E7486">
        <v>1596</v>
      </c>
      <c r="F7486">
        <v>5831</v>
      </c>
      <c r="G7486">
        <v>1499</v>
      </c>
    </row>
    <row r="7487" spans="1:7" x14ac:dyDescent="0.2">
      <c r="A7487" s="2">
        <v>7485</v>
      </c>
      <c r="B7487" s="2">
        <f t="shared" si="116"/>
        <v>4.141</v>
      </c>
      <c r="C7487">
        <v>3561</v>
      </c>
      <c r="D7487">
        <v>4294</v>
      </c>
      <c r="E7487">
        <v>7408</v>
      </c>
      <c r="F7487">
        <v>2804</v>
      </c>
      <c r="G7487">
        <v>2638</v>
      </c>
    </row>
    <row r="7488" spans="1:7" x14ac:dyDescent="0.2">
      <c r="A7488" s="2">
        <v>7486</v>
      </c>
      <c r="B7488" s="2">
        <f t="shared" si="116"/>
        <v>1.87</v>
      </c>
      <c r="C7488">
        <v>1198</v>
      </c>
      <c r="D7488">
        <v>4284</v>
      </c>
      <c r="E7488">
        <v>986</v>
      </c>
      <c r="F7488">
        <v>1400</v>
      </c>
      <c r="G7488">
        <v>1482</v>
      </c>
    </row>
    <row r="7489" spans="1:7" x14ac:dyDescent="0.2">
      <c r="A7489" s="2">
        <v>7487</v>
      </c>
      <c r="B7489" s="2">
        <f t="shared" si="116"/>
        <v>2.4432</v>
      </c>
      <c r="C7489">
        <v>4647</v>
      </c>
      <c r="D7489">
        <v>1229</v>
      </c>
      <c r="E7489">
        <v>930</v>
      </c>
      <c r="F7489">
        <v>2788</v>
      </c>
      <c r="G7489">
        <v>2622</v>
      </c>
    </row>
    <row r="7490" spans="1:7" x14ac:dyDescent="0.2">
      <c r="A7490" s="2">
        <v>7488</v>
      </c>
      <c r="B7490" s="2">
        <f t="shared" ref="B7490:B7553" si="117">AVERAGE(C7490:V7490)/1000</f>
        <v>3.3068</v>
      </c>
      <c r="C7490">
        <v>3695</v>
      </c>
      <c r="D7490">
        <v>1227</v>
      </c>
      <c r="E7490">
        <v>7121</v>
      </c>
      <c r="F7490">
        <v>3017</v>
      </c>
      <c r="G7490">
        <v>1474</v>
      </c>
    </row>
    <row r="7491" spans="1:7" x14ac:dyDescent="0.2">
      <c r="A7491" s="2">
        <v>7489</v>
      </c>
      <c r="B7491" s="2">
        <f t="shared" si="117"/>
        <v>1.8254000000000001</v>
      </c>
      <c r="C7491">
        <v>640</v>
      </c>
      <c r="D7491">
        <v>1227</v>
      </c>
      <c r="E7491">
        <v>750</v>
      </c>
      <c r="F7491">
        <v>1392</v>
      </c>
      <c r="G7491">
        <v>5118</v>
      </c>
    </row>
    <row r="7492" spans="1:7" x14ac:dyDescent="0.2">
      <c r="A7492" s="2">
        <v>7490</v>
      </c>
      <c r="B7492" s="2">
        <f t="shared" si="117"/>
        <v>1.5877999999999999</v>
      </c>
      <c r="C7492">
        <v>638</v>
      </c>
      <c r="D7492">
        <v>4262</v>
      </c>
      <c r="E7492">
        <v>1457</v>
      </c>
      <c r="F7492">
        <v>1390</v>
      </c>
      <c r="G7492">
        <v>192</v>
      </c>
    </row>
    <row r="7493" spans="1:7" x14ac:dyDescent="0.2">
      <c r="A7493" s="2">
        <v>7491</v>
      </c>
      <c r="B7493" s="2">
        <f t="shared" si="117"/>
        <v>2.7183999999999999</v>
      </c>
      <c r="C7493">
        <v>638</v>
      </c>
      <c r="D7493">
        <v>2745</v>
      </c>
      <c r="E7493">
        <v>7125</v>
      </c>
      <c r="F7493">
        <v>3015</v>
      </c>
      <c r="G7493">
        <v>69</v>
      </c>
    </row>
    <row r="7494" spans="1:7" x14ac:dyDescent="0.2">
      <c r="A7494" s="2">
        <v>7492</v>
      </c>
      <c r="B7494" s="2">
        <f t="shared" si="117"/>
        <v>2.3473999999999999</v>
      </c>
      <c r="C7494">
        <v>446</v>
      </c>
      <c r="D7494">
        <v>2744</v>
      </c>
      <c r="E7494">
        <v>919</v>
      </c>
      <c r="F7494">
        <v>1383</v>
      </c>
      <c r="G7494">
        <v>6245</v>
      </c>
    </row>
    <row r="7495" spans="1:7" x14ac:dyDescent="0.2">
      <c r="A7495" s="2">
        <v>7493</v>
      </c>
      <c r="B7495" s="2">
        <f t="shared" si="117"/>
        <v>1.786</v>
      </c>
      <c r="C7495">
        <v>1149</v>
      </c>
      <c r="D7495">
        <v>1212</v>
      </c>
      <c r="E7495">
        <v>1450</v>
      </c>
      <c r="F7495">
        <v>4103</v>
      </c>
      <c r="G7495">
        <v>1016</v>
      </c>
    </row>
    <row r="7496" spans="1:7" x14ac:dyDescent="0.2">
      <c r="A7496" s="2">
        <v>7494</v>
      </c>
      <c r="B7496" s="2">
        <f t="shared" si="117"/>
        <v>2.9918</v>
      </c>
      <c r="C7496">
        <v>625</v>
      </c>
      <c r="D7496">
        <v>3823</v>
      </c>
      <c r="E7496">
        <v>3935</v>
      </c>
      <c r="F7496">
        <v>3119</v>
      </c>
      <c r="G7496">
        <v>3457</v>
      </c>
    </row>
    <row r="7497" spans="1:7" x14ac:dyDescent="0.2">
      <c r="A7497" s="2">
        <v>7495</v>
      </c>
      <c r="B7497" s="2">
        <f t="shared" si="117"/>
        <v>1.968</v>
      </c>
      <c r="C7497">
        <v>620</v>
      </c>
      <c r="D7497">
        <v>1200</v>
      </c>
      <c r="E7497">
        <v>1554</v>
      </c>
      <c r="F7497">
        <v>6292</v>
      </c>
      <c r="G7497">
        <v>174</v>
      </c>
    </row>
    <row r="7498" spans="1:7" x14ac:dyDescent="0.2">
      <c r="A7498" s="2">
        <v>7496</v>
      </c>
      <c r="B7498" s="2">
        <f t="shared" si="117"/>
        <v>2.3650000000000002</v>
      </c>
      <c r="C7498">
        <v>4884</v>
      </c>
      <c r="D7498">
        <v>2426</v>
      </c>
      <c r="E7498">
        <v>1554</v>
      </c>
      <c r="F7498">
        <v>1956</v>
      </c>
      <c r="G7498">
        <v>1005</v>
      </c>
    </row>
    <row r="7499" spans="1:7" x14ac:dyDescent="0.2">
      <c r="A7499" s="2">
        <v>7497</v>
      </c>
      <c r="B7499" s="2">
        <f t="shared" si="117"/>
        <v>2.3108</v>
      </c>
      <c r="C7499">
        <v>1152</v>
      </c>
      <c r="D7499">
        <v>2734</v>
      </c>
      <c r="E7499">
        <v>3914</v>
      </c>
      <c r="F7499">
        <v>2754</v>
      </c>
      <c r="G7499">
        <v>1000</v>
      </c>
    </row>
    <row r="7500" spans="1:7" x14ac:dyDescent="0.2">
      <c r="A7500" s="2">
        <v>7498</v>
      </c>
      <c r="B7500" s="2">
        <f t="shared" si="117"/>
        <v>3.2114000000000003</v>
      </c>
      <c r="C7500">
        <v>7020</v>
      </c>
      <c r="D7500">
        <v>1193</v>
      </c>
      <c r="E7500">
        <v>2492</v>
      </c>
      <c r="F7500">
        <v>3098</v>
      </c>
      <c r="G7500">
        <v>2254</v>
      </c>
    </row>
    <row r="7501" spans="1:7" x14ac:dyDescent="0.2">
      <c r="A7501" s="2">
        <v>7499</v>
      </c>
      <c r="B7501" s="2">
        <f t="shared" si="117"/>
        <v>2.8624000000000001</v>
      </c>
      <c r="C7501">
        <v>422</v>
      </c>
      <c r="D7501">
        <v>2726</v>
      </c>
      <c r="E7501">
        <v>4465</v>
      </c>
      <c r="F7501">
        <v>5707</v>
      </c>
      <c r="G7501">
        <v>992</v>
      </c>
    </row>
    <row r="7502" spans="1:7" x14ac:dyDescent="0.2">
      <c r="A7502" s="2">
        <v>7500</v>
      </c>
      <c r="B7502" s="2">
        <f t="shared" si="117"/>
        <v>2.8170000000000002</v>
      </c>
      <c r="C7502">
        <v>3656</v>
      </c>
      <c r="D7502">
        <v>2858</v>
      </c>
      <c r="E7502">
        <v>890</v>
      </c>
      <c r="F7502">
        <v>5694</v>
      </c>
      <c r="G7502">
        <v>987</v>
      </c>
    </row>
    <row r="7503" spans="1:7" x14ac:dyDescent="0.2">
      <c r="A7503" s="2">
        <v>7501</v>
      </c>
      <c r="B7503" s="2">
        <f t="shared" si="117"/>
        <v>4.3653999999999993</v>
      </c>
      <c r="C7503">
        <v>7013</v>
      </c>
      <c r="D7503">
        <v>3818</v>
      </c>
      <c r="E7503">
        <v>7076</v>
      </c>
      <c r="F7503">
        <v>2971</v>
      </c>
      <c r="G7503">
        <v>949</v>
      </c>
    </row>
    <row r="7504" spans="1:7" x14ac:dyDescent="0.2">
      <c r="A7504" s="2">
        <v>7502</v>
      </c>
      <c r="B7504" s="2">
        <f t="shared" si="117"/>
        <v>3.9232</v>
      </c>
      <c r="C7504">
        <v>4591</v>
      </c>
      <c r="D7504">
        <v>2847</v>
      </c>
      <c r="E7504">
        <v>856</v>
      </c>
      <c r="F7504">
        <v>6258</v>
      </c>
      <c r="G7504">
        <v>5064</v>
      </c>
    </row>
    <row r="7505" spans="1:7" x14ac:dyDescent="0.2">
      <c r="A7505" s="2">
        <v>7503</v>
      </c>
      <c r="B7505" s="2">
        <f t="shared" si="117"/>
        <v>1.5848</v>
      </c>
      <c r="C7505">
        <v>4582</v>
      </c>
      <c r="D7505">
        <v>1157</v>
      </c>
      <c r="E7505">
        <v>856</v>
      </c>
      <c r="F7505">
        <v>1329</v>
      </c>
      <c r="G7505">
        <v>0</v>
      </c>
    </row>
    <row r="7506" spans="1:7" x14ac:dyDescent="0.2">
      <c r="A7506" s="2">
        <v>7504</v>
      </c>
      <c r="B7506" s="2">
        <f t="shared" si="117"/>
        <v>3.516</v>
      </c>
      <c r="C7506">
        <v>6994</v>
      </c>
      <c r="D7506">
        <v>2695</v>
      </c>
      <c r="E7506">
        <v>4353</v>
      </c>
      <c r="F7506">
        <v>1328</v>
      </c>
      <c r="G7506">
        <v>2210</v>
      </c>
    </row>
    <row r="7507" spans="1:7" x14ac:dyDescent="0.2">
      <c r="A7507" s="2">
        <v>7505</v>
      </c>
      <c r="B7507" s="2">
        <f t="shared" si="117"/>
        <v>2.0901999999999998</v>
      </c>
      <c r="C7507">
        <v>1118</v>
      </c>
      <c r="D7507">
        <v>2826</v>
      </c>
      <c r="E7507">
        <v>856</v>
      </c>
      <c r="F7507">
        <v>605</v>
      </c>
      <c r="G7507">
        <v>5046</v>
      </c>
    </row>
    <row r="7508" spans="1:7" x14ac:dyDescent="0.2">
      <c r="A7508" s="2">
        <v>7506</v>
      </c>
      <c r="B7508" s="2">
        <f t="shared" si="117"/>
        <v>3.8525999999999998</v>
      </c>
      <c r="C7508">
        <v>559</v>
      </c>
      <c r="D7508">
        <v>2824</v>
      </c>
      <c r="E7508">
        <v>4417</v>
      </c>
      <c r="F7508">
        <v>8924</v>
      </c>
      <c r="G7508">
        <v>2539</v>
      </c>
    </row>
    <row r="7509" spans="1:7" x14ac:dyDescent="0.2">
      <c r="A7509" s="2">
        <v>7507</v>
      </c>
      <c r="B7509" s="2">
        <f t="shared" si="117"/>
        <v>1.43</v>
      </c>
      <c r="C7509">
        <v>1103</v>
      </c>
      <c r="D7509">
        <v>1133</v>
      </c>
      <c r="E7509">
        <v>841</v>
      </c>
      <c r="F7509">
        <v>1879</v>
      </c>
      <c r="G7509">
        <v>2194</v>
      </c>
    </row>
    <row r="7510" spans="1:7" x14ac:dyDescent="0.2">
      <c r="A7510" s="2">
        <v>7508</v>
      </c>
      <c r="B7510" s="2">
        <f t="shared" si="117"/>
        <v>2.4464000000000001</v>
      </c>
      <c r="C7510">
        <v>3603</v>
      </c>
      <c r="D7510">
        <v>3773</v>
      </c>
      <c r="E7510">
        <v>1367</v>
      </c>
      <c r="F7510">
        <v>1300</v>
      </c>
      <c r="G7510">
        <v>2189</v>
      </c>
    </row>
    <row r="7511" spans="1:7" x14ac:dyDescent="0.2">
      <c r="A7511" s="2">
        <v>7509</v>
      </c>
      <c r="B7511" s="2">
        <f t="shared" si="117"/>
        <v>2.04</v>
      </c>
      <c r="C7511">
        <v>3593</v>
      </c>
      <c r="D7511">
        <v>2803</v>
      </c>
      <c r="E7511">
        <v>2422</v>
      </c>
      <c r="F7511">
        <v>1290</v>
      </c>
      <c r="G7511">
        <v>92</v>
      </c>
    </row>
    <row r="7512" spans="1:7" x14ac:dyDescent="0.2">
      <c r="A7512" s="2">
        <v>7510</v>
      </c>
      <c r="B7512" s="2">
        <f t="shared" si="117"/>
        <v>3.351</v>
      </c>
      <c r="C7512">
        <v>349</v>
      </c>
      <c r="D7512">
        <v>2794</v>
      </c>
      <c r="E7512">
        <v>3835</v>
      </c>
      <c r="F7512">
        <v>8894</v>
      </c>
      <c r="G7512">
        <v>883</v>
      </c>
    </row>
    <row r="7513" spans="1:7" x14ac:dyDescent="0.2">
      <c r="A7513" s="2">
        <v>7511</v>
      </c>
      <c r="B7513" s="2">
        <f t="shared" si="117"/>
        <v>2.1614</v>
      </c>
      <c r="C7513">
        <v>3430</v>
      </c>
      <c r="D7513">
        <v>3725</v>
      </c>
      <c r="E7513">
        <v>1461</v>
      </c>
      <c r="F7513">
        <v>1279</v>
      </c>
      <c r="G7513">
        <v>912</v>
      </c>
    </row>
    <row r="7514" spans="1:7" x14ac:dyDescent="0.2">
      <c r="A7514" s="2">
        <v>7512</v>
      </c>
      <c r="B7514" s="2">
        <f t="shared" si="117"/>
        <v>2.6949999999999998</v>
      </c>
      <c r="C7514">
        <v>1051</v>
      </c>
      <c r="D7514">
        <v>3752</v>
      </c>
      <c r="E7514">
        <v>4312</v>
      </c>
      <c r="F7514">
        <v>1853</v>
      </c>
      <c r="G7514">
        <v>2507</v>
      </c>
    </row>
    <row r="7515" spans="1:7" x14ac:dyDescent="0.2">
      <c r="A7515" s="2">
        <v>7513</v>
      </c>
      <c r="B7515" s="2">
        <f t="shared" si="117"/>
        <v>4.6166</v>
      </c>
      <c r="C7515">
        <v>6944</v>
      </c>
      <c r="D7515">
        <v>3712</v>
      </c>
      <c r="E7515">
        <v>7263</v>
      </c>
      <c r="F7515">
        <v>2672</v>
      </c>
      <c r="G7515">
        <v>2492</v>
      </c>
    </row>
    <row r="7516" spans="1:7" x14ac:dyDescent="0.2">
      <c r="A7516" s="2">
        <v>7514</v>
      </c>
      <c r="B7516" s="2">
        <f t="shared" si="117"/>
        <v>3.8595999999999999</v>
      </c>
      <c r="C7516">
        <v>519</v>
      </c>
      <c r="D7516">
        <v>2633</v>
      </c>
      <c r="E7516">
        <v>4296</v>
      </c>
      <c r="F7516">
        <v>5685</v>
      </c>
      <c r="G7516">
        <v>6165</v>
      </c>
    </row>
    <row r="7517" spans="1:7" x14ac:dyDescent="0.2">
      <c r="A7517" s="2">
        <v>7515</v>
      </c>
      <c r="B7517" s="2">
        <f t="shared" si="117"/>
        <v>3.4854000000000003</v>
      </c>
      <c r="C7517">
        <v>3557</v>
      </c>
      <c r="D7517">
        <v>2774</v>
      </c>
      <c r="E7517">
        <v>1328</v>
      </c>
      <c r="F7517">
        <v>8874</v>
      </c>
      <c r="G7517">
        <v>894</v>
      </c>
    </row>
    <row r="7518" spans="1:7" x14ac:dyDescent="0.2">
      <c r="A7518" s="2">
        <v>7516</v>
      </c>
      <c r="B7518" s="2">
        <f t="shared" si="117"/>
        <v>3.3998000000000004</v>
      </c>
      <c r="C7518">
        <v>1052</v>
      </c>
      <c r="D7518">
        <v>4140</v>
      </c>
      <c r="E7518">
        <v>3810</v>
      </c>
      <c r="F7518">
        <v>1840</v>
      </c>
      <c r="G7518">
        <v>6157</v>
      </c>
    </row>
    <row r="7519" spans="1:7" x14ac:dyDescent="0.2">
      <c r="A7519" s="2">
        <v>7517</v>
      </c>
      <c r="B7519" s="2">
        <f t="shared" si="117"/>
        <v>2.3495999999999997</v>
      </c>
      <c r="C7519">
        <v>322</v>
      </c>
      <c r="D7519">
        <v>2308</v>
      </c>
      <c r="E7519">
        <v>3808</v>
      </c>
      <c r="F7519">
        <v>3974</v>
      </c>
      <c r="G7519">
        <v>1336</v>
      </c>
    </row>
    <row r="7520" spans="1:7" x14ac:dyDescent="0.2">
      <c r="A7520" s="2">
        <v>7518</v>
      </c>
      <c r="B7520" s="2">
        <f t="shared" si="117"/>
        <v>2.0735999999999999</v>
      </c>
      <c r="C7520">
        <v>1051</v>
      </c>
      <c r="D7520">
        <v>1081</v>
      </c>
      <c r="E7520">
        <v>4359</v>
      </c>
      <c r="F7520">
        <v>2991</v>
      </c>
      <c r="G7520">
        <v>886</v>
      </c>
    </row>
    <row r="7521" spans="1:7" x14ac:dyDescent="0.2">
      <c r="A7521" s="2">
        <v>7519</v>
      </c>
      <c r="B7521" s="2">
        <f t="shared" si="117"/>
        <v>2.3224</v>
      </c>
      <c r="C7521">
        <v>312</v>
      </c>
      <c r="D7521">
        <v>2298</v>
      </c>
      <c r="E7521">
        <v>1299</v>
      </c>
      <c r="F7521">
        <v>5592</v>
      </c>
      <c r="G7521">
        <v>2111</v>
      </c>
    </row>
    <row r="7522" spans="1:7" x14ac:dyDescent="0.2">
      <c r="A7522" s="2">
        <v>7520</v>
      </c>
      <c r="B7522" s="2">
        <f t="shared" si="117"/>
        <v>4.0684000000000005</v>
      </c>
      <c r="C7522">
        <v>4226</v>
      </c>
      <c r="D7522">
        <v>3709</v>
      </c>
      <c r="E7522">
        <v>1288</v>
      </c>
      <c r="F7522">
        <v>8841</v>
      </c>
      <c r="G7522">
        <v>2278</v>
      </c>
    </row>
    <row r="7523" spans="1:7" x14ac:dyDescent="0.2">
      <c r="A7523" s="2">
        <v>7521</v>
      </c>
      <c r="B7523" s="2">
        <f t="shared" si="117"/>
        <v>3.3506</v>
      </c>
      <c r="C7523">
        <v>999</v>
      </c>
      <c r="D7523">
        <v>3700</v>
      </c>
      <c r="E7523">
        <v>4254</v>
      </c>
      <c r="F7523">
        <v>2852</v>
      </c>
      <c r="G7523">
        <v>4948</v>
      </c>
    </row>
    <row r="7524" spans="1:7" x14ac:dyDescent="0.2">
      <c r="A7524" s="2">
        <v>7522</v>
      </c>
      <c r="B7524" s="2">
        <f t="shared" si="117"/>
        <v>3.8624000000000001</v>
      </c>
      <c r="C7524">
        <v>3373</v>
      </c>
      <c r="D7524">
        <v>4095</v>
      </c>
      <c r="E7524">
        <v>6950</v>
      </c>
      <c r="F7524">
        <v>2616</v>
      </c>
      <c r="G7524">
        <v>2278</v>
      </c>
    </row>
    <row r="7525" spans="1:7" x14ac:dyDescent="0.2">
      <c r="A7525" s="2">
        <v>7523</v>
      </c>
      <c r="B7525" s="2">
        <f t="shared" si="117"/>
        <v>2.1235999999999997</v>
      </c>
      <c r="C7525">
        <v>3521</v>
      </c>
      <c r="D7525">
        <v>2265</v>
      </c>
      <c r="E7525">
        <v>1400</v>
      </c>
      <c r="F7525">
        <v>2612</v>
      </c>
      <c r="G7525">
        <v>820</v>
      </c>
    </row>
    <row r="7526" spans="1:7" x14ac:dyDescent="0.2">
      <c r="A7526" s="2">
        <v>7524</v>
      </c>
      <c r="B7526" s="2">
        <f t="shared" si="117"/>
        <v>3.1821999999999999</v>
      </c>
      <c r="C7526">
        <v>460</v>
      </c>
      <c r="D7526">
        <v>2265</v>
      </c>
      <c r="E7526">
        <v>3766</v>
      </c>
      <c r="F7526">
        <v>6132</v>
      </c>
      <c r="G7526">
        <v>3288</v>
      </c>
    </row>
    <row r="7527" spans="1:7" x14ac:dyDescent="0.2">
      <c r="A7527" s="2">
        <v>7525</v>
      </c>
      <c r="B7527" s="2">
        <f t="shared" si="117"/>
        <v>2.9980000000000002</v>
      </c>
      <c r="C7527">
        <v>4197</v>
      </c>
      <c r="D7527">
        <v>2261</v>
      </c>
      <c r="E7527">
        <v>4298</v>
      </c>
      <c r="F7527">
        <v>2945</v>
      </c>
      <c r="G7527">
        <v>1289</v>
      </c>
    </row>
    <row r="7528" spans="1:7" x14ac:dyDescent="0.2">
      <c r="A7528" s="2">
        <v>7526</v>
      </c>
      <c r="B7528" s="2">
        <f t="shared" si="117"/>
        <v>2.1092</v>
      </c>
      <c r="C7528">
        <v>446</v>
      </c>
      <c r="D7528">
        <v>2252</v>
      </c>
      <c r="E7528">
        <v>3745</v>
      </c>
      <c r="F7528">
        <v>2823</v>
      </c>
      <c r="G7528">
        <v>1280</v>
      </c>
    </row>
    <row r="7529" spans="1:7" x14ac:dyDescent="0.2">
      <c r="A7529" s="2">
        <v>7527</v>
      </c>
      <c r="B7529" s="2">
        <f t="shared" si="117"/>
        <v>3.4683999999999999</v>
      </c>
      <c r="C7529">
        <v>4445</v>
      </c>
      <c r="D7529">
        <v>2246</v>
      </c>
      <c r="E7529">
        <v>3745</v>
      </c>
      <c r="F7529">
        <v>6112</v>
      </c>
      <c r="G7529">
        <v>794</v>
      </c>
    </row>
    <row r="7530" spans="1:7" x14ac:dyDescent="0.2">
      <c r="A7530" s="2">
        <v>7528</v>
      </c>
      <c r="B7530" s="2">
        <f t="shared" si="117"/>
        <v>3.3330000000000002</v>
      </c>
      <c r="C7530">
        <v>4173</v>
      </c>
      <c r="D7530">
        <v>4067</v>
      </c>
      <c r="E7530">
        <v>3737</v>
      </c>
      <c r="F7530">
        <v>3903</v>
      </c>
      <c r="G7530">
        <v>785</v>
      </c>
    </row>
    <row r="7531" spans="1:7" x14ac:dyDescent="0.2">
      <c r="A7531" s="2">
        <v>7529</v>
      </c>
      <c r="B7531" s="2">
        <f t="shared" si="117"/>
        <v>3.6791999999999998</v>
      </c>
      <c r="C7531">
        <v>4685</v>
      </c>
      <c r="D7531">
        <v>3619</v>
      </c>
      <c r="E7531">
        <v>750</v>
      </c>
      <c r="F7531">
        <v>6093</v>
      </c>
      <c r="G7531">
        <v>3249</v>
      </c>
    </row>
    <row r="7532" spans="1:7" x14ac:dyDescent="0.2">
      <c r="A7532" s="2">
        <v>7530</v>
      </c>
      <c r="B7532" s="2">
        <f t="shared" si="117"/>
        <v>1.9512</v>
      </c>
      <c r="C7532">
        <v>970</v>
      </c>
      <c r="D7532">
        <v>2539</v>
      </c>
      <c r="E7532">
        <v>4270</v>
      </c>
      <c r="F7532">
        <v>1172</v>
      </c>
      <c r="G7532">
        <v>805</v>
      </c>
    </row>
    <row r="7533" spans="1:7" x14ac:dyDescent="0.2">
      <c r="A7533" s="2">
        <v>7531</v>
      </c>
      <c r="B7533" s="2">
        <f t="shared" si="117"/>
        <v>2.2576000000000001</v>
      </c>
      <c r="C7533">
        <v>3458</v>
      </c>
      <c r="D7533">
        <v>4050</v>
      </c>
      <c r="E7533">
        <v>1231</v>
      </c>
      <c r="F7533">
        <v>1750</v>
      </c>
      <c r="G7533">
        <v>799</v>
      </c>
    </row>
    <row r="7534" spans="1:7" x14ac:dyDescent="0.2">
      <c r="A7534" s="2">
        <v>7532</v>
      </c>
      <c r="B7534" s="2">
        <f t="shared" si="117"/>
        <v>3.8881999999999999</v>
      </c>
      <c r="C7534">
        <v>6821</v>
      </c>
      <c r="D7534">
        <v>2530</v>
      </c>
      <c r="E7534">
        <v>3717</v>
      </c>
      <c r="F7534">
        <v>5577</v>
      </c>
      <c r="G7534">
        <v>796</v>
      </c>
    </row>
    <row r="7535" spans="1:7" x14ac:dyDescent="0.2">
      <c r="A7535" s="2">
        <v>7533</v>
      </c>
      <c r="B7535" s="2">
        <f t="shared" si="117"/>
        <v>2.6998000000000002</v>
      </c>
      <c r="C7535">
        <v>4406</v>
      </c>
      <c r="D7535">
        <v>981</v>
      </c>
      <c r="E7535">
        <v>6888</v>
      </c>
      <c r="F7535">
        <v>438</v>
      </c>
      <c r="G7535">
        <v>786</v>
      </c>
    </row>
    <row r="7536" spans="1:7" x14ac:dyDescent="0.2">
      <c r="A7536" s="2">
        <v>7534</v>
      </c>
      <c r="B7536" s="2">
        <f t="shared" si="117"/>
        <v>4.2986000000000004</v>
      </c>
      <c r="C7536">
        <v>6815</v>
      </c>
      <c r="D7536">
        <v>2662</v>
      </c>
      <c r="E7536">
        <v>1216</v>
      </c>
      <c r="F7536">
        <v>8762</v>
      </c>
      <c r="G7536">
        <v>2038</v>
      </c>
    </row>
    <row r="7537" spans="1:7" x14ac:dyDescent="0.2">
      <c r="A7537" s="2">
        <v>7535</v>
      </c>
      <c r="B7537" s="2">
        <f t="shared" si="117"/>
        <v>2.895</v>
      </c>
      <c r="C7537">
        <v>396</v>
      </c>
      <c r="D7537">
        <v>3621</v>
      </c>
      <c r="E7537">
        <v>4181</v>
      </c>
      <c r="F7537">
        <v>5496</v>
      </c>
      <c r="G7537">
        <v>781</v>
      </c>
    </row>
    <row r="7538" spans="1:7" x14ac:dyDescent="0.2">
      <c r="A7538" s="2">
        <v>7536</v>
      </c>
      <c r="B7538" s="2">
        <f t="shared" si="117"/>
        <v>3.8450000000000002</v>
      </c>
      <c r="C7538">
        <v>6805</v>
      </c>
      <c r="D7538">
        <v>3612</v>
      </c>
      <c r="E7538">
        <v>3677</v>
      </c>
      <c r="F7538">
        <v>2764</v>
      </c>
      <c r="G7538">
        <v>2367</v>
      </c>
    </row>
    <row r="7539" spans="1:7" x14ac:dyDescent="0.2">
      <c r="A7539" s="2">
        <v>7537</v>
      </c>
      <c r="B7539" s="2">
        <f t="shared" si="117"/>
        <v>2.2644000000000002</v>
      </c>
      <c r="C7539">
        <v>4382</v>
      </c>
      <c r="D7539">
        <v>2496</v>
      </c>
      <c r="E7539">
        <v>1305</v>
      </c>
      <c r="F7539">
        <v>1129</v>
      </c>
      <c r="G7539">
        <v>2010</v>
      </c>
    </row>
    <row r="7540" spans="1:7" x14ac:dyDescent="0.2">
      <c r="A7540" s="2">
        <v>7538</v>
      </c>
      <c r="B7540" s="2">
        <f t="shared" si="117"/>
        <v>2.2894000000000001</v>
      </c>
      <c r="C7540">
        <v>4372</v>
      </c>
      <c r="D7540">
        <v>954</v>
      </c>
      <c r="E7540">
        <v>3673</v>
      </c>
      <c r="F7540">
        <v>1696</v>
      </c>
      <c r="G7540">
        <v>752</v>
      </c>
    </row>
    <row r="7541" spans="1:7" x14ac:dyDescent="0.2">
      <c r="A7541" s="2">
        <v>7539</v>
      </c>
      <c r="B7541" s="2">
        <f t="shared" si="117"/>
        <v>1.8512</v>
      </c>
      <c r="C7541">
        <v>366</v>
      </c>
      <c r="D7541">
        <v>953</v>
      </c>
      <c r="E7541">
        <v>1185</v>
      </c>
      <c r="F7541">
        <v>6032</v>
      </c>
      <c r="G7541">
        <v>720</v>
      </c>
    </row>
    <row r="7542" spans="1:7" x14ac:dyDescent="0.2">
      <c r="A7542" s="2">
        <v>7540</v>
      </c>
      <c r="B7542" s="2">
        <f t="shared" si="117"/>
        <v>1.7505999999999999</v>
      </c>
      <c r="C7542">
        <v>912</v>
      </c>
      <c r="D7542">
        <v>2612</v>
      </c>
      <c r="E7542">
        <v>650</v>
      </c>
      <c r="F7542">
        <v>3832</v>
      </c>
      <c r="G7542">
        <v>747</v>
      </c>
    </row>
    <row r="7543" spans="1:7" x14ac:dyDescent="0.2">
      <c r="A7543" s="2">
        <v>7541</v>
      </c>
      <c r="B7543" s="2">
        <f t="shared" si="117"/>
        <v>2.2816000000000001</v>
      </c>
      <c r="C7543">
        <v>3260</v>
      </c>
      <c r="D7543">
        <v>927</v>
      </c>
      <c r="E7543">
        <v>3663</v>
      </c>
      <c r="F7543">
        <v>2847</v>
      </c>
      <c r="G7543">
        <v>711</v>
      </c>
    </row>
    <row r="7544" spans="1:7" x14ac:dyDescent="0.2">
      <c r="A7544" s="2">
        <v>7542</v>
      </c>
      <c r="B7544" s="2">
        <f t="shared" si="117"/>
        <v>4.1239999999999997</v>
      </c>
      <c r="C7544">
        <v>6766</v>
      </c>
      <c r="D7544">
        <v>2153</v>
      </c>
      <c r="E7544">
        <v>4198</v>
      </c>
      <c r="F7544">
        <v>5514</v>
      </c>
      <c r="G7544">
        <v>1989</v>
      </c>
    </row>
    <row r="7545" spans="1:7" x14ac:dyDescent="0.2">
      <c r="A7545" s="2">
        <v>7543</v>
      </c>
      <c r="B7545" s="2">
        <f t="shared" si="117"/>
        <v>2.0988000000000002</v>
      </c>
      <c r="C7545">
        <v>345</v>
      </c>
      <c r="D7545">
        <v>2610</v>
      </c>
      <c r="E7545">
        <v>1159</v>
      </c>
      <c r="F7545">
        <v>382</v>
      </c>
      <c r="G7545">
        <v>5998</v>
      </c>
    </row>
    <row r="7546" spans="1:7" x14ac:dyDescent="0.2">
      <c r="A7546" s="2">
        <v>7544</v>
      </c>
      <c r="B7546" s="2">
        <f t="shared" si="117"/>
        <v>1.6548</v>
      </c>
      <c r="C7546">
        <v>343</v>
      </c>
      <c r="D7546">
        <v>2462</v>
      </c>
      <c r="E7546">
        <v>3646</v>
      </c>
      <c r="F7546">
        <v>1095</v>
      </c>
      <c r="G7546">
        <v>728</v>
      </c>
    </row>
    <row r="7547" spans="1:7" x14ac:dyDescent="0.2">
      <c r="A7547" s="2">
        <v>7545</v>
      </c>
      <c r="B7547" s="2">
        <f t="shared" si="117"/>
        <v>2.0966</v>
      </c>
      <c r="C7547">
        <v>884</v>
      </c>
      <c r="D7547">
        <v>2453</v>
      </c>
      <c r="E7547">
        <v>3634</v>
      </c>
      <c r="F7547">
        <v>2824</v>
      </c>
      <c r="G7547">
        <v>688</v>
      </c>
    </row>
    <row r="7548" spans="1:7" x14ac:dyDescent="0.2">
      <c r="A7548" s="2">
        <v>7546</v>
      </c>
      <c r="B7548" s="2">
        <f t="shared" si="117"/>
        <v>4.1193999999999997</v>
      </c>
      <c r="C7548">
        <v>3384</v>
      </c>
      <c r="D7548">
        <v>2594</v>
      </c>
      <c r="E7548">
        <v>6815</v>
      </c>
      <c r="F7548">
        <v>5495</v>
      </c>
      <c r="G7548">
        <v>2309</v>
      </c>
    </row>
    <row r="7549" spans="1:7" x14ac:dyDescent="0.2">
      <c r="A7549" s="2">
        <v>7547</v>
      </c>
      <c r="B7549" s="2">
        <f t="shared" si="117"/>
        <v>4.9293999999999993</v>
      </c>
      <c r="C7549">
        <v>6738</v>
      </c>
      <c r="D7549">
        <v>3956</v>
      </c>
      <c r="E7549">
        <v>6807</v>
      </c>
      <c r="F7549">
        <v>5992</v>
      </c>
      <c r="G7549">
        <v>1154</v>
      </c>
    </row>
    <row r="7550" spans="1:7" x14ac:dyDescent="0.2">
      <c r="A7550" s="2">
        <v>7548</v>
      </c>
      <c r="B7550" s="2">
        <f t="shared" si="117"/>
        <v>2.0234000000000001</v>
      </c>
      <c r="C7550">
        <v>138</v>
      </c>
      <c r="D7550">
        <v>2437</v>
      </c>
      <c r="E7550">
        <v>606</v>
      </c>
      <c r="F7550">
        <v>3790</v>
      </c>
      <c r="G7550">
        <v>3146</v>
      </c>
    </row>
    <row r="7551" spans="1:7" x14ac:dyDescent="0.2">
      <c r="A7551" s="2">
        <v>7549</v>
      </c>
      <c r="B7551" s="2">
        <f t="shared" si="117"/>
        <v>2.5788000000000002</v>
      </c>
      <c r="C7551">
        <v>6736</v>
      </c>
      <c r="D7551">
        <v>898</v>
      </c>
      <c r="E7551">
        <v>606</v>
      </c>
      <c r="F7551">
        <v>2695</v>
      </c>
      <c r="G7551">
        <v>1959</v>
      </c>
    </row>
    <row r="7552" spans="1:7" x14ac:dyDescent="0.2">
      <c r="A7552" s="2">
        <v>7550</v>
      </c>
      <c r="B7552" s="2">
        <f t="shared" si="117"/>
        <v>2.8681999999999999</v>
      </c>
      <c r="C7552">
        <v>4042</v>
      </c>
      <c r="D7552">
        <v>897</v>
      </c>
      <c r="E7552">
        <v>7061</v>
      </c>
      <c r="F7552">
        <v>1646</v>
      </c>
      <c r="G7552">
        <v>695</v>
      </c>
    </row>
    <row r="7553" spans="1:7" x14ac:dyDescent="0.2">
      <c r="A7553" s="2">
        <v>7551</v>
      </c>
      <c r="B7553" s="2">
        <f t="shared" si="117"/>
        <v>1.768</v>
      </c>
      <c r="C7553">
        <v>3354</v>
      </c>
      <c r="D7553">
        <v>2568</v>
      </c>
      <c r="E7553">
        <v>591</v>
      </c>
      <c r="F7553">
        <v>1639</v>
      </c>
      <c r="G7553">
        <v>688</v>
      </c>
    </row>
    <row r="7554" spans="1:7" x14ac:dyDescent="0.2">
      <c r="A7554" s="2">
        <v>7552</v>
      </c>
      <c r="B7554" s="2">
        <f t="shared" ref="B7554:B7617" si="118">AVERAGE(C7554:V7554)/1000</f>
        <v>3.8704000000000001</v>
      </c>
      <c r="C7554">
        <v>849</v>
      </c>
      <c r="D7554">
        <v>3938</v>
      </c>
      <c r="E7554">
        <v>7053</v>
      </c>
      <c r="F7554">
        <v>5402</v>
      </c>
      <c r="G7554">
        <v>2110</v>
      </c>
    </row>
    <row r="7555" spans="1:7" x14ac:dyDescent="0.2">
      <c r="A7555" s="2">
        <v>7553</v>
      </c>
      <c r="B7555" s="2">
        <f t="shared" si="118"/>
        <v>3.823</v>
      </c>
      <c r="C7555">
        <v>296</v>
      </c>
      <c r="D7555">
        <v>3494</v>
      </c>
      <c r="E7555">
        <v>6783</v>
      </c>
      <c r="F7555">
        <v>3768</v>
      </c>
      <c r="G7555">
        <v>4774</v>
      </c>
    </row>
    <row r="7556" spans="1:7" x14ac:dyDescent="0.2">
      <c r="A7556" s="2">
        <v>7554</v>
      </c>
      <c r="B7556" s="2">
        <f t="shared" si="118"/>
        <v>1.8904000000000001</v>
      </c>
      <c r="C7556">
        <v>4032</v>
      </c>
      <c r="D7556">
        <v>877</v>
      </c>
      <c r="E7556">
        <v>1088</v>
      </c>
      <c r="F7556">
        <v>2780</v>
      </c>
      <c r="G7556">
        <v>675</v>
      </c>
    </row>
    <row r="7557" spans="1:7" x14ac:dyDescent="0.2">
      <c r="A7557" s="2">
        <v>7555</v>
      </c>
      <c r="B7557" s="2">
        <f t="shared" si="118"/>
        <v>3.2765999999999997</v>
      </c>
      <c r="C7557">
        <v>4026</v>
      </c>
      <c r="D7557">
        <v>3482</v>
      </c>
      <c r="E7557">
        <v>1088</v>
      </c>
      <c r="F7557">
        <v>2774</v>
      </c>
      <c r="G7557">
        <v>5013</v>
      </c>
    </row>
    <row r="7558" spans="1:7" x14ac:dyDescent="0.2">
      <c r="A7558" s="2">
        <v>7556</v>
      </c>
      <c r="B7558" s="2">
        <f t="shared" si="118"/>
        <v>2.6328</v>
      </c>
      <c r="C7558">
        <v>804</v>
      </c>
      <c r="D7558">
        <v>867</v>
      </c>
      <c r="E7558">
        <v>4054</v>
      </c>
      <c r="F7558">
        <v>2426</v>
      </c>
      <c r="G7558">
        <v>5013</v>
      </c>
    </row>
    <row r="7559" spans="1:7" x14ac:dyDescent="0.2">
      <c r="A7559" s="2">
        <v>7557</v>
      </c>
      <c r="B7559" s="2">
        <f t="shared" si="118"/>
        <v>3.9036</v>
      </c>
      <c r="C7559">
        <v>4536</v>
      </c>
      <c r="D7559">
        <v>3497</v>
      </c>
      <c r="E7559">
        <v>4054</v>
      </c>
      <c r="F7559">
        <v>2418</v>
      </c>
      <c r="G7559">
        <v>5013</v>
      </c>
    </row>
    <row r="7560" spans="1:7" x14ac:dyDescent="0.2">
      <c r="A7560" s="2">
        <v>7558</v>
      </c>
      <c r="B7560" s="2">
        <f t="shared" si="118"/>
        <v>2.9163999999999999</v>
      </c>
      <c r="C7560">
        <v>3320</v>
      </c>
      <c r="D7560">
        <v>852</v>
      </c>
      <c r="E7560">
        <v>6746</v>
      </c>
      <c r="F7560">
        <v>1591</v>
      </c>
      <c r="G7560">
        <v>2073</v>
      </c>
    </row>
    <row r="7561" spans="1:7" x14ac:dyDescent="0.2">
      <c r="A7561" s="2">
        <v>7559</v>
      </c>
      <c r="B7561" s="2">
        <f t="shared" si="118"/>
        <v>3.7240000000000002</v>
      </c>
      <c r="C7561">
        <v>4270</v>
      </c>
      <c r="D7561">
        <v>852</v>
      </c>
      <c r="E7561">
        <v>2149</v>
      </c>
      <c r="F7561">
        <v>5431</v>
      </c>
      <c r="G7561">
        <v>5918</v>
      </c>
    </row>
    <row r="7562" spans="1:7" x14ac:dyDescent="0.2">
      <c r="A7562" s="2">
        <v>7560</v>
      </c>
      <c r="B7562" s="2">
        <f t="shared" si="118"/>
        <v>2.2188000000000003</v>
      </c>
      <c r="C7562">
        <v>250</v>
      </c>
      <c r="D7562">
        <v>3893</v>
      </c>
      <c r="E7562">
        <v>2136</v>
      </c>
      <c r="F7562">
        <v>3729</v>
      </c>
      <c r="G7562">
        <v>1086</v>
      </c>
    </row>
    <row r="7563" spans="1:7" x14ac:dyDescent="0.2">
      <c r="A7563" s="2">
        <v>7561</v>
      </c>
      <c r="B7563" s="2">
        <f t="shared" si="118"/>
        <v>4.6580000000000004</v>
      </c>
      <c r="C7563">
        <v>4255</v>
      </c>
      <c r="D7563">
        <v>3439</v>
      </c>
      <c r="E7563">
        <v>1071</v>
      </c>
      <c r="F7563">
        <v>8620</v>
      </c>
      <c r="G7563">
        <v>5905</v>
      </c>
    </row>
    <row r="7564" spans="1:7" x14ac:dyDescent="0.2">
      <c r="A7564" s="2">
        <v>7562</v>
      </c>
      <c r="B7564" s="2">
        <f t="shared" si="118"/>
        <v>2.9514</v>
      </c>
      <c r="C7564">
        <v>3987</v>
      </c>
      <c r="D7564">
        <v>828</v>
      </c>
      <c r="E7564">
        <v>6726</v>
      </c>
      <c r="F7564">
        <v>991</v>
      </c>
      <c r="G7564">
        <v>2225</v>
      </c>
    </row>
    <row r="7565" spans="1:7" x14ac:dyDescent="0.2">
      <c r="A7565" s="2">
        <v>7563</v>
      </c>
      <c r="B7565" s="2">
        <f t="shared" si="118"/>
        <v>1.8859999999999999</v>
      </c>
      <c r="C7565">
        <v>62</v>
      </c>
      <c r="D7565">
        <v>827</v>
      </c>
      <c r="E7565">
        <v>2126</v>
      </c>
      <c r="F7565">
        <v>5339</v>
      </c>
      <c r="G7565">
        <v>1076</v>
      </c>
    </row>
    <row r="7566" spans="1:7" x14ac:dyDescent="0.2">
      <c r="A7566" s="2">
        <v>7564</v>
      </c>
      <c r="B7566" s="2">
        <f t="shared" si="118"/>
        <v>3.2069999999999999</v>
      </c>
      <c r="C7566">
        <v>4243</v>
      </c>
      <c r="D7566">
        <v>806</v>
      </c>
      <c r="E7566">
        <v>3542</v>
      </c>
      <c r="F7566">
        <v>2728</v>
      </c>
      <c r="G7566">
        <v>4716</v>
      </c>
    </row>
    <row r="7567" spans="1:7" x14ac:dyDescent="0.2">
      <c r="A7567" s="2">
        <v>7565</v>
      </c>
      <c r="B7567" s="2">
        <f t="shared" si="118"/>
        <v>2.3929999999999998</v>
      </c>
      <c r="C7567">
        <v>3979</v>
      </c>
      <c r="D7567">
        <v>806</v>
      </c>
      <c r="E7567">
        <v>1055</v>
      </c>
      <c r="F7567">
        <v>274</v>
      </c>
      <c r="G7567">
        <v>5851</v>
      </c>
    </row>
    <row r="7568" spans="1:7" x14ac:dyDescent="0.2">
      <c r="A7568" s="2">
        <v>7566</v>
      </c>
      <c r="B7568" s="2">
        <f t="shared" si="118"/>
        <v>3.8666</v>
      </c>
      <c r="C7568">
        <v>6654</v>
      </c>
      <c r="D7568">
        <v>812</v>
      </c>
      <c r="E7568">
        <v>4082</v>
      </c>
      <c r="F7568">
        <v>5908</v>
      </c>
      <c r="G7568">
        <v>1877</v>
      </c>
    </row>
    <row r="7569" spans="1:7" x14ac:dyDescent="0.2">
      <c r="A7569" s="2">
        <v>7567</v>
      </c>
      <c r="B7569" s="2">
        <f t="shared" si="118"/>
        <v>4.0648</v>
      </c>
      <c r="C7569">
        <v>3960</v>
      </c>
      <c r="D7569">
        <v>3450</v>
      </c>
      <c r="E7569">
        <v>6974</v>
      </c>
      <c r="F7569">
        <v>5331</v>
      </c>
      <c r="G7569">
        <v>609</v>
      </c>
    </row>
    <row r="7570" spans="1:7" x14ac:dyDescent="0.2">
      <c r="A7570" s="2">
        <v>7568</v>
      </c>
      <c r="B7570" s="2">
        <f t="shared" si="118"/>
        <v>3.3460000000000001</v>
      </c>
      <c r="C7570">
        <v>3273</v>
      </c>
      <c r="D7570">
        <v>3422</v>
      </c>
      <c r="E7570">
        <v>2107</v>
      </c>
      <c r="F7570">
        <v>5896</v>
      </c>
      <c r="G7570">
        <v>2032</v>
      </c>
    </row>
    <row r="7571" spans="1:7" x14ac:dyDescent="0.2">
      <c r="A7571" s="2">
        <v>7569</v>
      </c>
      <c r="B7571" s="2">
        <f t="shared" si="118"/>
        <v>1.7742</v>
      </c>
      <c r="C7571">
        <v>3119</v>
      </c>
      <c r="D7571">
        <v>3414</v>
      </c>
      <c r="E7571">
        <v>1035</v>
      </c>
      <c r="F7571">
        <v>253</v>
      </c>
      <c r="G7571">
        <v>1050</v>
      </c>
    </row>
    <row r="7572" spans="1:7" x14ac:dyDescent="0.2">
      <c r="A7572" s="2">
        <v>7570</v>
      </c>
      <c r="B7572" s="2">
        <f t="shared" si="118"/>
        <v>2.2404000000000002</v>
      </c>
      <c r="C7572">
        <v>35</v>
      </c>
      <c r="D7572">
        <v>3413</v>
      </c>
      <c r="E7572">
        <v>4000</v>
      </c>
      <c r="F7572">
        <v>2705</v>
      </c>
      <c r="G7572">
        <v>1049</v>
      </c>
    </row>
    <row r="7573" spans="1:7" x14ac:dyDescent="0.2">
      <c r="A7573" s="2">
        <v>7571</v>
      </c>
      <c r="B7573" s="2">
        <f t="shared" si="118"/>
        <v>4.1593999999999998</v>
      </c>
      <c r="C7573">
        <v>750</v>
      </c>
      <c r="D7573">
        <v>2327</v>
      </c>
      <c r="E7573">
        <v>6959</v>
      </c>
      <c r="F7573">
        <v>8573</v>
      </c>
      <c r="G7573">
        <v>2188</v>
      </c>
    </row>
    <row r="7574" spans="1:7" x14ac:dyDescent="0.2">
      <c r="A7574" s="2">
        <v>7572</v>
      </c>
      <c r="B7574" s="2">
        <f t="shared" si="118"/>
        <v>1.8064</v>
      </c>
      <c r="C7574">
        <v>4203</v>
      </c>
      <c r="D7574">
        <v>778</v>
      </c>
      <c r="E7574">
        <v>1126</v>
      </c>
      <c r="F7574">
        <v>2344</v>
      </c>
      <c r="G7574">
        <v>581</v>
      </c>
    </row>
    <row r="7575" spans="1:7" x14ac:dyDescent="0.2">
      <c r="A7575" s="2">
        <v>7573</v>
      </c>
      <c r="B7575" s="2">
        <f t="shared" si="118"/>
        <v>2.9028</v>
      </c>
      <c r="C7575">
        <v>6616</v>
      </c>
      <c r="D7575">
        <v>2317</v>
      </c>
      <c r="E7575">
        <v>4050</v>
      </c>
      <c r="F7575">
        <v>950</v>
      </c>
      <c r="G7575">
        <v>581</v>
      </c>
    </row>
    <row r="7576" spans="1:7" x14ac:dyDescent="0.2">
      <c r="A7576" s="2">
        <v>7574</v>
      </c>
      <c r="B7576" s="2">
        <f t="shared" si="118"/>
        <v>1.8814000000000002</v>
      </c>
      <c r="C7576">
        <v>713</v>
      </c>
      <c r="D7576">
        <v>1995</v>
      </c>
      <c r="E7576">
        <v>1008</v>
      </c>
      <c r="F7576">
        <v>2674</v>
      </c>
      <c r="G7576">
        <v>3017</v>
      </c>
    </row>
    <row r="7577" spans="1:7" x14ac:dyDescent="0.2">
      <c r="A7577" s="2">
        <v>7575</v>
      </c>
      <c r="B7577" s="2">
        <f t="shared" si="118"/>
        <v>3.2275999999999998</v>
      </c>
      <c r="C7577">
        <v>4175</v>
      </c>
      <c r="D7577">
        <v>750</v>
      </c>
      <c r="E7577">
        <v>472</v>
      </c>
      <c r="F7577">
        <v>3656</v>
      </c>
      <c r="G7577">
        <v>7085</v>
      </c>
    </row>
    <row r="7578" spans="1:7" x14ac:dyDescent="0.2">
      <c r="A7578" s="2">
        <v>7576</v>
      </c>
      <c r="B7578" s="2">
        <f t="shared" si="118"/>
        <v>3.2761999999999998</v>
      </c>
      <c r="C7578">
        <v>3073</v>
      </c>
      <c r="D7578">
        <v>2435</v>
      </c>
      <c r="E7578">
        <v>1116</v>
      </c>
      <c r="F7578">
        <v>2672</v>
      </c>
      <c r="G7578">
        <v>7085</v>
      </c>
    </row>
    <row r="7579" spans="1:7" x14ac:dyDescent="0.2">
      <c r="A7579" s="2">
        <v>7577</v>
      </c>
      <c r="B7579" s="2">
        <f t="shared" si="118"/>
        <v>3.9335999999999998</v>
      </c>
      <c r="C7579">
        <v>3225</v>
      </c>
      <c r="D7579">
        <v>3368</v>
      </c>
      <c r="E7579">
        <v>6646</v>
      </c>
      <c r="F7579">
        <v>1516</v>
      </c>
      <c r="G7579">
        <v>4913</v>
      </c>
    </row>
    <row r="7580" spans="1:7" x14ac:dyDescent="0.2">
      <c r="A7580" s="2">
        <v>7578</v>
      </c>
      <c r="B7580" s="2">
        <f t="shared" si="118"/>
        <v>2.6751999999999998</v>
      </c>
      <c r="C7580">
        <v>693</v>
      </c>
      <c r="D7580">
        <v>1975</v>
      </c>
      <c r="E7580">
        <v>3471</v>
      </c>
      <c r="F7580">
        <v>2324</v>
      </c>
      <c r="G7580">
        <v>4913</v>
      </c>
    </row>
    <row r="7581" spans="1:7" x14ac:dyDescent="0.2">
      <c r="A7581" s="2">
        <v>7579</v>
      </c>
      <c r="B7581" s="2">
        <f t="shared" si="118"/>
        <v>3.6055999999999999</v>
      </c>
      <c r="C7581">
        <v>6586</v>
      </c>
      <c r="D7581">
        <v>2433</v>
      </c>
      <c r="E7581">
        <v>2049</v>
      </c>
      <c r="F7581">
        <v>2314</v>
      </c>
      <c r="G7581">
        <v>4646</v>
      </c>
    </row>
    <row r="7582" spans="1:7" x14ac:dyDescent="0.2">
      <c r="A7582" s="2">
        <v>7580</v>
      </c>
      <c r="B7582" s="2">
        <f t="shared" si="118"/>
        <v>2.3081999999999998</v>
      </c>
      <c r="C7582">
        <v>4426</v>
      </c>
      <c r="D7582">
        <v>3798</v>
      </c>
      <c r="E7582">
        <v>272</v>
      </c>
      <c r="F7582">
        <v>2529</v>
      </c>
      <c r="G7582">
        <v>516</v>
      </c>
    </row>
    <row r="7583" spans="1:7" x14ac:dyDescent="0.2">
      <c r="A7583" s="2">
        <v>7581</v>
      </c>
      <c r="B7583" s="2">
        <f t="shared" si="118"/>
        <v>2.2000000000000002</v>
      </c>
      <c r="C7583">
        <v>688</v>
      </c>
      <c r="D7583">
        <v>1943</v>
      </c>
      <c r="E7583">
        <v>1086</v>
      </c>
      <c r="F7583">
        <v>1478</v>
      </c>
      <c r="G7583">
        <v>5805</v>
      </c>
    </row>
    <row r="7584" spans="1:7" x14ac:dyDescent="0.2">
      <c r="A7584" s="2">
        <v>7582</v>
      </c>
      <c r="B7584" s="2">
        <f t="shared" si="118"/>
        <v>3.1838000000000002</v>
      </c>
      <c r="C7584">
        <v>662</v>
      </c>
      <c r="D7584">
        <v>3773</v>
      </c>
      <c r="E7584">
        <v>420</v>
      </c>
      <c r="F7584">
        <v>5308</v>
      </c>
      <c r="G7584">
        <v>5756</v>
      </c>
    </row>
    <row r="7585" spans="1:7" x14ac:dyDescent="0.2">
      <c r="A7585" s="2">
        <v>7583</v>
      </c>
      <c r="B7585" s="2">
        <f t="shared" si="118"/>
        <v>1.8108</v>
      </c>
      <c r="C7585">
        <v>688</v>
      </c>
      <c r="D7585">
        <v>1943</v>
      </c>
      <c r="E7585">
        <v>2016</v>
      </c>
      <c r="F7585">
        <v>2628</v>
      </c>
      <c r="G7585">
        <v>1779</v>
      </c>
    </row>
    <row r="7586" spans="1:7" x14ac:dyDescent="0.2">
      <c r="A7586" s="2">
        <v>7584</v>
      </c>
      <c r="B7586" s="2">
        <f t="shared" si="118"/>
        <v>2.0276000000000001</v>
      </c>
      <c r="C7586">
        <v>656</v>
      </c>
      <c r="D7586">
        <v>3357</v>
      </c>
      <c r="E7586">
        <v>420</v>
      </c>
      <c r="F7586">
        <v>5219</v>
      </c>
      <c r="G7586">
        <v>486</v>
      </c>
    </row>
    <row r="7587" spans="1:7" x14ac:dyDescent="0.2">
      <c r="A7587" s="2">
        <v>7585</v>
      </c>
      <c r="B7587" s="2">
        <f t="shared" si="118"/>
        <v>4.0906000000000002</v>
      </c>
      <c r="C7587">
        <v>649</v>
      </c>
      <c r="D7587">
        <v>1931</v>
      </c>
      <c r="E7587">
        <v>6876</v>
      </c>
      <c r="F7587">
        <v>5219</v>
      </c>
      <c r="G7587">
        <v>5778</v>
      </c>
    </row>
    <row r="7588" spans="1:7" x14ac:dyDescent="0.2">
      <c r="A7588" s="2">
        <v>7586</v>
      </c>
      <c r="B7588" s="2">
        <f t="shared" si="118"/>
        <v>5.9513999999999996</v>
      </c>
      <c r="C7588">
        <v>5390</v>
      </c>
      <c r="D7588">
        <v>2240</v>
      </c>
      <c r="E7588">
        <v>6608</v>
      </c>
      <c r="F7588">
        <v>8484</v>
      </c>
      <c r="G7588">
        <v>7035</v>
      </c>
    </row>
    <row r="7589" spans="1:7" x14ac:dyDescent="0.2">
      <c r="A7589" s="2">
        <v>7587</v>
      </c>
      <c r="B7589" s="2">
        <f t="shared" si="118"/>
        <v>3.8279999999999998</v>
      </c>
      <c r="C7589">
        <v>5390</v>
      </c>
      <c r="D7589">
        <v>1927</v>
      </c>
      <c r="E7589">
        <v>2005</v>
      </c>
      <c r="F7589">
        <v>5219</v>
      </c>
      <c r="G7589">
        <v>4599</v>
      </c>
    </row>
    <row r="7590" spans="1:7" x14ac:dyDescent="0.2">
      <c r="A7590" s="2">
        <v>7588</v>
      </c>
      <c r="B7590" s="2">
        <f t="shared" si="118"/>
        <v>2.0924</v>
      </c>
      <c r="C7590">
        <v>3844</v>
      </c>
      <c r="D7590">
        <v>3749</v>
      </c>
      <c r="E7590">
        <v>927</v>
      </c>
      <c r="F7590">
        <v>1449</v>
      </c>
      <c r="G7590">
        <v>493</v>
      </c>
    </row>
    <row r="7591" spans="1:7" x14ac:dyDescent="0.2">
      <c r="A7591" s="2">
        <v>7589</v>
      </c>
      <c r="B7591" s="2">
        <f t="shared" si="118"/>
        <v>4.3958000000000004</v>
      </c>
      <c r="C7591">
        <v>5390</v>
      </c>
      <c r="D7591">
        <v>3330</v>
      </c>
      <c r="E7591">
        <v>3963</v>
      </c>
      <c r="F7591">
        <v>3577</v>
      </c>
      <c r="G7591">
        <v>5719</v>
      </c>
    </row>
    <row r="7592" spans="1:7" x14ac:dyDescent="0.2">
      <c r="A7592" s="2">
        <v>7590</v>
      </c>
      <c r="B7592" s="2">
        <f t="shared" si="118"/>
        <v>2.0524</v>
      </c>
      <c r="C7592">
        <v>3157</v>
      </c>
      <c r="D7592">
        <v>3300</v>
      </c>
      <c r="E7592">
        <v>390</v>
      </c>
      <c r="F7592">
        <v>2479</v>
      </c>
      <c r="G7592">
        <v>936</v>
      </c>
    </row>
    <row r="7593" spans="1:7" x14ac:dyDescent="0.2">
      <c r="A7593" s="2">
        <v>7591</v>
      </c>
      <c r="B7593" s="2">
        <f t="shared" si="118"/>
        <v>3.6568000000000001</v>
      </c>
      <c r="C7593">
        <v>6513</v>
      </c>
      <c r="D7593">
        <v>3320</v>
      </c>
      <c r="E7593">
        <v>1029</v>
      </c>
      <c r="F7593">
        <v>2585</v>
      </c>
      <c r="G7593">
        <v>4837</v>
      </c>
    </row>
    <row r="7594" spans="1:7" x14ac:dyDescent="0.2">
      <c r="A7594" s="2">
        <v>7592</v>
      </c>
      <c r="B7594" s="2">
        <f t="shared" si="118"/>
        <v>4.2237999999999998</v>
      </c>
      <c r="C7594">
        <v>6504</v>
      </c>
      <c r="D7594">
        <v>3722</v>
      </c>
      <c r="E7594">
        <v>892</v>
      </c>
      <c r="F7594">
        <v>5186</v>
      </c>
      <c r="G7594">
        <v>4815</v>
      </c>
    </row>
    <row r="7595" spans="1:7" x14ac:dyDescent="0.2">
      <c r="A7595" s="2">
        <v>7593</v>
      </c>
      <c r="B7595" s="2">
        <f t="shared" si="118"/>
        <v>2.0524</v>
      </c>
      <c r="C7595">
        <v>4343</v>
      </c>
      <c r="D7595">
        <v>2344</v>
      </c>
      <c r="E7595">
        <v>892</v>
      </c>
      <c r="F7595">
        <v>2225</v>
      </c>
      <c r="G7595">
        <v>458</v>
      </c>
    </row>
    <row r="7596" spans="1:7" x14ac:dyDescent="0.2">
      <c r="A7596" s="2">
        <v>7594</v>
      </c>
      <c r="B7596" s="2">
        <f t="shared" si="118"/>
        <v>4.0469999999999997</v>
      </c>
      <c r="C7596">
        <v>3126</v>
      </c>
      <c r="D7596">
        <v>3707</v>
      </c>
      <c r="E7596">
        <v>3856</v>
      </c>
      <c r="F7596">
        <v>2561</v>
      </c>
      <c r="G7596">
        <v>6985</v>
      </c>
    </row>
    <row r="7597" spans="1:7" x14ac:dyDescent="0.2">
      <c r="A7597" s="2">
        <v>7595</v>
      </c>
      <c r="B7597" s="2">
        <f t="shared" si="118"/>
        <v>2.8571999999999997</v>
      </c>
      <c r="C7597">
        <v>2966</v>
      </c>
      <c r="D7597">
        <v>3261</v>
      </c>
      <c r="E7597">
        <v>173</v>
      </c>
      <c r="F7597">
        <v>2209</v>
      </c>
      <c r="G7597">
        <v>5677</v>
      </c>
    </row>
    <row r="7598" spans="1:7" x14ac:dyDescent="0.2">
      <c r="A7598" s="2">
        <v>7596</v>
      </c>
      <c r="B7598" s="2">
        <f t="shared" si="118"/>
        <v>2.157</v>
      </c>
      <c r="C7598">
        <v>4318</v>
      </c>
      <c r="D7598">
        <v>634</v>
      </c>
      <c r="E7598">
        <v>1938</v>
      </c>
      <c r="F7598">
        <v>2200</v>
      </c>
      <c r="G7598">
        <v>1695</v>
      </c>
    </row>
    <row r="7599" spans="1:7" x14ac:dyDescent="0.2">
      <c r="A7599" s="2">
        <v>7597</v>
      </c>
      <c r="B7599" s="2">
        <f t="shared" si="118"/>
        <v>2.1890000000000001</v>
      </c>
      <c r="C7599">
        <v>3105</v>
      </c>
      <c r="D7599">
        <v>3248</v>
      </c>
      <c r="E7599">
        <v>338</v>
      </c>
      <c r="F7599">
        <v>1376</v>
      </c>
      <c r="G7599">
        <v>2878</v>
      </c>
    </row>
    <row r="7600" spans="1:7" x14ac:dyDescent="0.2">
      <c r="A7600" s="2">
        <v>7598</v>
      </c>
      <c r="B7600" s="2">
        <f t="shared" si="118"/>
        <v>3.3231999999999999</v>
      </c>
      <c r="C7600">
        <v>3782</v>
      </c>
      <c r="D7600">
        <v>2305</v>
      </c>
      <c r="E7600">
        <v>3825</v>
      </c>
      <c r="F7600">
        <v>2186</v>
      </c>
      <c r="G7600">
        <v>4518</v>
      </c>
    </row>
    <row r="7601" spans="1:7" x14ac:dyDescent="0.2">
      <c r="A7601" s="2">
        <v>7599</v>
      </c>
      <c r="B7601" s="2">
        <f t="shared" si="118"/>
        <v>2.5754000000000001</v>
      </c>
      <c r="C7601">
        <v>3781</v>
      </c>
      <c r="D7601">
        <v>1834</v>
      </c>
      <c r="E7601">
        <v>377</v>
      </c>
      <c r="F7601">
        <v>5205</v>
      </c>
      <c r="G7601">
        <v>1680</v>
      </c>
    </row>
    <row r="7602" spans="1:7" x14ac:dyDescent="0.2">
      <c r="A7602" s="2">
        <v>7600</v>
      </c>
      <c r="B7602" s="2">
        <f t="shared" si="118"/>
        <v>3.6448</v>
      </c>
      <c r="C7602">
        <v>2934</v>
      </c>
      <c r="D7602">
        <v>1834</v>
      </c>
      <c r="E7602">
        <v>3816</v>
      </c>
      <c r="F7602">
        <v>5131</v>
      </c>
      <c r="G7602">
        <v>4509</v>
      </c>
    </row>
    <row r="7603" spans="1:7" x14ac:dyDescent="0.2">
      <c r="A7603" s="2">
        <v>7601</v>
      </c>
      <c r="B7603" s="2">
        <f t="shared" si="118"/>
        <v>4.6993999999999998</v>
      </c>
      <c r="C7603">
        <v>3082</v>
      </c>
      <c r="D7603">
        <v>1833</v>
      </c>
      <c r="E7603">
        <v>6514</v>
      </c>
      <c r="F7603">
        <v>5127</v>
      </c>
      <c r="G7603">
        <v>6941</v>
      </c>
    </row>
    <row r="7604" spans="1:7" x14ac:dyDescent="0.2">
      <c r="A7604" s="2">
        <v>7602</v>
      </c>
      <c r="B7604" s="2">
        <f t="shared" si="118"/>
        <v>2.9434</v>
      </c>
      <c r="C7604">
        <v>2929</v>
      </c>
      <c r="D7604">
        <v>3662</v>
      </c>
      <c r="E7604">
        <v>314</v>
      </c>
      <c r="F7604">
        <v>2172</v>
      </c>
      <c r="G7604">
        <v>5640</v>
      </c>
    </row>
    <row r="7605" spans="1:7" x14ac:dyDescent="0.2">
      <c r="A7605" s="2">
        <v>7603</v>
      </c>
      <c r="B7605" s="2">
        <f t="shared" si="118"/>
        <v>2.0938000000000003</v>
      </c>
      <c r="C7605">
        <v>20</v>
      </c>
      <c r="D7605">
        <v>3656</v>
      </c>
      <c r="E7605">
        <v>3878</v>
      </c>
      <c r="F7605">
        <v>2510</v>
      </c>
      <c r="G7605">
        <v>405</v>
      </c>
    </row>
    <row r="7606" spans="1:7" x14ac:dyDescent="0.2">
      <c r="A7606" s="2">
        <v>7604</v>
      </c>
      <c r="B7606" s="2">
        <f t="shared" si="118"/>
        <v>2.4685999999999999</v>
      </c>
      <c r="C7606">
        <v>4024</v>
      </c>
      <c r="D7606">
        <v>599</v>
      </c>
      <c r="E7606">
        <v>3325</v>
      </c>
      <c r="F7606">
        <v>2396</v>
      </c>
      <c r="G7606">
        <v>1999</v>
      </c>
    </row>
    <row r="7607" spans="1:7" x14ac:dyDescent="0.2">
      <c r="A7607" s="2">
        <v>7605</v>
      </c>
      <c r="B7607" s="2">
        <f t="shared" si="118"/>
        <v>1.9065999999999999</v>
      </c>
      <c r="C7607">
        <v>552</v>
      </c>
      <c r="D7607">
        <v>3650</v>
      </c>
      <c r="E7607">
        <v>833</v>
      </c>
      <c r="F7607">
        <v>2504</v>
      </c>
      <c r="G7607">
        <v>1994</v>
      </c>
    </row>
    <row r="7608" spans="1:7" x14ac:dyDescent="0.2">
      <c r="A7608" s="2">
        <v>7606</v>
      </c>
      <c r="B7608" s="2">
        <f t="shared" si="118"/>
        <v>0.83320000000000005</v>
      </c>
      <c r="C7608">
        <v>2</v>
      </c>
      <c r="D7608">
        <v>2128</v>
      </c>
      <c r="E7608">
        <v>297</v>
      </c>
      <c r="F7608">
        <v>1345</v>
      </c>
      <c r="G7608">
        <v>394</v>
      </c>
    </row>
    <row r="7609" spans="1:7" x14ac:dyDescent="0.2">
      <c r="A7609" s="2">
        <v>7607</v>
      </c>
      <c r="B7609" s="2">
        <f t="shared" si="118"/>
        <v>3.8584000000000001</v>
      </c>
      <c r="C7609">
        <v>3056</v>
      </c>
      <c r="D7609">
        <v>3232</v>
      </c>
      <c r="E7609">
        <v>6494</v>
      </c>
      <c r="F7609">
        <v>5669</v>
      </c>
      <c r="G7609">
        <v>841</v>
      </c>
    </row>
    <row r="7610" spans="1:7" x14ac:dyDescent="0.2">
      <c r="A7610" s="2">
        <v>7608</v>
      </c>
      <c r="B7610" s="2">
        <f t="shared" si="118"/>
        <v>2.2744</v>
      </c>
      <c r="C7610">
        <v>1</v>
      </c>
      <c r="D7610">
        <v>586</v>
      </c>
      <c r="E7610">
        <v>940</v>
      </c>
      <c r="F7610">
        <v>5097</v>
      </c>
      <c r="G7610">
        <v>4748</v>
      </c>
    </row>
    <row r="7611" spans="1:7" x14ac:dyDescent="0.2">
      <c r="A7611" s="2">
        <v>7609</v>
      </c>
      <c r="B7611" s="2">
        <f t="shared" si="118"/>
        <v>2.0738000000000003</v>
      </c>
      <c r="C7611">
        <v>0</v>
      </c>
      <c r="D7611">
        <v>580</v>
      </c>
      <c r="E7611">
        <v>3858</v>
      </c>
      <c r="F7611">
        <v>5097</v>
      </c>
      <c r="G7611">
        <v>834</v>
      </c>
    </row>
    <row r="7612" spans="1:7" x14ac:dyDescent="0.2">
      <c r="A7612" s="2">
        <v>7610</v>
      </c>
      <c r="B7612" s="2">
        <f t="shared" si="118"/>
        <v>3.6415999999999999</v>
      </c>
      <c r="C7612">
        <v>5278</v>
      </c>
      <c r="D7612">
        <v>1796</v>
      </c>
      <c r="E7612">
        <v>809</v>
      </c>
      <c r="F7612">
        <v>8355</v>
      </c>
      <c r="G7612">
        <v>1970</v>
      </c>
    </row>
    <row r="7613" spans="1:7" x14ac:dyDescent="0.2">
      <c r="A7613" s="2">
        <v>7611</v>
      </c>
      <c r="B7613" s="2">
        <f t="shared" si="118"/>
        <v>5.3508000000000004</v>
      </c>
      <c r="C7613">
        <v>4251</v>
      </c>
      <c r="D7613">
        <v>3212</v>
      </c>
      <c r="E7613">
        <v>6474</v>
      </c>
      <c r="F7613">
        <v>8352</v>
      </c>
      <c r="G7613">
        <v>4465</v>
      </c>
    </row>
    <row r="7614" spans="1:7" x14ac:dyDescent="0.2">
      <c r="A7614" s="2">
        <v>7612</v>
      </c>
      <c r="B7614" s="2">
        <f t="shared" si="118"/>
        <v>2.4504000000000001</v>
      </c>
      <c r="C7614">
        <v>505</v>
      </c>
      <c r="D7614">
        <v>561</v>
      </c>
      <c r="E7614">
        <v>6454</v>
      </c>
      <c r="F7614">
        <v>18</v>
      </c>
      <c r="G7614">
        <v>4714</v>
      </c>
    </row>
    <row r="7615" spans="1:7" x14ac:dyDescent="0.2">
      <c r="A7615" s="2">
        <v>7613</v>
      </c>
      <c r="B7615" s="2">
        <f t="shared" si="118"/>
        <v>2.7894000000000001</v>
      </c>
      <c r="C7615">
        <v>524</v>
      </c>
      <c r="D7615">
        <v>2239</v>
      </c>
      <c r="E7615">
        <v>3758</v>
      </c>
      <c r="F7615">
        <v>5646</v>
      </c>
      <c r="G7615">
        <v>1780</v>
      </c>
    </row>
    <row r="7616" spans="1:7" x14ac:dyDescent="0.2">
      <c r="A7616" s="2">
        <v>7614</v>
      </c>
      <c r="B7616" s="2">
        <f t="shared" si="118"/>
        <v>1.8655999999999999</v>
      </c>
      <c r="C7616">
        <v>491</v>
      </c>
      <c r="D7616">
        <v>1773</v>
      </c>
      <c r="E7616">
        <v>3273</v>
      </c>
      <c r="F7616">
        <v>3439</v>
      </c>
      <c r="G7616">
        <v>352</v>
      </c>
    </row>
    <row r="7617" spans="1:7" x14ac:dyDescent="0.2">
      <c r="A7617" s="2">
        <v>7615</v>
      </c>
      <c r="B7617" s="2">
        <f t="shared" si="118"/>
        <v>2.9028</v>
      </c>
      <c r="C7617">
        <v>3021</v>
      </c>
      <c r="D7617">
        <v>3164</v>
      </c>
      <c r="E7617">
        <v>254</v>
      </c>
      <c r="F7617">
        <v>2456</v>
      </c>
      <c r="G7617">
        <v>5619</v>
      </c>
    </row>
    <row r="7618" spans="1:7" x14ac:dyDescent="0.2">
      <c r="A7618" s="2">
        <v>7616</v>
      </c>
      <c r="B7618" s="2">
        <f t="shared" ref="B7618:B7681" si="119">AVERAGE(C7618:V7618)/1000</f>
        <v>2.0544000000000002</v>
      </c>
      <c r="C7618">
        <v>2866</v>
      </c>
      <c r="D7618">
        <v>2228</v>
      </c>
      <c r="E7618">
        <v>782</v>
      </c>
      <c r="F7618">
        <v>2453</v>
      </c>
      <c r="G7618">
        <v>1943</v>
      </c>
    </row>
    <row r="7619" spans="1:7" x14ac:dyDescent="0.2">
      <c r="A7619" s="2">
        <v>7617</v>
      </c>
      <c r="B7619" s="2">
        <f t="shared" si="119"/>
        <v>2.5828000000000002</v>
      </c>
      <c r="C7619">
        <v>2866</v>
      </c>
      <c r="D7619">
        <v>543</v>
      </c>
      <c r="E7619">
        <v>6714</v>
      </c>
      <c r="F7619">
        <v>0</v>
      </c>
      <c r="G7619">
        <v>2791</v>
      </c>
    </row>
    <row r="7620" spans="1:7" x14ac:dyDescent="0.2">
      <c r="A7620" s="2">
        <v>7618</v>
      </c>
      <c r="B7620" s="2">
        <f t="shared" si="119"/>
        <v>4.6898</v>
      </c>
      <c r="C7620">
        <v>3704</v>
      </c>
      <c r="D7620">
        <v>2081</v>
      </c>
      <c r="E7620">
        <v>6429</v>
      </c>
      <c r="F7620">
        <v>5634</v>
      </c>
      <c r="G7620">
        <v>5601</v>
      </c>
    </row>
    <row r="7621" spans="1:7" x14ac:dyDescent="0.2">
      <c r="A7621" s="2">
        <v>7619</v>
      </c>
      <c r="B7621" s="2">
        <f t="shared" si="119"/>
        <v>3.1070000000000002</v>
      </c>
      <c r="C7621">
        <v>4225</v>
      </c>
      <c r="D7621">
        <v>3597</v>
      </c>
      <c r="E7621">
        <v>6698</v>
      </c>
      <c r="F7621">
        <v>713</v>
      </c>
      <c r="G7621">
        <v>302</v>
      </c>
    </row>
    <row r="7622" spans="1:7" x14ac:dyDescent="0.2">
      <c r="A7622" s="2">
        <v>7620</v>
      </c>
      <c r="B7622" s="2">
        <f t="shared" si="119"/>
        <v>3.2401999999999997</v>
      </c>
      <c r="C7622">
        <v>6369</v>
      </c>
      <c r="D7622">
        <v>3149</v>
      </c>
      <c r="E7622">
        <v>3805</v>
      </c>
      <c r="F7622">
        <v>2097</v>
      </c>
      <c r="G7622">
        <v>781</v>
      </c>
    </row>
    <row r="7623" spans="1:7" x14ac:dyDescent="0.2">
      <c r="A7623" s="2">
        <v>7621</v>
      </c>
      <c r="B7623" s="2">
        <f t="shared" si="119"/>
        <v>3.4141999999999997</v>
      </c>
      <c r="C7623">
        <v>2851</v>
      </c>
      <c r="D7623">
        <v>3173</v>
      </c>
      <c r="E7623">
        <v>766</v>
      </c>
      <c r="F7623">
        <v>3420</v>
      </c>
      <c r="G7623">
        <v>6861</v>
      </c>
    </row>
    <row r="7624" spans="1:7" x14ac:dyDescent="0.2">
      <c r="A7624" s="2">
        <v>7622</v>
      </c>
      <c r="B7624" s="2">
        <f t="shared" si="119"/>
        <v>2.2896000000000001</v>
      </c>
      <c r="C7624">
        <v>472</v>
      </c>
      <c r="D7624">
        <v>535</v>
      </c>
      <c r="E7624">
        <v>3805</v>
      </c>
      <c r="F7624">
        <v>5048</v>
      </c>
      <c r="G7624">
        <v>1588</v>
      </c>
    </row>
    <row r="7625" spans="1:7" x14ac:dyDescent="0.2">
      <c r="A7625" s="2">
        <v>7623</v>
      </c>
      <c r="B7625" s="2">
        <f t="shared" si="119"/>
        <v>2.5938000000000003</v>
      </c>
      <c r="C7625">
        <v>5226</v>
      </c>
      <c r="D7625">
        <v>525</v>
      </c>
      <c r="E7625">
        <v>1822</v>
      </c>
      <c r="F7625">
        <v>5104</v>
      </c>
      <c r="G7625">
        <v>292</v>
      </c>
    </row>
    <row r="7626" spans="1:7" x14ac:dyDescent="0.2">
      <c r="A7626" s="2">
        <v>7624</v>
      </c>
      <c r="B7626" s="2">
        <f t="shared" si="119"/>
        <v>2.2993999999999999</v>
      </c>
      <c r="C7626">
        <v>2833</v>
      </c>
      <c r="D7626">
        <v>1726</v>
      </c>
      <c r="E7626">
        <v>204</v>
      </c>
      <c r="F7626">
        <v>2076</v>
      </c>
      <c r="G7626">
        <v>4658</v>
      </c>
    </row>
    <row r="7627" spans="1:7" x14ac:dyDescent="0.2">
      <c r="A7627" s="2">
        <v>7625</v>
      </c>
      <c r="B7627" s="2">
        <f t="shared" si="119"/>
        <v>2.1412</v>
      </c>
      <c r="C7627">
        <v>3928</v>
      </c>
      <c r="D7627">
        <v>506</v>
      </c>
      <c r="E7627">
        <v>3222</v>
      </c>
      <c r="F7627">
        <v>2300</v>
      </c>
      <c r="G7627">
        <v>750</v>
      </c>
    </row>
    <row r="7628" spans="1:7" x14ac:dyDescent="0.2">
      <c r="A7628" s="2">
        <v>7626</v>
      </c>
      <c r="B7628" s="2">
        <f t="shared" si="119"/>
        <v>3.1425999999999998</v>
      </c>
      <c r="C7628">
        <v>4184</v>
      </c>
      <c r="D7628">
        <v>2184</v>
      </c>
      <c r="E7628">
        <v>6666</v>
      </c>
      <c r="F7628">
        <v>2410</v>
      </c>
      <c r="G7628">
        <v>269</v>
      </c>
    </row>
    <row r="7629" spans="1:7" x14ac:dyDescent="0.2">
      <c r="A7629" s="2">
        <v>7627</v>
      </c>
      <c r="B7629" s="2">
        <f t="shared" si="119"/>
        <v>3.8801999999999999</v>
      </c>
      <c r="C7629">
        <v>2958</v>
      </c>
      <c r="D7629">
        <v>2175</v>
      </c>
      <c r="E7629">
        <v>3695</v>
      </c>
      <c r="F7629">
        <v>5010</v>
      </c>
      <c r="G7629">
        <v>5563</v>
      </c>
    </row>
    <row r="7630" spans="1:7" x14ac:dyDescent="0.2">
      <c r="A7630" s="2">
        <v>7628</v>
      </c>
      <c r="B7630" s="2">
        <f t="shared" si="119"/>
        <v>3.2681999999999998</v>
      </c>
      <c r="C7630">
        <v>6321</v>
      </c>
      <c r="D7630">
        <v>487</v>
      </c>
      <c r="E7630">
        <v>1791</v>
      </c>
      <c r="F7630">
        <v>5007</v>
      </c>
      <c r="G7630">
        <v>2735</v>
      </c>
    </row>
    <row r="7631" spans="1:7" x14ac:dyDescent="0.2">
      <c r="A7631" s="2">
        <v>7629</v>
      </c>
      <c r="B7631" s="2">
        <f t="shared" si="119"/>
        <v>3.1028000000000002</v>
      </c>
      <c r="C7631">
        <v>4161</v>
      </c>
      <c r="D7631">
        <v>477</v>
      </c>
      <c r="E7631">
        <v>693</v>
      </c>
      <c r="F7631">
        <v>5569</v>
      </c>
      <c r="G7631">
        <v>4614</v>
      </c>
    </row>
    <row r="7632" spans="1:7" x14ac:dyDescent="0.2">
      <c r="A7632" s="2">
        <v>7630</v>
      </c>
      <c r="B7632" s="2">
        <f t="shared" si="119"/>
        <v>2.6465999999999998</v>
      </c>
      <c r="C7632">
        <v>2800</v>
      </c>
      <c r="D7632">
        <v>484</v>
      </c>
      <c r="E7632">
        <v>6354</v>
      </c>
      <c r="F7632">
        <v>3369</v>
      </c>
      <c r="G7632">
        <v>226</v>
      </c>
    </row>
    <row r="7633" spans="1:7" x14ac:dyDescent="0.2">
      <c r="A7633" s="2">
        <v>7631</v>
      </c>
      <c r="B7633" s="2">
        <f t="shared" si="119"/>
        <v>1.8026</v>
      </c>
      <c r="C7633">
        <v>5181</v>
      </c>
      <c r="D7633">
        <v>1699</v>
      </c>
      <c r="E7633">
        <v>692</v>
      </c>
      <c r="F7633">
        <v>1200</v>
      </c>
      <c r="G7633">
        <v>241</v>
      </c>
    </row>
    <row r="7634" spans="1:7" x14ac:dyDescent="0.2">
      <c r="A7634" s="2">
        <v>7632</v>
      </c>
      <c r="B7634" s="2">
        <f t="shared" si="119"/>
        <v>4.1613999999999995</v>
      </c>
      <c r="C7634">
        <v>4149</v>
      </c>
      <c r="D7634">
        <v>472</v>
      </c>
      <c r="E7634">
        <v>6624</v>
      </c>
      <c r="F7634">
        <v>4964</v>
      </c>
      <c r="G7634">
        <v>4598</v>
      </c>
    </row>
    <row r="7635" spans="1:7" x14ac:dyDescent="0.2">
      <c r="A7635" s="2">
        <v>7633</v>
      </c>
      <c r="B7635" s="2">
        <f t="shared" si="119"/>
        <v>2.8889999999999998</v>
      </c>
      <c r="C7635">
        <v>3625</v>
      </c>
      <c r="D7635">
        <v>470</v>
      </c>
      <c r="E7635">
        <v>3658</v>
      </c>
      <c r="F7635">
        <v>5029</v>
      </c>
      <c r="G7635">
        <v>1663</v>
      </c>
    </row>
    <row r="7636" spans="1:7" x14ac:dyDescent="0.2">
      <c r="A7636" s="2">
        <v>7634</v>
      </c>
      <c r="B7636" s="2">
        <f t="shared" si="119"/>
        <v>2.3388</v>
      </c>
      <c r="C7636">
        <v>5168</v>
      </c>
      <c r="D7636">
        <v>1985</v>
      </c>
      <c r="E7636">
        <v>692</v>
      </c>
      <c r="F7636">
        <v>2353</v>
      </c>
      <c r="G7636">
        <v>1496</v>
      </c>
    </row>
    <row r="7637" spans="1:7" x14ac:dyDescent="0.2">
      <c r="A7637" s="2">
        <v>7635</v>
      </c>
      <c r="B7637" s="2">
        <f t="shared" si="119"/>
        <v>2.0680000000000001</v>
      </c>
      <c r="C7637">
        <v>428</v>
      </c>
      <c r="D7637">
        <v>3502</v>
      </c>
      <c r="E7637">
        <v>692</v>
      </c>
      <c r="F7637">
        <v>5029</v>
      </c>
      <c r="G7637">
        <v>689</v>
      </c>
    </row>
    <row r="7638" spans="1:7" x14ac:dyDescent="0.2">
      <c r="A7638" s="2">
        <v>7636</v>
      </c>
      <c r="B7638" s="2">
        <f t="shared" si="119"/>
        <v>2.4478</v>
      </c>
      <c r="C7638">
        <v>4142</v>
      </c>
      <c r="D7638">
        <v>453</v>
      </c>
      <c r="E7638">
        <v>807</v>
      </c>
      <c r="F7638">
        <v>2240</v>
      </c>
      <c r="G7638">
        <v>4597</v>
      </c>
    </row>
    <row r="7639" spans="1:7" x14ac:dyDescent="0.2">
      <c r="A7639" s="2">
        <v>7637</v>
      </c>
      <c r="B7639" s="2">
        <f t="shared" si="119"/>
        <v>4.2873999999999999</v>
      </c>
      <c r="C7639">
        <v>2924</v>
      </c>
      <c r="D7639">
        <v>3063</v>
      </c>
      <c r="E7639">
        <v>1753</v>
      </c>
      <c r="F7639">
        <v>8228</v>
      </c>
      <c r="G7639">
        <v>5469</v>
      </c>
    </row>
    <row r="7640" spans="1:7" x14ac:dyDescent="0.2">
      <c r="A7640" s="2">
        <v>7638</v>
      </c>
      <c r="B7640" s="2">
        <f t="shared" si="119"/>
        <v>4.3271999999999995</v>
      </c>
      <c r="C7640">
        <v>5155</v>
      </c>
      <c r="D7640">
        <v>3501</v>
      </c>
      <c r="E7640">
        <v>6354</v>
      </c>
      <c r="F7640">
        <v>4963</v>
      </c>
      <c r="G7640">
        <v>1663</v>
      </c>
    </row>
    <row r="7641" spans="1:7" x14ac:dyDescent="0.2">
      <c r="A7641" s="2">
        <v>7639</v>
      </c>
      <c r="B7641" s="2">
        <f t="shared" si="119"/>
        <v>2.1905999999999999</v>
      </c>
      <c r="C7641">
        <v>383</v>
      </c>
      <c r="D7641">
        <v>3084</v>
      </c>
      <c r="E7641">
        <v>793</v>
      </c>
      <c r="F7641">
        <v>1185</v>
      </c>
      <c r="G7641">
        <v>5508</v>
      </c>
    </row>
    <row r="7642" spans="1:7" x14ac:dyDescent="0.2">
      <c r="A7642" s="2">
        <v>7640</v>
      </c>
      <c r="B7642" s="2">
        <f t="shared" si="119"/>
        <v>2.4648000000000003</v>
      </c>
      <c r="C7642">
        <v>408</v>
      </c>
      <c r="D7642">
        <v>2123</v>
      </c>
      <c r="E7642">
        <v>677</v>
      </c>
      <c r="F7642">
        <v>2348</v>
      </c>
      <c r="G7642">
        <v>6768</v>
      </c>
    </row>
    <row r="7643" spans="1:7" x14ac:dyDescent="0.2">
      <c r="A7643" s="2">
        <v>7641</v>
      </c>
      <c r="B7643" s="2">
        <f t="shared" si="119"/>
        <v>2.6921999999999997</v>
      </c>
      <c r="C7643">
        <v>2761</v>
      </c>
      <c r="D7643">
        <v>2123</v>
      </c>
      <c r="E7643">
        <v>146</v>
      </c>
      <c r="F7643">
        <v>8223</v>
      </c>
      <c r="G7643">
        <v>208</v>
      </c>
    </row>
    <row r="7644" spans="1:7" x14ac:dyDescent="0.2">
      <c r="A7644" s="2">
        <v>7642</v>
      </c>
      <c r="B7644" s="2">
        <f t="shared" si="119"/>
        <v>3.1160000000000001</v>
      </c>
      <c r="C7644">
        <v>4113</v>
      </c>
      <c r="D7644">
        <v>3071</v>
      </c>
      <c r="E7644">
        <v>668</v>
      </c>
      <c r="F7644">
        <v>2226</v>
      </c>
      <c r="G7644">
        <v>5502</v>
      </c>
    </row>
    <row r="7645" spans="1:7" x14ac:dyDescent="0.2">
      <c r="A7645" s="2">
        <v>7643</v>
      </c>
      <c r="B7645" s="2">
        <f t="shared" si="119"/>
        <v>3.4889999999999999</v>
      </c>
      <c r="C7645">
        <v>2750</v>
      </c>
      <c r="D7645">
        <v>1965</v>
      </c>
      <c r="E7645">
        <v>3632</v>
      </c>
      <c r="F7645">
        <v>2337</v>
      </c>
      <c r="G7645">
        <v>6761</v>
      </c>
    </row>
    <row r="7646" spans="1:7" x14ac:dyDescent="0.2">
      <c r="A7646" s="2">
        <v>7644</v>
      </c>
      <c r="B7646" s="2">
        <f t="shared" si="119"/>
        <v>1.8232000000000002</v>
      </c>
      <c r="C7646">
        <v>2902</v>
      </c>
      <c r="D7646">
        <v>432</v>
      </c>
      <c r="E7646">
        <v>1731</v>
      </c>
      <c r="F7646">
        <v>2224</v>
      </c>
      <c r="G7646">
        <v>1827</v>
      </c>
    </row>
    <row r="7647" spans="1:7" x14ac:dyDescent="0.2">
      <c r="A7647" s="2">
        <v>7645</v>
      </c>
      <c r="B7647" s="2">
        <f t="shared" si="119"/>
        <v>2.2898000000000001</v>
      </c>
      <c r="C7647">
        <v>2748</v>
      </c>
      <c r="D7647">
        <v>432</v>
      </c>
      <c r="E7647">
        <v>3605</v>
      </c>
      <c r="F7647">
        <v>1991</v>
      </c>
      <c r="G7647">
        <v>2673</v>
      </c>
    </row>
    <row r="7648" spans="1:7" x14ac:dyDescent="0.2">
      <c r="A7648" s="2">
        <v>7646</v>
      </c>
      <c r="B7648" s="2">
        <f t="shared" si="119"/>
        <v>2.9716</v>
      </c>
      <c r="C7648">
        <v>6262</v>
      </c>
      <c r="D7648">
        <v>1650</v>
      </c>
      <c r="E7648">
        <v>3678</v>
      </c>
      <c r="F7648">
        <v>596</v>
      </c>
      <c r="G7648">
        <v>2672</v>
      </c>
    </row>
    <row r="7649" spans="1:7" x14ac:dyDescent="0.2">
      <c r="A7649" s="2">
        <v>7647</v>
      </c>
      <c r="B7649" s="2">
        <f t="shared" si="119"/>
        <v>2.9788000000000001</v>
      </c>
      <c r="C7649">
        <v>2745</v>
      </c>
      <c r="D7649">
        <v>3067</v>
      </c>
      <c r="E7649">
        <v>107</v>
      </c>
      <c r="F7649">
        <v>2219</v>
      </c>
      <c r="G7649">
        <v>6756</v>
      </c>
    </row>
    <row r="7650" spans="1:7" x14ac:dyDescent="0.2">
      <c r="A7650" s="2">
        <v>7648</v>
      </c>
      <c r="B7650" s="2">
        <f t="shared" si="119"/>
        <v>2.4618000000000002</v>
      </c>
      <c r="C7650">
        <v>3584</v>
      </c>
      <c r="D7650">
        <v>422</v>
      </c>
      <c r="E7650">
        <v>3125</v>
      </c>
      <c r="F7650">
        <v>594</v>
      </c>
      <c r="G7650">
        <v>4584</v>
      </c>
    </row>
    <row r="7651" spans="1:7" x14ac:dyDescent="0.2">
      <c r="A7651" s="2">
        <v>7649</v>
      </c>
      <c r="B7651" s="2">
        <f t="shared" si="119"/>
        <v>2.7065999999999999</v>
      </c>
      <c r="C7651">
        <v>4101</v>
      </c>
      <c r="D7651">
        <v>417</v>
      </c>
      <c r="E7651">
        <v>631</v>
      </c>
      <c r="F7651">
        <v>8202</v>
      </c>
      <c r="G7651">
        <v>182</v>
      </c>
    </row>
    <row r="7652" spans="1:7" x14ac:dyDescent="0.2">
      <c r="A7652" s="2">
        <v>7650</v>
      </c>
      <c r="B7652" s="2">
        <f t="shared" si="119"/>
        <v>3.3195999999999999</v>
      </c>
      <c r="C7652">
        <v>3832</v>
      </c>
      <c r="D7652">
        <v>1614</v>
      </c>
      <c r="E7652">
        <v>745</v>
      </c>
      <c r="F7652">
        <v>4927</v>
      </c>
      <c r="G7652">
        <v>5480</v>
      </c>
    </row>
    <row r="7653" spans="1:7" x14ac:dyDescent="0.2">
      <c r="A7653" s="2">
        <v>7651</v>
      </c>
      <c r="B7653" s="2">
        <f t="shared" si="119"/>
        <v>3.1366000000000001</v>
      </c>
      <c r="C7653">
        <v>3827</v>
      </c>
      <c r="D7653">
        <v>1614</v>
      </c>
      <c r="E7653">
        <v>6292</v>
      </c>
      <c r="F7653">
        <v>3294</v>
      </c>
      <c r="G7653">
        <v>656</v>
      </c>
    </row>
    <row r="7654" spans="1:7" x14ac:dyDescent="0.2">
      <c r="A7654" s="2">
        <v>7652</v>
      </c>
      <c r="B7654" s="2">
        <f t="shared" si="119"/>
        <v>2.0308000000000002</v>
      </c>
      <c r="C7654">
        <v>2692</v>
      </c>
      <c r="D7654">
        <v>3444</v>
      </c>
      <c r="E7654">
        <v>88</v>
      </c>
      <c r="F7654">
        <v>3284</v>
      </c>
      <c r="G7654">
        <v>646</v>
      </c>
    </row>
    <row r="7655" spans="1:7" x14ac:dyDescent="0.2">
      <c r="A7655" s="2">
        <v>7653</v>
      </c>
      <c r="B7655" s="2">
        <f t="shared" si="119"/>
        <v>2.9374000000000002</v>
      </c>
      <c r="C7655">
        <v>4053</v>
      </c>
      <c r="D7655">
        <v>3443</v>
      </c>
      <c r="E7655">
        <v>733</v>
      </c>
      <c r="F7655">
        <v>2184</v>
      </c>
      <c r="G7655">
        <v>4274</v>
      </c>
    </row>
    <row r="7656" spans="1:7" x14ac:dyDescent="0.2">
      <c r="A7656" s="2">
        <v>7654</v>
      </c>
      <c r="B7656" s="2">
        <f t="shared" si="119"/>
        <v>3.9563999999999999</v>
      </c>
      <c r="C7656">
        <v>6207</v>
      </c>
      <c r="D7656">
        <v>3023</v>
      </c>
      <c r="E7656">
        <v>137</v>
      </c>
      <c r="F7656">
        <v>4966</v>
      </c>
      <c r="G7656">
        <v>5449</v>
      </c>
    </row>
    <row r="7657" spans="1:7" x14ac:dyDescent="0.2">
      <c r="A7657" s="2">
        <v>7655</v>
      </c>
      <c r="B7657" s="2">
        <f t="shared" si="119"/>
        <v>2.1391999999999998</v>
      </c>
      <c r="C7657">
        <v>3531</v>
      </c>
      <c r="D7657">
        <v>2992</v>
      </c>
      <c r="E7657">
        <v>728</v>
      </c>
      <c r="F7657">
        <v>3266</v>
      </c>
      <c r="G7657">
        <v>179</v>
      </c>
    </row>
    <row r="7658" spans="1:7" x14ac:dyDescent="0.2">
      <c r="A7658" s="2">
        <v>7656</v>
      </c>
      <c r="B7658" s="2">
        <f t="shared" si="119"/>
        <v>1.5891999999999999</v>
      </c>
      <c r="C7658">
        <v>2687</v>
      </c>
      <c r="D7658">
        <v>364</v>
      </c>
      <c r="E7658">
        <v>58</v>
      </c>
      <c r="F7658">
        <v>3256</v>
      </c>
      <c r="G7658">
        <v>1581</v>
      </c>
    </row>
    <row r="7659" spans="1:7" x14ac:dyDescent="0.2">
      <c r="A7659" s="2">
        <v>7657</v>
      </c>
      <c r="B7659" s="2">
        <f t="shared" si="119"/>
        <v>3.4858000000000002</v>
      </c>
      <c r="C7659">
        <v>2677</v>
      </c>
      <c r="D7659">
        <v>2031</v>
      </c>
      <c r="E7659">
        <v>589</v>
      </c>
      <c r="F7659">
        <v>5446</v>
      </c>
      <c r="G7659">
        <v>6686</v>
      </c>
    </row>
    <row r="7660" spans="1:7" x14ac:dyDescent="0.2">
      <c r="A7660" s="2">
        <v>7658</v>
      </c>
      <c r="B7660" s="2">
        <f t="shared" si="119"/>
        <v>2.5711999999999997</v>
      </c>
      <c r="C7660">
        <v>3771</v>
      </c>
      <c r="D7660">
        <v>346</v>
      </c>
      <c r="E7660">
        <v>6253</v>
      </c>
      <c r="F7660">
        <v>1079</v>
      </c>
      <c r="G7660">
        <v>1407</v>
      </c>
    </row>
    <row r="7661" spans="1:7" x14ac:dyDescent="0.2">
      <c r="A7661" s="2">
        <v>7659</v>
      </c>
      <c r="B7661" s="2">
        <f t="shared" si="119"/>
        <v>2.5571999999999999</v>
      </c>
      <c r="C7661">
        <v>4025</v>
      </c>
      <c r="D7661">
        <v>2026</v>
      </c>
      <c r="E7661">
        <v>3067</v>
      </c>
      <c r="F7661">
        <v>1079</v>
      </c>
      <c r="G7661">
        <v>2589</v>
      </c>
    </row>
    <row r="7662" spans="1:7" x14ac:dyDescent="0.2">
      <c r="A7662" s="2">
        <v>7660</v>
      </c>
      <c r="B7662" s="2">
        <f t="shared" si="119"/>
        <v>3.2708000000000004</v>
      </c>
      <c r="C7662">
        <v>3499</v>
      </c>
      <c r="D7662">
        <v>2955</v>
      </c>
      <c r="E7662">
        <v>45</v>
      </c>
      <c r="F7662">
        <v>8118</v>
      </c>
      <c r="G7662">
        <v>1737</v>
      </c>
    </row>
    <row r="7663" spans="1:7" x14ac:dyDescent="0.2">
      <c r="A7663" s="2">
        <v>7661</v>
      </c>
      <c r="B7663" s="2">
        <f t="shared" si="119"/>
        <v>3.3921999999999999</v>
      </c>
      <c r="C7663">
        <v>304</v>
      </c>
      <c r="D7663">
        <v>1560</v>
      </c>
      <c r="E7663">
        <v>6504</v>
      </c>
      <c r="F7663">
        <v>3225</v>
      </c>
      <c r="G7663">
        <v>5368</v>
      </c>
    </row>
    <row r="7664" spans="1:7" x14ac:dyDescent="0.2">
      <c r="A7664" s="2">
        <v>7662</v>
      </c>
      <c r="B7664" s="2">
        <f t="shared" si="119"/>
        <v>2.3324000000000003</v>
      </c>
      <c r="C7664">
        <v>269</v>
      </c>
      <c r="D7664">
        <v>1540</v>
      </c>
      <c r="E7664">
        <v>6232</v>
      </c>
      <c r="F7664">
        <v>2235</v>
      </c>
      <c r="G7664">
        <v>1386</v>
      </c>
    </row>
    <row r="7665" spans="1:7" x14ac:dyDescent="0.2">
      <c r="A7665" s="2">
        <v>7663</v>
      </c>
      <c r="B7665" s="2">
        <f t="shared" si="119"/>
        <v>3.6838000000000002</v>
      </c>
      <c r="C7665">
        <v>2790</v>
      </c>
      <c r="D7665">
        <v>2932</v>
      </c>
      <c r="E7665">
        <v>6486</v>
      </c>
      <c r="F7665">
        <v>4835</v>
      </c>
      <c r="G7665">
        <v>1376</v>
      </c>
    </row>
    <row r="7666" spans="1:7" x14ac:dyDescent="0.2">
      <c r="A7666" s="2">
        <v>7664</v>
      </c>
      <c r="B7666" s="2">
        <f t="shared" si="119"/>
        <v>3.0019999999999998</v>
      </c>
      <c r="C7666">
        <v>3470</v>
      </c>
      <c r="D7666">
        <v>2947</v>
      </c>
      <c r="E7666">
        <v>3586</v>
      </c>
      <c r="F7666">
        <v>4894</v>
      </c>
      <c r="G7666">
        <v>113</v>
      </c>
    </row>
    <row r="7667" spans="1:7" x14ac:dyDescent="0.2">
      <c r="A7667" s="2">
        <v>7665</v>
      </c>
      <c r="B7667" s="2">
        <f t="shared" si="119"/>
        <v>1.2154</v>
      </c>
      <c r="C7667">
        <v>249</v>
      </c>
      <c r="D7667">
        <v>1528</v>
      </c>
      <c r="E7667">
        <v>544</v>
      </c>
      <c r="F7667">
        <v>3197</v>
      </c>
      <c r="G7667">
        <v>559</v>
      </c>
    </row>
    <row r="7668" spans="1:7" x14ac:dyDescent="0.2">
      <c r="A7668" s="2">
        <v>7666</v>
      </c>
      <c r="B7668" s="2">
        <f t="shared" si="119"/>
        <v>3.1314000000000002</v>
      </c>
      <c r="C7668">
        <v>6122</v>
      </c>
      <c r="D7668">
        <v>1524</v>
      </c>
      <c r="E7668">
        <v>3024</v>
      </c>
      <c r="F7668">
        <v>4884</v>
      </c>
      <c r="G7668">
        <v>103</v>
      </c>
    </row>
    <row r="7669" spans="1:7" x14ac:dyDescent="0.2">
      <c r="A7669" s="2">
        <v>7667</v>
      </c>
      <c r="B7669" s="2">
        <f t="shared" si="119"/>
        <v>3.8764000000000003</v>
      </c>
      <c r="C7669">
        <v>8113</v>
      </c>
      <c r="D7669">
        <v>1500</v>
      </c>
      <c r="E7669">
        <v>0</v>
      </c>
      <c r="F7669">
        <v>8077</v>
      </c>
      <c r="G7669">
        <v>1692</v>
      </c>
    </row>
    <row r="7670" spans="1:7" x14ac:dyDescent="0.2">
      <c r="A7670" s="2">
        <v>7668</v>
      </c>
      <c r="B7670" s="2">
        <f t="shared" si="119"/>
        <v>4.0410000000000004</v>
      </c>
      <c r="C7670">
        <v>8113</v>
      </c>
      <c r="D7670">
        <v>1959</v>
      </c>
      <c r="E7670">
        <v>3489</v>
      </c>
      <c r="F7670">
        <v>2196</v>
      </c>
      <c r="G7670">
        <v>4448</v>
      </c>
    </row>
    <row r="7671" spans="1:7" x14ac:dyDescent="0.2">
      <c r="A7671" s="2">
        <v>7669</v>
      </c>
      <c r="B7671" s="2">
        <f t="shared" si="119"/>
        <v>2.0624000000000002</v>
      </c>
      <c r="C7671">
        <v>4987</v>
      </c>
      <c r="D7671">
        <v>1500</v>
      </c>
      <c r="E7671">
        <v>1583</v>
      </c>
      <c r="F7671">
        <v>2189</v>
      </c>
      <c r="G7671">
        <v>53</v>
      </c>
    </row>
    <row r="7672" spans="1:7" x14ac:dyDescent="0.2">
      <c r="A7672" s="2">
        <v>7670</v>
      </c>
      <c r="B7672" s="2">
        <f t="shared" si="119"/>
        <v>3.1488</v>
      </c>
      <c r="C7672">
        <v>6116</v>
      </c>
      <c r="D7672">
        <v>2892</v>
      </c>
      <c r="E7672">
        <v>3483</v>
      </c>
      <c r="F7672">
        <v>3170</v>
      </c>
      <c r="G7672">
        <v>83</v>
      </c>
    </row>
    <row r="7673" spans="1:7" x14ac:dyDescent="0.2">
      <c r="A7673" s="2">
        <v>7671</v>
      </c>
      <c r="B7673" s="2">
        <f t="shared" si="119"/>
        <v>2.6465999999999998</v>
      </c>
      <c r="C7673">
        <v>4980</v>
      </c>
      <c r="D7673">
        <v>279</v>
      </c>
      <c r="E7673">
        <v>3477</v>
      </c>
      <c r="F7673">
        <v>3164</v>
      </c>
      <c r="G7673">
        <v>1333</v>
      </c>
    </row>
    <row r="7674" spans="1:7" x14ac:dyDescent="0.2">
      <c r="A7674" s="2">
        <v>7672</v>
      </c>
      <c r="B7674" s="2">
        <f t="shared" si="119"/>
        <v>2.4842</v>
      </c>
      <c r="C7674">
        <v>2585</v>
      </c>
      <c r="D7674">
        <v>1488</v>
      </c>
      <c r="E7674">
        <v>3455</v>
      </c>
      <c r="F7674">
        <v>4848</v>
      </c>
      <c r="G7674">
        <v>45</v>
      </c>
    </row>
    <row r="7675" spans="1:7" x14ac:dyDescent="0.2">
      <c r="A7675" s="2">
        <v>7673</v>
      </c>
      <c r="B7675" s="2">
        <f t="shared" si="119"/>
        <v>2.6741999999999999</v>
      </c>
      <c r="C7675">
        <v>3416</v>
      </c>
      <c r="D7675">
        <v>1939</v>
      </c>
      <c r="E7675">
        <v>6151</v>
      </c>
      <c r="F7675">
        <v>1820</v>
      </c>
      <c r="G7675">
        <v>45</v>
      </c>
    </row>
    <row r="7676" spans="1:7" x14ac:dyDescent="0.2">
      <c r="A7676" s="2">
        <v>7674</v>
      </c>
      <c r="B7676" s="2">
        <f t="shared" si="119"/>
        <v>1.7618</v>
      </c>
      <c r="C7676">
        <v>4955</v>
      </c>
      <c r="D7676">
        <v>254</v>
      </c>
      <c r="E7676">
        <v>486</v>
      </c>
      <c r="F7676">
        <v>1813</v>
      </c>
      <c r="G7676">
        <v>1301</v>
      </c>
    </row>
    <row r="7677" spans="1:7" x14ac:dyDescent="0.2">
      <c r="A7677" s="2">
        <v>7675</v>
      </c>
      <c r="B7677" s="2">
        <f t="shared" si="119"/>
        <v>3.1888000000000001</v>
      </c>
      <c r="C7677">
        <v>8075</v>
      </c>
      <c r="D7677">
        <v>253</v>
      </c>
      <c r="E7677">
        <v>1550</v>
      </c>
      <c r="F7677">
        <v>4766</v>
      </c>
      <c r="G7677">
        <v>1300</v>
      </c>
    </row>
    <row r="7678" spans="1:7" x14ac:dyDescent="0.2">
      <c r="A7678" s="2">
        <v>7676</v>
      </c>
      <c r="B7678" s="2">
        <f t="shared" si="119"/>
        <v>2.95</v>
      </c>
      <c r="C7678">
        <v>2559</v>
      </c>
      <c r="D7678">
        <v>1462</v>
      </c>
      <c r="E7678">
        <v>6137</v>
      </c>
      <c r="F7678">
        <v>3128</v>
      </c>
      <c r="G7678">
        <v>1464</v>
      </c>
    </row>
    <row r="7679" spans="1:7" x14ac:dyDescent="0.2">
      <c r="A7679" s="2">
        <v>7677</v>
      </c>
      <c r="B7679" s="2">
        <f t="shared" si="119"/>
        <v>2.3245999999999998</v>
      </c>
      <c r="C7679">
        <v>2701</v>
      </c>
      <c r="D7679">
        <v>3282</v>
      </c>
      <c r="E7679">
        <v>3504</v>
      </c>
      <c r="F7679">
        <v>2136</v>
      </c>
      <c r="G7679">
        <v>0</v>
      </c>
    </row>
    <row r="7680" spans="1:7" x14ac:dyDescent="0.2">
      <c r="A7680" s="2">
        <v>7678</v>
      </c>
      <c r="B7680" s="2">
        <f t="shared" si="119"/>
        <v>2.9991999999999996</v>
      </c>
      <c r="C7680">
        <v>3651</v>
      </c>
      <c r="D7680">
        <v>2871</v>
      </c>
      <c r="E7680">
        <v>1530</v>
      </c>
      <c r="F7680">
        <v>5318</v>
      </c>
      <c r="G7680">
        <v>1626</v>
      </c>
    </row>
    <row r="7681" spans="1:7" x14ac:dyDescent="0.2">
      <c r="A7681" s="2">
        <v>7679</v>
      </c>
      <c r="B7681" s="2">
        <f t="shared" si="119"/>
        <v>3.7644000000000002</v>
      </c>
      <c r="C7681">
        <v>6052</v>
      </c>
      <c r="D7681">
        <v>3280</v>
      </c>
      <c r="E7681">
        <v>3502</v>
      </c>
      <c r="F7681">
        <v>4715</v>
      </c>
      <c r="G7681">
        <v>1273</v>
      </c>
    </row>
    <row r="7682" spans="1:7" x14ac:dyDescent="0.2">
      <c r="A7682" s="2">
        <v>7680</v>
      </c>
      <c r="B7682" s="2">
        <f t="shared" ref="B7682:B7745" si="120">AVERAGE(C7682:V7682)/1000</f>
        <v>3.7071999999999998</v>
      </c>
      <c r="C7682">
        <v>2689</v>
      </c>
      <c r="D7682">
        <v>1907</v>
      </c>
      <c r="E7682">
        <v>3500</v>
      </c>
      <c r="F7682">
        <v>7980</v>
      </c>
      <c r="G7682">
        <v>2460</v>
      </c>
    </row>
    <row r="7683" spans="1:7" x14ac:dyDescent="0.2">
      <c r="A7683" s="2">
        <v>7681</v>
      </c>
      <c r="B7683" s="2">
        <f t="shared" si="120"/>
        <v>2.7851999999999997</v>
      </c>
      <c r="C7683">
        <v>2536</v>
      </c>
      <c r="D7683">
        <v>220</v>
      </c>
      <c r="E7683">
        <v>6120</v>
      </c>
      <c r="F7683">
        <v>941</v>
      </c>
      <c r="G7683">
        <v>4109</v>
      </c>
    </row>
    <row r="7684" spans="1:7" x14ac:dyDescent="0.2">
      <c r="A7684" s="2">
        <v>7682</v>
      </c>
      <c r="B7684" s="2">
        <f t="shared" si="120"/>
        <v>3.0461999999999998</v>
      </c>
      <c r="C7684">
        <v>148</v>
      </c>
      <c r="D7684">
        <v>1743</v>
      </c>
      <c r="E7684">
        <v>6107</v>
      </c>
      <c r="F7684">
        <v>4781</v>
      </c>
      <c r="G7684">
        <v>2452</v>
      </c>
    </row>
    <row r="7685" spans="1:7" x14ac:dyDescent="0.2">
      <c r="A7685" s="2">
        <v>7683</v>
      </c>
      <c r="B7685" s="2">
        <f t="shared" si="120"/>
        <v>2.1414</v>
      </c>
      <c r="C7685">
        <v>3626</v>
      </c>
      <c r="D7685">
        <v>1740</v>
      </c>
      <c r="E7685">
        <v>554</v>
      </c>
      <c r="F7685">
        <v>4781</v>
      </c>
      <c r="G7685">
        <v>6</v>
      </c>
    </row>
    <row r="7686" spans="1:7" x14ac:dyDescent="0.2">
      <c r="A7686" s="2">
        <v>7684</v>
      </c>
      <c r="B7686" s="2">
        <f t="shared" si="120"/>
        <v>2.6574</v>
      </c>
      <c r="C7686">
        <v>3626</v>
      </c>
      <c r="D7686">
        <v>3257</v>
      </c>
      <c r="E7686">
        <v>427</v>
      </c>
      <c r="F7686">
        <v>4715</v>
      </c>
      <c r="G7686">
        <v>1262</v>
      </c>
    </row>
    <row r="7687" spans="1:7" x14ac:dyDescent="0.2">
      <c r="A7687" s="2">
        <v>7685</v>
      </c>
      <c r="B7687" s="2">
        <f t="shared" si="120"/>
        <v>2.8346</v>
      </c>
      <c r="C7687">
        <v>3884</v>
      </c>
      <c r="D7687">
        <v>1426</v>
      </c>
      <c r="E7687">
        <v>542</v>
      </c>
      <c r="F7687">
        <v>3087</v>
      </c>
      <c r="G7687">
        <v>5234</v>
      </c>
    </row>
    <row r="7688" spans="1:7" x14ac:dyDescent="0.2">
      <c r="A7688" s="2">
        <v>7686</v>
      </c>
      <c r="B7688" s="2">
        <f t="shared" si="120"/>
        <v>2.7718000000000003</v>
      </c>
      <c r="C7688">
        <v>2491</v>
      </c>
      <c r="D7688">
        <v>3251</v>
      </c>
      <c r="E7688">
        <v>6357</v>
      </c>
      <c r="F7688">
        <v>1760</v>
      </c>
      <c r="G7688">
        <v>0</v>
      </c>
    </row>
    <row r="7689" spans="1:7" x14ac:dyDescent="0.2">
      <c r="A7689" s="2">
        <v>7687</v>
      </c>
      <c r="B7689" s="2">
        <f t="shared" si="120"/>
        <v>3.149</v>
      </c>
      <c r="C7689">
        <v>4876</v>
      </c>
      <c r="D7689">
        <v>1403</v>
      </c>
      <c r="E7689">
        <v>6088</v>
      </c>
      <c r="F7689">
        <v>943</v>
      </c>
      <c r="G7689">
        <v>2435</v>
      </c>
    </row>
    <row r="7690" spans="1:7" x14ac:dyDescent="0.2">
      <c r="A7690" s="2">
        <v>7688</v>
      </c>
      <c r="B7690" s="2">
        <f t="shared" si="120"/>
        <v>2.7021999999999999</v>
      </c>
      <c r="C7690">
        <v>2491</v>
      </c>
      <c r="D7690">
        <v>1403</v>
      </c>
      <c r="E7690">
        <v>3461</v>
      </c>
      <c r="F7690">
        <v>939</v>
      </c>
      <c r="G7690">
        <v>5217</v>
      </c>
    </row>
    <row r="7691" spans="1:7" x14ac:dyDescent="0.2">
      <c r="A7691" s="2">
        <v>7689</v>
      </c>
      <c r="B7691" s="2">
        <f t="shared" si="120"/>
        <v>2.758</v>
      </c>
      <c r="C7691">
        <v>3330</v>
      </c>
      <c r="D7691">
        <v>180</v>
      </c>
      <c r="E7691">
        <v>3451</v>
      </c>
      <c r="F7691">
        <v>5256</v>
      </c>
      <c r="G7691">
        <v>1573</v>
      </c>
    </row>
    <row r="7692" spans="1:7" x14ac:dyDescent="0.2">
      <c r="A7692" s="2">
        <v>7690</v>
      </c>
      <c r="B7692" s="2">
        <f t="shared" si="120"/>
        <v>2.9135999999999997</v>
      </c>
      <c r="C7692">
        <v>4874</v>
      </c>
      <c r="D7692">
        <v>3222</v>
      </c>
      <c r="E7692">
        <v>3360</v>
      </c>
      <c r="F7692">
        <v>1730</v>
      </c>
      <c r="G7692">
        <v>1382</v>
      </c>
    </row>
    <row r="7693" spans="1:7" x14ac:dyDescent="0.2">
      <c r="A7693" s="2">
        <v>7691</v>
      </c>
      <c r="B7693" s="2">
        <f t="shared" si="120"/>
        <v>2.319</v>
      </c>
      <c r="C7693">
        <v>135</v>
      </c>
      <c r="D7693">
        <v>2783</v>
      </c>
      <c r="E7693">
        <v>394</v>
      </c>
      <c r="F7693">
        <v>3056</v>
      </c>
      <c r="G7693">
        <v>5227</v>
      </c>
    </row>
    <row r="7694" spans="1:7" x14ac:dyDescent="0.2">
      <c r="A7694" s="2">
        <v>7692</v>
      </c>
      <c r="B7694" s="2">
        <f t="shared" si="120"/>
        <v>2.4392</v>
      </c>
      <c r="C7694">
        <v>3841</v>
      </c>
      <c r="D7694">
        <v>1842</v>
      </c>
      <c r="E7694">
        <v>394</v>
      </c>
      <c r="F7694">
        <v>2067</v>
      </c>
      <c r="G7694">
        <v>4052</v>
      </c>
    </row>
    <row r="7695" spans="1:7" x14ac:dyDescent="0.2">
      <c r="A7695" s="2">
        <v>7693</v>
      </c>
      <c r="B7695" s="2">
        <f t="shared" si="120"/>
        <v>2.3748</v>
      </c>
      <c r="C7695">
        <v>3309</v>
      </c>
      <c r="D7695">
        <v>2765</v>
      </c>
      <c r="E7695">
        <v>1451</v>
      </c>
      <c r="F7695">
        <v>304</v>
      </c>
      <c r="G7695">
        <v>4045</v>
      </c>
    </row>
    <row r="7696" spans="1:7" x14ac:dyDescent="0.2">
      <c r="A7696" s="2">
        <v>7694</v>
      </c>
      <c r="B7696" s="2">
        <f t="shared" si="120"/>
        <v>2.7458</v>
      </c>
      <c r="C7696">
        <v>2464</v>
      </c>
      <c r="D7696">
        <v>2786</v>
      </c>
      <c r="E7696">
        <v>6042</v>
      </c>
      <c r="F7696">
        <v>2042</v>
      </c>
      <c r="G7696">
        <v>395</v>
      </c>
    </row>
    <row r="7697" spans="1:7" x14ac:dyDescent="0.2">
      <c r="A7697" s="2">
        <v>7695</v>
      </c>
      <c r="B7697" s="2">
        <f t="shared" si="120"/>
        <v>3.1496</v>
      </c>
      <c r="C7697">
        <v>5979</v>
      </c>
      <c r="D7697">
        <v>2759</v>
      </c>
      <c r="E7697">
        <v>495</v>
      </c>
      <c r="F7697">
        <v>1301</v>
      </c>
      <c r="G7697">
        <v>5214</v>
      </c>
    </row>
    <row r="7698" spans="1:7" x14ac:dyDescent="0.2">
      <c r="A7698" s="2">
        <v>7696</v>
      </c>
      <c r="B7698" s="2">
        <f t="shared" si="120"/>
        <v>2.4196</v>
      </c>
      <c r="C7698">
        <v>5971</v>
      </c>
      <c r="D7698">
        <v>133</v>
      </c>
      <c r="E7698">
        <v>3333</v>
      </c>
      <c r="F7698">
        <v>1300</v>
      </c>
      <c r="G7698">
        <v>1361</v>
      </c>
    </row>
    <row r="7699" spans="1:7" x14ac:dyDescent="0.2">
      <c r="A7699" s="2">
        <v>7697</v>
      </c>
      <c r="B7699" s="2">
        <f t="shared" si="120"/>
        <v>2.5771999999999999</v>
      </c>
      <c r="C7699">
        <v>5965</v>
      </c>
      <c r="D7699">
        <v>3182</v>
      </c>
      <c r="E7699">
        <v>481</v>
      </c>
      <c r="F7699">
        <v>883</v>
      </c>
      <c r="G7699">
        <v>2375</v>
      </c>
    </row>
    <row r="7700" spans="1:7" x14ac:dyDescent="0.2">
      <c r="A7700" s="2">
        <v>7698</v>
      </c>
      <c r="B7700" s="2">
        <f t="shared" si="120"/>
        <v>2.4148000000000001</v>
      </c>
      <c r="C7700">
        <v>3805</v>
      </c>
      <c r="D7700">
        <v>1347</v>
      </c>
      <c r="E7700">
        <v>360</v>
      </c>
      <c r="F7700">
        <v>5213</v>
      </c>
      <c r="G7700">
        <v>1349</v>
      </c>
    </row>
    <row r="7701" spans="1:7" x14ac:dyDescent="0.2">
      <c r="A7701" s="2">
        <v>7699</v>
      </c>
      <c r="B7701" s="2">
        <f t="shared" si="120"/>
        <v>3.2416</v>
      </c>
      <c r="C7701">
        <v>4823</v>
      </c>
      <c r="D7701">
        <v>1341</v>
      </c>
      <c r="E7701">
        <v>1419</v>
      </c>
      <c r="F7701">
        <v>4612</v>
      </c>
      <c r="G7701">
        <v>4013</v>
      </c>
    </row>
    <row r="7702" spans="1:7" x14ac:dyDescent="0.2">
      <c r="A7702" s="2">
        <v>7700</v>
      </c>
      <c r="B7702" s="2">
        <f t="shared" si="120"/>
        <v>2.2866</v>
      </c>
      <c r="C7702">
        <v>3277</v>
      </c>
      <c r="D7702">
        <v>2733</v>
      </c>
      <c r="E7702">
        <v>1419</v>
      </c>
      <c r="F7702">
        <v>2828</v>
      </c>
      <c r="G7702">
        <v>1176</v>
      </c>
    </row>
    <row r="7703" spans="1:7" x14ac:dyDescent="0.2">
      <c r="A7703" s="2">
        <v>7701</v>
      </c>
      <c r="B7703" s="2">
        <f t="shared" si="120"/>
        <v>2.04</v>
      </c>
      <c r="C7703">
        <v>3791</v>
      </c>
      <c r="D7703">
        <v>1792</v>
      </c>
      <c r="E7703">
        <v>454</v>
      </c>
      <c r="F7703">
        <v>2828</v>
      </c>
      <c r="G7703">
        <v>1335</v>
      </c>
    </row>
    <row r="7704" spans="1:7" x14ac:dyDescent="0.2">
      <c r="A7704" s="2">
        <v>7702</v>
      </c>
      <c r="B7704" s="2">
        <f t="shared" si="120"/>
        <v>3.3485999999999998</v>
      </c>
      <c r="C7704">
        <v>3260</v>
      </c>
      <c r="D7704">
        <v>2716</v>
      </c>
      <c r="E7704">
        <v>1402</v>
      </c>
      <c r="F7704">
        <v>7877</v>
      </c>
      <c r="G7704">
        <v>1488</v>
      </c>
    </row>
    <row r="7705" spans="1:7" x14ac:dyDescent="0.2">
      <c r="A7705" s="2">
        <v>7703</v>
      </c>
      <c r="B7705" s="2">
        <f t="shared" si="120"/>
        <v>2.8011999999999997</v>
      </c>
      <c r="C7705">
        <v>2563</v>
      </c>
      <c r="D7705">
        <v>1314</v>
      </c>
      <c r="E7705">
        <v>5989</v>
      </c>
      <c r="F7705">
        <v>2824</v>
      </c>
      <c r="G7705">
        <v>1316</v>
      </c>
    </row>
    <row r="7706" spans="1:7" x14ac:dyDescent="0.2">
      <c r="A7706" s="2">
        <v>7704</v>
      </c>
      <c r="B7706" s="2">
        <f t="shared" si="120"/>
        <v>2.8895999999999997</v>
      </c>
      <c r="C7706">
        <v>7907</v>
      </c>
      <c r="D7706">
        <v>1755</v>
      </c>
      <c r="E7706">
        <v>298</v>
      </c>
      <c r="F7706">
        <v>250</v>
      </c>
      <c r="G7706">
        <v>4238</v>
      </c>
    </row>
    <row r="7707" spans="1:7" x14ac:dyDescent="0.2">
      <c r="A7707" s="2">
        <v>7705</v>
      </c>
      <c r="B7707" s="2">
        <f t="shared" si="120"/>
        <v>1.7365999999999999</v>
      </c>
      <c r="C7707">
        <v>2551</v>
      </c>
      <c r="D7707">
        <v>2688</v>
      </c>
      <c r="E7707">
        <v>298</v>
      </c>
      <c r="F7707">
        <v>822</v>
      </c>
      <c r="G7707">
        <v>2324</v>
      </c>
    </row>
    <row r="7708" spans="1:7" x14ac:dyDescent="0.2">
      <c r="A7708" s="2">
        <v>7706</v>
      </c>
      <c r="B7708" s="2">
        <f t="shared" si="120"/>
        <v>2.5045999999999999</v>
      </c>
      <c r="C7708">
        <v>3750</v>
      </c>
      <c r="D7708">
        <v>1292</v>
      </c>
      <c r="E7708">
        <v>5960</v>
      </c>
      <c r="F7708">
        <v>238</v>
      </c>
      <c r="G7708">
        <v>1283</v>
      </c>
    </row>
    <row r="7709" spans="1:7" x14ac:dyDescent="0.2">
      <c r="A7709" s="2">
        <v>7707</v>
      </c>
      <c r="B7709" s="2">
        <f t="shared" si="120"/>
        <v>1.6065999999999998</v>
      </c>
      <c r="C7709">
        <v>0</v>
      </c>
      <c r="D7709">
        <v>56</v>
      </c>
      <c r="E7709">
        <v>1360</v>
      </c>
      <c r="F7709">
        <v>228</v>
      </c>
      <c r="G7709">
        <v>6389</v>
      </c>
    </row>
    <row r="7710" spans="1:7" x14ac:dyDescent="0.2">
      <c r="A7710" s="2">
        <v>7708</v>
      </c>
      <c r="B7710" s="2">
        <f t="shared" si="120"/>
        <v>3.9294000000000002</v>
      </c>
      <c r="C7710">
        <v>7867</v>
      </c>
      <c r="D7710">
        <v>4442</v>
      </c>
      <c r="E7710">
        <v>404</v>
      </c>
      <c r="F7710">
        <v>4636</v>
      </c>
      <c r="G7710">
        <v>2298</v>
      </c>
    </row>
    <row r="7711" spans="1:7" x14ac:dyDescent="0.2">
      <c r="A7711" s="2">
        <v>7709</v>
      </c>
      <c r="B7711" s="2">
        <f t="shared" si="120"/>
        <v>3.4845999999999999</v>
      </c>
      <c r="C7711">
        <v>3463</v>
      </c>
      <c r="D7711">
        <v>4442</v>
      </c>
      <c r="E7711">
        <v>6221</v>
      </c>
      <c r="F7711">
        <v>1847</v>
      </c>
      <c r="G7711">
        <v>1450</v>
      </c>
    </row>
    <row r="7712" spans="1:7" x14ac:dyDescent="0.2">
      <c r="A7712" s="2">
        <v>7710</v>
      </c>
      <c r="B7712" s="2">
        <f t="shared" si="120"/>
        <v>2.9334000000000002</v>
      </c>
      <c r="C7712">
        <v>3722</v>
      </c>
      <c r="D7712">
        <v>1267</v>
      </c>
      <c r="E7712">
        <v>2767</v>
      </c>
      <c r="F7712">
        <v>4622</v>
      </c>
      <c r="G7712">
        <v>2289</v>
      </c>
    </row>
    <row r="7713" spans="1:7" x14ac:dyDescent="0.2">
      <c r="A7713" s="2">
        <v>7711</v>
      </c>
      <c r="B7713" s="2">
        <f t="shared" si="120"/>
        <v>1.6228</v>
      </c>
      <c r="C7713">
        <v>8</v>
      </c>
      <c r="D7713">
        <v>2659</v>
      </c>
      <c r="E7713">
        <v>3319</v>
      </c>
      <c r="F7713">
        <v>1833</v>
      </c>
      <c r="G7713">
        <v>295</v>
      </c>
    </row>
    <row r="7714" spans="1:7" x14ac:dyDescent="0.2">
      <c r="A7714" s="2">
        <v>7712</v>
      </c>
      <c r="B7714" s="2">
        <f t="shared" si="120"/>
        <v>4.0629999999999997</v>
      </c>
      <c r="C7714">
        <v>7519</v>
      </c>
      <c r="D7714">
        <v>2671</v>
      </c>
      <c r="E7714">
        <v>5942</v>
      </c>
      <c r="F7714">
        <v>2927</v>
      </c>
      <c r="G7714">
        <v>1256</v>
      </c>
    </row>
    <row r="7715" spans="1:7" x14ac:dyDescent="0.2">
      <c r="A7715" s="2">
        <v>7713</v>
      </c>
      <c r="B7715" s="2">
        <f t="shared" si="120"/>
        <v>3.2558000000000002</v>
      </c>
      <c r="C7715">
        <v>7518</v>
      </c>
      <c r="D7715">
        <v>1565</v>
      </c>
      <c r="E7715">
        <v>3319</v>
      </c>
      <c r="F7715">
        <v>1601</v>
      </c>
      <c r="G7715">
        <v>2276</v>
      </c>
    </row>
    <row r="7716" spans="1:7" x14ac:dyDescent="0.2">
      <c r="A7716" s="2">
        <v>7714</v>
      </c>
      <c r="B7716" s="2">
        <f t="shared" si="120"/>
        <v>2.7250000000000001</v>
      </c>
      <c r="C7716">
        <v>2358</v>
      </c>
      <c r="D7716">
        <v>26</v>
      </c>
      <c r="E7716">
        <v>6195</v>
      </c>
      <c r="F7716">
        <v>2771</v>
      </c>
      <c r="G7716">
        <v>2275</v>
      </c>
    </row>
    <row r="7717" spans="1:7" x14ac:dyDescent="0.2">
      <c r="A7717" s="2">
        <v>7715</v>
      </c>
      <c r="B7717" s="2">
        <f t="shared" si="120"/>
        <v>2.3113999999999999</v>
      </c>
      <c r="C7717">
        <v>2504</v>
      </c>
      <c r="D7717">
        <v>2670</v>
      </c>
      <c r="E7717">
        <v>3302</v>
      </c>
      <c r="F7717">
        <v>1826</v>
      </c>
      <c r="G7717">
        <v>1255</v>
      </c>
    </row>
    <row r="7718" spans="1:7" x14ac:dyDescent="0.2">
      <c r="A7718" s="2">
        <v>7716</v>
      </c>
      <c r="B7718" s="2">
        <f t="shared" si="120"/>
        <v>2.6641999999999997</v>
      </c>
      <c r="C7718">
        <v>4732</v>
      </c>
      <c r="D7718">
        <v>1563</v>
      </c>
      <c r="E7718">
        <v>378</v>
      </c>
      <c r="F7718">
        <v>1590</v>
      </c>
      <c r="G7718">
        <v>5058</v>
      </c>
    </row>
    <row r="7719" spans="1:7" x14ac:dyDescent="0.2">
      <c r="A7719" s="2">
        <v>7717</v>
      </c>
      <c r="B7719" s="2">
        <f t="shared" si="120"/>
        <v>3.8588</v>
      </c>
      <c r="C7719">
        <v>5858</v>
      </c>
      <c r="D7719">
        <v>1559</v>
      </c>
      <c r="E7719">
        <v>6190</v>
      </c>
      <c r="F7719">
        <v>4606</v>
      </c>
      <c r="G7719">
        <v>1081</v>
      </c>
    </row>
    <row r="7720" spans="1:7" x14ac:dyDescent="0.2">
      <c r="A7720" s="2">
        <v>7718</v>
      </c>
      <c r="B7720" s="2">
        <f t="shared" si="120"/>
        <v>1.7924</v>
      </c>
      <c r="C7720">
        <v>3443</v>
      </c>
      <c r="D7720">
        <v>3074</v>
      </c>
      <c r="E7720">
        <v>372</v>
      </c>
      <c r="F7720">
        <v>1801</v>
      </c>
      <c r="G7720">
        <v>272</v>
      </c>
    </row>
    <row r="7721" spans="1:7" x14ac:dyDescent="0.2">
      <c r="A7721" s="2">
        <v>7719</v>
      </c>
      <c r="B7721" s="2">
        <f t="shared" si="120"/>
        <v>2.8805999999999998</v>
      </c>
      <c r="C7721">
        <v>3695</v>
      </c>
      <c r="D7721">
        <v>2629</v>
      </c>
      <c r="E7721">
        <v>5918</v>
      </c>
      <c r="F7721">
        <v>750</v>
      </c>
      <c r="G7721">
        <v>1411</v>
      </c>
    </row>
    <row r="7722" spans="1:7" x14ac:dyDescent="0.2">
      <c r="A7722" s="2">
        <v>7720</v>
      </c>
      <c r="B7722" s="2">
        <f t="shared" si="120"/>
        <v>3.1555999999999997</v>
      </c>
      <c r="C7722">
        <v>3171</v>
      </c>
      <c r="D7722">
        <v>1220</v>
      </c>
      <c r="E7722">
        <v>5910</v>
      </c>
      <c r="F7722">
        <v>1570</v>
      </c>
      <c r="G7722">
        <v>3907</v>
      </c>
    </row>
    <row r="7723" spans="1:7" x14ac:dyDescent="0.2">
      <c r="A7723" s="2">
        <v>7721</v>
      </c>
      <c r="B7723" s="2">
        <f t="shared" si="120"/>
        <v>4.7923999999999998</v>
      </c>
      <c r="C7723">
        <v>7831</v>
      </c>
      <c r="D7723">
        <v>4386</v>
      </c>
      <c r="E7723">
        <v>2728</v>
      </c>
      <c r="F7723">
        <v>7787</v>
      </c>
      <c r="G7723">
        <v>1230</v>
      </c>
    </row>
    <row r="7724" spans="1:7" x14ac:dyDescent="0.2">
      <c r="A7724" s="2">
        <v>7722</v>
      </c>
      <c r="B7724" s="2">
        <f t="shared" si="120"/>
        <v>4.2939999999999996</v>
      </c>
      <c r="C7724">
        <v>2476</v>
      </c>
      <c r="D7724">
        <v>1</v>
      </c>
      <c r="E7724">
        <v>6172</v>
      </c>
      <c r="F7724">
        <v>7786</v>
      </c>
      <c r="G7724">
        <v>5035</v>
      </c>
    </row>
    <row r="7725" spans="1:7" x14ac:dyDescent="0.2">
      <c r="A7725" s="2">
        <v>7723</v>
      </c>
      <c r="B7725" s="2">
        <f t="shared" si="120"/>
        <v>4.0026000000000002</v>
      </c>
      <c r="C7725">
        <v>7829</v>
      </c>
      <c r="D7725">
        <v>1532</v>
      </c>
      <c r="E7725">
        <v>2726</v>
      </c>
      <c r="F7725">
        <v>2892</v>
      </c>
      <c r="G7725">
        <v>5034</v>
      </c>
    </row>
    <row r="7726" spans="1:7" x14ac:dyDescent="0.2">
      <c r="A7726" s="2">
        <v>7724</v>
      </c>
      <c r="B7726" s="2">
        <f t="shared" si="120"/>
        <v>2.8961999999999999</v>
      </c>
      <c r="C7726">
        <v>4703</v>
      </c>
      <c r="D7726">
        <v>0</v>
      </c>
      <c r="E7726">
        <v>234</v>
      </c>
      <c r="F7726">
        <v>4515</v>
      </c>
      <c r="G7726">
        <v>5029</v>
      </c>
    </row>
    <row r="7727" spans="1:7" x14ac:dyDescent="0.2">
      <c r="A7727" s="2">
        <v>7725</v>
      </c>
      <c r="B7727" s="2">
        <f t="shared" si="120"/>
        <v>3.5348000000000002</v>
      </c>
      <c r="C7727">
        <v>3669</v>
      </c>
      <c r="D7727">
        <v>1211</v>
      </c>
      <c r="E7727">
        <v>2711</v>
      </c>
      <c r="F7727">
        <v>5064</v>
      </c>
      <c r="G7727">
        <v>5019</v>
      </c>
    </row>
    <row r="7728" spans="1:7" x14ac:dyDescent="0.2">
      <c r="A7728" s="2">
        <v>7726</v>
      </c>
      <c r="B7728" s="2">
        <f t="shared" si="120"/>
        <v>4.3620000000000001</v>
      </c>
      <c r="C7728">
        <v>7809</v>
      </c>
      <c r="D7728">
        <v>4372</v>
      </c>
      <c r="E7728">
        <v>3185</v>
      </c>
      <c r="F7728">
        <v>5064</v>
      </c>
      <c r="G7728">
        <v>1380</v>
      </c>
    </row>
    <row r="7729" spans="1:7" x14ac:dyDescent="0.2">
      <c r="A7729" s="2">
        <v>7727</v>
      </c>
      <c r="B7729" s="2">
        <f t="shared" si="120"/>
        <v>3.2731999999999997</v>
      </c>
      <c r="C7729">
        <v>3140</v>
      </c>
      <c r="D7729">
        <v>2623</v>
      </c>
      <c r="E7729">
        <v>5879</v>
      </c>
      <c r="F7729">
        <v>4492</v>
      </c>
      <c r="G7729">
        <v>232</v>
      </c>
    </row>
    <row r="7730" spans="1:7" x14ac:dyDescent="0.2">
      <c r="A7730" s="2">
        <v>7728</v>
      </c>
      <c r="B7730" s="2">
        <f t="shared" si="120"/>
        <v>3.4152</v>
      </c>
      <c r="C7730">
        <v>7456</v>
      </c>
      <c r="D7730">
        <v>2604</v>
      </c>
      <c r="E7730">
        <v>1279</v>
      </c>
      <c r="F7730">
        <v>728</v>
      </c>
      <c r="G7730">
        <v>5009</v>
      </c>
    </row>
    <row r="7731" spans="1:7" x14ac:dyDescent="0.2">
      <c r="A7731" s="2">
        <v>7729</v>
      </c>
      <c r="B7731" s="2">
        <f t="shared" si="120"/>
        <v>3.3085999999999998</v>
      </c>
      <c r="C7731">
        <v>5812</v>
      </c>
      <c r="D7731">
        <v>3015</v>
      </c>
      <c r="E7731">
        <v>1278</v>
      </c>
      <c r="F7731">
        <v>5064</v>
      </c>
      <c r="G7731">
        <v>1374</v>
      </c>
    </row>
    <row r="7732" spans="1:7" x14ac:dyDescent="0.2">
      <c r="A7732" s="2">
        <v>7730</v>
      </c>
      <c r="B7732" s="2">
        <f t="shared" si="120"/>
        <v>1.819</v>
      </c>
      <c r="C7732">
        <v>3656</v>
      </c>
      <c r="D7732">
        <v>1498</v>
      </c>
      <c r="E7732">
        <v>200</v>
      </c>
      <c r="F7732">
        <v>2708</v>
      </c>
      <c r="G7732">
        <v>1033</v>
      </c>
    </row>
    <row r="7733" spans="1:7" x14ac:dyDescent="0.2">
      <c r="A7733" s="2">
        <v>7731</v>
      </c>
      <c r="B7733" s="2">
        <f t="shared" si="120"/>
        <v>4.6606000000000005</v>
      </c>
      <c r="C7733">
        <v>5807</v>
      </c>
      <c r="D7733">
        <v>4351</v>
      </c>
      <c r="E7733">
        <v>6132</v>
      </c>
      <c r="F7733">
        <v>725</v>
      </c>
      <c r="G7733">
        <v>6288</v>
      </c>
    </row>
    <row r="7734" spans="1:7" x14ac:dyDescent="0.2">
      <c r="A7734" s="2">
        <v>7732</v>
      </c>
      <c r="B7734" s="2">
        <f t="shared" si="120"/>
        <v>3.1878000000000002</v>
      </c>
      <c r="C7734">
        <v>3649</v>
      </c>
      <c r="D7734">
        <v>3002</v>
      </c>
      <c r="E7734">
        <v>3166</v>
      </c>
      <c r="F7734">
        <v>1134</v>
      </c>
      <c r="G7734">
        <v>4988</v>
      </c>
    </row>
    <row r="7735" spans="1:7" x14ac:dyDescent="0.2">
      <c r="A7735" s="2">
        <v>7733</v>
      </c>
      <c r="B7735" s="2">
        <f t="shared" si="120"/>
        <v>2.7120000000000002</v>
      </c>
      <c r="C7735">
        <v>5793</v>
      </c>
      <c r="D7735">
        <v>1172</v>
      </c>
      <c r="E7735">
        <v>194</v>
      </c>
      <c r="F7735">
        <v>5047</v>
      </c>
      <c r="G7735">
        <v>1354</v>
      </c>
    </row>
    <row r="7736" spans="1:7" x14ac:dyDescent="0.2">
      <c r="A7736" s="2">
        <v>7734</v>
      </c>
      <c r="B7736" s="2">
        <f t="shared" si="120"/>
        <v>2.589</v>
      </c>
      <c r="C7736">
        <v>2426</v>
      </c>
      <c r="D7736">
        <v>1630</v>
      </c>
      <c r="E7736">
        <v>305</v>
      </c>
      <c r="F7736">
        <v>4471</v>
      </c>
      <c r="G7736">
        <v>4113</v>
      </c>
    </row>
    <row r="7737" spans="1:7" x14ac:dyDescent="0.2">
      <c r="A7737" s="2">
        <v>7735</v>
      </c>
      <c r="B7737" s="2">
        <f t="shared" si="120"/>
        <v>2.7776000000000001</v>
      </c>
      <c r="C7737">
        <v>2244</v>
      </c>
      <c r="D7737">
        <v>2563</v>
      </c>
      <c r="E7737">
        <v>3226</v>
      </c>
      <c r="F7737">
        <v>1745</v>
      </c>
      <c r="G7737">
        <v>4110</v>
      </c>
    </row>
    <row r="7738" spans="1:7" x14ac:dyDescent="0.2">
      <c r="A7738" s="2">
        <v>7736</v>
      </c>
      <c r="B7738" s="2">
        <f t="shared" si="120"/>
        <v>3.3621999999999996</v>
      </c>
      <c r="C7738">
        <v>3346</v>
      </c>
      <c r="D7738">
        <v>2558</v>
      </c>
      <c r="E7738">
        <v>3218</v>
      </c>
      <c r="F7738">
        <v>2676</v>
      </c>
      <c r="G7738">
        <v>5013</v>
      </c>
    </row>
    <row r="7739" spans="1:7" x14ac:dyDescent="0.2">
      <c r="A7739" s="2">
        <v>7737</v>
      </c>
      <c r="B7739" s="2">
        <f t="shared" si="120"/>
        <v>3.1658000000000004</v>
      </c>
      <c r="C7739">
        <v>4629</v>
      </c>
      <c r="D7739">
        <v>1164</v>
      </c>
      <c r="E7739">
        <v>3216</v>
      </c>
      <c r="F7739">
        <v>1848</v>
      </c>
      <c r="G7739">
        <v>4972</v>
      </c>
    </row>
    <row r="7740" spans="1:7" x14ac:dyDescent="0.2">
      <c r="A7740" s="2">
        <v>7738</v>
      </c>
      <c r="B7740" s="2">
        <f t="shared" si="120"/>
        <v>2.9495999999999998</v>
      </c>
      <c r="C7740">
        <v>3605</v>
      </c>
      <c r="D7740">
        <v>1157</v>
      </c>
      <c r="E7740">
        <v>5832</v>
      </c>
      <c r="F7740">
        <v>2823</v>
      </c>
      <c r="G7740">
        <v>1331</v>
      </c>
    </row>
    <row r="7741" spans="1:7" x14ac:dyDescent="0.2">
      <c r="A7741" s="2">
        <v>7739</v>
      </c>
      <c r="B7741" s="2">
        <f t="shared" si="120"/>
        <v>4.7248000000000001</v>
      </c>
      <c r="C7741">
        <v>5759</v>
      </c>
      <c r="D7741">
        <v>2548</v>
      </c>
      <c r="E7741">
        <v>5837</v>
      </c>
      <c r="F7741">
        <v>4516</v>
      </c>
      <c r="G7741">
        <v>4964</v>
      </c>
    </row>
    <row r="7742" spans="1:7" x14ac:dyDescent="0.2">
      <c r="A7742" s="2">
        <v>7740</v>
      </c>
      <c r="B7742" s="2">
        <f t="shared" si="120"/>
        <v>4.4118000000000004</v>
      </c>
      <c r="C7742">
        <v>5759</v>
      </c>
      <c r="D7742">
        <v>1599</v>
      </c>
      <c r="E7742">
        <v>5830</v>
      </c>
      <c r="F7742">
        <v>7714</v>
      </c>
      <c r="G7742">
        <v>1157</v>
      </c>
    </row>
    <row r="7743" spans="1:7" x14ac:dyDescent="0.2">
      <c r="A7743" s="2">
        <v>7741</v>
      </c>
      <c r="B7743" s="2">
        <f t="shared" si="120"/>
        <v>3.0385999999999997</v>
      </c>
      <c r="C7743">
        <v>4629</v>
      </c>
      <c r="D7743">
        <v>2532</v>
      </c>
      <c r="E7743">
        <v>280</v>
      </c>
      <c r="F7743">
        <v>1492</v>
      </c>
      <c r="G7743">
        <v>6260</v>
      </c>
    </row>
    <row r="7744" spans="1:7" x14ac:dyDescent="0.2">
      <c r="A7744" s="2">
        <v>7742</v>
      </c>
      <c r="B7744" s="2">
        <f t="shared" si="120"/>
        <v>4.5358000000000001</v>
      </c>
      <c r="C7744">
        <v>7402</v>
      </c>
      <c r="D7744">
        <v>2970</v>
      </c>
      <c r="E7744">
        <v>5825</v>
      </c>
      <c r="F7744">
        <v>2660</v>
      </c>
      <c r="G7744">
        <v>3822</v>
      </c>
    </row>
    <row r="7745" spans="1:7" x14ac:dyDescent="0.2">
      <c r="A7745" s="2">
        <v>7743</v>
      </c>
      <c r="B7745" s="2">
        <f t="shared" si="120"/>
        <v>3.5578000000000003</v>
      </c>
      <c r="C7745">
        <v>3346</v>
      </c>
      <c r="D7745">
        <v>4306</v>
      </c>
      <c r="E7745">
        <v>3201</v>
      </c>
      <c r="F7745">
        <v>679</v>
      </c>
      <c r="G7745">
        <v>6257</v>
      </c>
    </row>
    <row r="7746" spans="1:7" x14ac:dyDescent="0.2">
      <c r="A7746" s="2">
        <v>7744</v>
      </c>
      <c r="B7746" s="2">
        <f t="shared" ref="B7746:B7809" si="121">AVERAGE(C7746:V7746)/1000</f>
        <v>2.3948</v>
      </c>
      <c r="C7746">
        <v>3344</v>
      </c>
      <c r="D7746">
        <v>1598</v>
      </c>
      <c r="E7746">
        <v>3124</v>
      </c>
      <c r="F7746">
        <v>91</v>
      </c>
      <c r="G7746">
        <v>3817</v>
      </c>
    </row>
    <row r="7747" spans="1:7" x14ac:dyDescent="0.2">
      <c r="A7747" s="2">
        <v>7745</v>
      </c>
      <c r="B7747" s="2">
        <f t="shared" si="121"/>
        <v>2.8384</v>
      </c>
      <c r="C7747">
        <v>3340</v>
      </c>
      <c r="D7747">
        <v>1139</v>
      </c>
      <c r="E7747">
        <v>6086</v>
      </c>
      <c r="F7747">
        <v>2651</v>
      </c>
      <c r="G7747">
        <v>976</v>
      </c>
    </row>
    <row r="7748" spans="1:7" x14ac:dyDescent="0.2">
      <c r="A7748" s="2">
        <v>7746</v>
      </c>
      <c r="B7748" s="2">
        <f t="shared" si="121"/>
        <v>2.8168000000000002</v>
      </c>
      <c r="C7748">
        <v>7736</v>
      </c>
      <c r="D7748">
        <v>2963</v>
      </c>
      <c r="E7748">
        <v>261</v>
      </c>
      <c r="F7748">
        <v>1817</v>
      </c>
      <c r="G7748">
        <v>1307</v>
      </c>
    </row>
    <row r="7749" spans="1:7" x14ac:dyDescent="0.2">
      <c r="A7749" s="2">
        <v>7747</v>
      </c>
      <c r="B7749" s="2">
        <f t="shared" si="121"/>
        <v>4.9761999999999995</v>
      </c>
      <c r="C7749">
        <v>7727</v>
      </c>
      <c r="D7749">
        <v>1124</v>
      </c>
      <c r="E7749">
        <v>6069</v>
      </c>
      <c r="F7749">
        <v>4990</v>
      </c>
      <c r="G7749">
        <v>4971</v>
      </c>
    </row>
    <row r="7750" spans="1:7" x14ac:dyDescent="0.2">
      <c r="A7750" s="2">
        <v>7748</v>
      </c>
      <c r="B7750" s="2">
        <f t="shared" si="121"/>
        <v>2.6372</v>
      </c>
      <c r="C7750">
        <v>4597</v>
      </c>
      <c r="D7750">
        <v>1574</v>
      </c>
      <c r="E7750">
        <v>3167</v>
      </c>
      <c r="F7750">
        <v>61</v>
      </c>
      <c r="G7750">
        <v>3787</v>
      </c>
    </row>
    <row r="7751" spans="1:7" x14ac:dyDescent="0.2">
      <c r="A7751" s="2">
        <v>7749</v>
      </c>
      <c r="B7751" s="2">
        <f t="shared" si="121"/>
        <v>2.3988</v>
      </c>
      <c r="C7751">
        <v>3571</v>
      </c>
      <c r="D7751">
        <v>2532</v>
      </c>
      <c r="E7751">
        <v>3092</v>
      </c>
      <c r="F7751">
        <v>1684</v>
      </c>
      <c r="G7751">
        <v>1115</v>
      </c>
    </row>
    <row r="7752" spans="1:7" x14ac:dyDescent="0.2">
      <c r="A7752" s="2">
        <v>7750</v>
      </c>
      <c r="B7752" s="2">
        <f t="shared" si="121"/>
        <v>3.2336</v>
      </c>
      <c r="C7752">
        <v>3045</v>
      </c>
      <c r="D7752">
        <v>2939</v>
      </c>
      <c r="E7752">
        <v>2609</v>
      </c>
      <c r="F7752">
        <v>2619</v>
      </c>
      <c r="G7752">
        <v>4956</v>
      </c>
    </row>
    <row r="7753" spans="1:7" x14ac:dyDescent="0.2">
      <c r="A7753" s="2">
        <v>7751</v>
      </c>
      <c r="B7753" s="2">
        <f t="shared" si="121"/>
        <v>3.2008000000000001</v>
      </c>
      <c r="C7753">
        <v>3565</v>
      </c>
      <c r="D7753">
        <v>1566</v>
      </c>
      <c r="E7753">
        <v>3159</v>
      </c>
      <c r="F7753">
        <v>2760</v>
      </c>
      <c r="G7753">
        <v>4954</v>
      </c>
    </row>
    <row r="7754" spans="1:7" x14ac:dyDescent="0.2">
      <c r="A7754" s="2">
        <v>7752</v>
      </c>
      <c r="B7754" s="2">
        <f t="shared" si="121"/>
        <v>4.5682</v>
      </c>
      <c r="C7754">
        <v>7706</v>
      </c>
      <c r="D7754">
        <v>4269</v>
      </c>
      <c r="E7754">
        <v>3082</v>
      </c>
      <c r="F7754">
        <v>7653</v>
      </c>
      <c r="G7754">
        <v>131</v>
      </c>
    </row>
    <row r="7755" spans="1:7" x14ac:dyDescent="0.2">
      <c r="A7755" s="2">
        <v>7753</v>
      </c>
      <c r="B7755" s="2">
        <f t="shared" si="121"/>
        <v>1.3175999999999999</v>
      </c>
      <c r="C7755">
        <v>2198</v>
      </c>
      <c r="D7755">
        <v>1414</v>
      </c>
      <c r="E7755">
        <v>229</v>
      </c>
      <c r="F7755">
        <v>624</v>
      </c>
      <c r="G7755">
        <v>2123</v>
      </c>
    </row>
    <row r="7756" spans="1:7" x14ac:dyDescent="0.2">
      <c r="A7756" s="2">
        <v>7754</v>
      </c>
      <c r="B7756" s="2">
        <f t="shared" si="121"/>
        <v>1.849</v>
      </c>
      <c r="C7756">
        <v>3550</v>
      </c>
      <c r="D7756">
        <v>2910</v>
      </c>
      <c r="E7756">
        <v>98</v>
      </c>
      <c r="F7756">
        <v>1432</v>
      </c>
      <c r="G7756">
        <v>1255</v>
      </c>
    </row>
    <row r="7757" spans="1:7" x14ac:dyDescent="0.2">
      <c r="A7757" s="2">
        <v>7755</v>
      </c>
      <c r="B7757" s="2">
        <f t="shared" si="121"/>
        <v>3.0785999999999998</v>
      </c>
      <c r="C7757">
        <v>3024</v>
      </c>
      <c r="D7757">
        <v>2499</v>
      </c>
      <c r="E7757">
        <v>6029</v>
      </c>
      <c r="F7757">
        <v>2586</v>
      </c>
      <c r="G7757">
        <v>1255</v>
      </c>
    </row>
    <row r="7758" spans="1:7" x14ac:dyDescent="0.2">
      <c r="A7758" s="2">
        <v>7756</v>
      </c>
      <c r="B7758" s="2">
        <f t="shared" si="121"/>
        <v>3.7210000000000001</v>
      </c>
      <c r="C7758">
        <v>2336</v>
      </c>
      <c r="D7758">
        <v>4246</v>
      </c>
      <c r="E7758">
        <v>3064</v>
      </c>
      <c r="F7758">
        <v>4942</v>
      </c>
      <c r="G7758">
        <v>4017</v>
      </c>
    </row>
    <row r="7759" spans="1:7" x14ac:dyDescent="0.2">
      <c r="A7759" s="2">
        <v>7757</v>
      </c>
      <c r="B7759" s="2">
        <f t="shared" si="121"/>
        <v>2.5024000000000002</v>
      </c>
      <c r="C7759">
        <v>4550</v>
      </c>
      <c r="D7759">
        <v>2471</v>
      </c>
      <c r="E7759">
        <v>207</v>
      </c>
      <c r="F7759">
        <v>4370</v>
      </c>
      <c r="G7759">
        <v>914</v>
      </c>
    </row>
    <row r="7760" spans="1:7" x14ac:dyDescent="0.2">
      <c r="A7760" s="2">
        <v>7758</v>
      </c>
      <c r="B7760" s="2">
        <f t="shared" si="121"/>
        <v>2.9340000000000002</v>
      </c>
      <c r="C7760">
        <v>4550</v>
      </c>
      <c r="D7760">
        <v>1538</v>
      </c>
      <c r="E7760">
        <v>3131</v>
      </c>
      <c r="F7760">
        <v>4370</v>
      </c>
      <c r="G7760">
        <v>1081</v>
      </c>
    </row>
    <row r="7761" spans="1:7" x14ac:dyDescent="0.2">
      <c r="A7761" s="2">
        <v>7759</v>
      </c>
      <c r="B7761" s="2">
        <f t="shared" si="121"/>
        <v>3.7358000000000002</v>
      </c>
      <c r="C7761">
        <v>5680</v>
      </c>
      <c r="D7761">
        <v>4245</v>
      </c>
      <c r="E7761">
        <v>3131</v>
      </c>
      <c r="F7761">
        <v>4370</v>
      </c>
      <c r="G7761">
        <v>1253</v>
      </c>
    </row>
    <row r="7762" spans="1:7" x14ac:dyDescent="0.2">
      <c r="A7762" s="2">
        <v>7760</v>
      </c>
      <c r="B7762" s="2">
        <f t="shared" si="121"/>
        <v>2.5322</v>
      </c>
      <c r="C7762">
        <v>2165</v>
      </c>
      <c r="D7762">
        <v>1382</v>
      </c>
      <c r="E7762">
        <v>6014</v>
      </c>
      <c r="F7762">
        <v>1012</v>
      </c>
      <c r="G7762">
        <v>2088</v>
      </c>
    </row>
    <row r="7763" spans="1:7" x14ac:dyDescent="0.2">
      <c r="A7763" s="2">
        <v>7761</v>
      </c>
      <c r="B7763" s="2">
        <f t="shared" si="121"/>
        <v>3.2178</v>
      </c>
      <c r="C7763">
        <v>3259</v>
      </c>
      <c r="D7763">
        <v>1060</v>
      </c>
      <c r="E7763">
        <v>3112</v>
      </c>
      <c r="F7763">
        <v>4926</v>
      </c>
      <c r="G7763">
        <v>3732</v>
      </c>
    </row>
    <row r="7764" spans="1:7" x14ac:dyDescent="0.2">
      <c r="A7764" s="2">
        <v>7762</v>
      </c>
      <c r="B7764" s="2">
        <f t="shared" si="121"/>
        <v>1.63</v>
      </c>
      <c r="C7764">
        <v>2303</v>
      </c>
      <c r="D7764">
        <v>1513</v>
      </c>
      <c r="E7764">
        <v>3106</v>
      </c>
      <c r="F7764">
        <v>0</v>
      </c>
      <c r="G7764">
        <v>1228</v>
      </c>
    </row>
    <row r="7765" spans="1:7" x14ac:dyDescent="0.2">
      <c r="A7765" s="2">
        <v>7763</v>
      </c>
      <c r="B7765" s="2">
        <f t="shared" si="121"/>
        <v>1.7070000000000001</v>
      </c>
      <c r="C7765">
        <v>2980</v>
      </c>
      <c r="D7765">
        <v>2874</v>
      </c>
      <c r="E7765">
        <v>51</v>
      </c>
      <c r="F7765">
        <v>574</v>
      </c>
      <c r="G7765">
        <v>2056</v>
      </c>
    </row>
    <row r="7766" spans="1:7" x14ac:dyDescent="0.2">
      <c r="A7766" s="2">
        <v>7764</v>
      </c>
      <c r="B7766" s="2">
        <f t="shared" si="121"/>
        <v>1.5152000000000001</v>
      </c>
      <c r="C7766">
        <v>2292</v>
      </c>
      <c r="D7766">
        <v>2462</v>
      </c>
      <c r="E7766">
        <v>51</v>
      </c>
      <c r="F7766">
        <v>2709</v>
      </c>
      <c r="G7766">
        <v>62</v>
      </c>
    </row>
    <row r="7767" spans="1:7" x14ac:dyDescent="0.2">
      <c r="A7767" s="2">
        <v>7765</v>
      </c>
      <c r="B7767" s="2">
        <f t="shared" si="121"/>
        <v>4.5484</v>
      </c>
      <c r="C7767">
        <v>5654</v>
      </c>
      <c r="D7767">
        <v>1355</v>
      </c>
      <c r="E7767">
        <v>5983</v>
      </c>
      <c r="F7767">
        <v>4908</v>
      </c>
      <c r="G7767">
        <v>4842</v>
      </c>
    </row>
    <row r="7768" spans="1:7" x14ac:dyDescent="0.2">
      <c r="A7768" s="2">
        <v>7766</v>
      </c>
      <c r="B7768" s="2">
        <f t="shared" si="121"/>
        <v>2.2588000000000004</v>
      </c>
      <c r="C7768">
        <v>2284</v>
      </c>
      <c r="D7768">
        <v>2427</v>
      </c>
      <c r="E7768">
        <v>3014</v>
      </c>
      <c r="F7768">
        <v>2701</v>
      </c>
      <c r="G7768">
        <v>868</v>
      </c>
    </row>
    <row r="7769" spans="1:7" x14ac:dyDescent="0.2">
      <c r="A7769" s="2">
        <v>7767</v>
      </c>
      <c r="B7769" s="2">
        <f t="shared" si="121"/>
        <v>3.4649999999999999</v>
      </c>
      <c r="C7769">
        <v>7287</v>
      </c>
      <c r="D7769">
        <v>1032</v>
      </c>
      <c r="E7769">
        <v>5977</v>
      </c>
      <c r="F7769">
        <v>975</v>
      </c>
      <c r="G7769">
        <v>2054</v>
      </c>
    </row>
    <row r="7770" spans="1:7" x14ac:dyDescent="0.2">
      <c r="A7770" s="2">
        <v>7768</v>
      </c>
      <c r="B7770" s="2">
        <f t="shared" si="121"/>
        <v>3.2065999999999999</v>
      </c>
      <c r="C7770">
        <v>3490</v>
      </c>
      <c r="D7770">
        <v>1345</v>
      </c>
      <c r="E7770">
        <v>160</v>
      </c>
      <c r="F7770">
        <v>4898</v>
      </c>
      <c r="G7770">
        <v>6140</v>
      </c>
    </row>
    <row r="7771" spans="1:7" x14ac:dyDescent="0.2">
      <c r="A7771" s="2">
        <v>7769</v>
      </c>
      <c r="B7771" s="2">
        <f t="shared" si="121"/>
        <v>3.3626</v>
      </c>
      <c r="C7771">
        <v>7278</v>
      </c>
      <c r="D7771">
        <v>1020</v>
      </c>
      <c r="E7771">
        <v>3001</v>
      </c>
      <c r="F7771">
        <v>4317</v>
      </c>
      <c r="G7771">
        <v>1197</v>
      </c>
    </row>
    <row r="7772" spans="1:7" x14ac:dyDescent="0.2">
      <c r="A7772" s="2">
        <v>7770</v>
      </c>
      <c r="B7772" s="2">
        <f t="shared" si="121"/>
        <v>2.6286</v>
      </c>
      <c r="C7772">
        <v>3212</v>
      </c>
      <c r="D7772">
        <v>2432</v>
      </c>
      <c r="E7772">
        <v>1091</v>
      </c>
      <c r="F7772">
        <v>4373</v>
      </c>
      <c r="G7772">
        <v>2035</v>
      </c>
    </row>
    <row r="7773" spans="1:7" x14ac:dyDescent="0.2">
      <c r="A7773" s="2">
        <v>7771</v>
      </c>
      <c r="B7773" s="2">
        <f t="shared" si="121"/>
        <v>2.5745999999999998</v>
      </c>
      <c r="C7773">
        <v>2252</v>
      </c>
      <c r="D7773">
        <v>4146</v>
      </c>
      <c r="E7773">
        <v>2968</v>
      </c>
      <c r="F7773">
        <v>2669</v>
      </c>
      <c r="G7773">
        <v>838</v>
      </c>
    </row>
    <row r="7774" spans="1:7" x14ac:dyDescent="0.2">
      <c r="A7774" s="2">
        <v>7772</v>
      </c>
      <c r="B7774" s="2">
        <f t="shared" si="121"/>
        <v>3.3731999999999998</v>
      </c>
      <c r="C7774">
        <v>4479</v>
      </c>
      <c r="D7774">
        <v>2810</v>
      </c>
      <c r="E7774">
        <v>2</v>
      </c>
      <c r="F7774">
        <v>7556</v>
      </c>
      <c r="G7774">
        <v>2019</v>
      </c>
    </row>
    <row r="7775" spans="1:7" x14ac:dyDescent="0.2">
      <c r="A7775" s="2">
        <v>7773</v>
      </c>
      <c r="B7775" s="2">
        <f t="shared" si="121"/>
        <v>1.9216</v>
      </c>
      <c r="C7775">
        <v>4479</v>
      </c>
      <c r="D7775">
        <v>1293</v>
      </c>
      <c r="E7775">
        <v>2</v>
      </c>
      <c r="F7775">
        <v>2663</v>
      </c>
      <c r="G7775">
        <v>1171</v>
      </c>
    </row>
    <row r="7776" spans="1:7" x14ac:dyDescent="0.2">
      <c r="A7776" s="2">
        <v>7774</v>
      </c>
      <c r="B7776" s="2">
        <f t="shared" si="121"/>
        <v>1.2952000000000001</v>
      </c>
      <c r="C7776">
        <v>2242</v>
      </c>
      <c r="D7776">
        <v>1293</v>
      </c>
      <c r="E7776">
        <v>2</v>
      </c>
      <c r="F7776">
        <v>933</v>
      </c>
      <c r="G7776">
        <v>2006</v>
      </c>
    </row>
    <row r="7777" spans="1:7" x14ac:dyDescent="0.2">
      <c r="A7777" s="2">
        <v>7775</v>
      </c>
      <c r="B7777" s="2">
        <f t="shared" si="121"/>
        <v>3.3986000000000001</v>
      </c>
      <c r="C7777">
        <v>3182</v>
      </c>
      <c r="D7777">
        <v>1293</v>
      </c>
      <c r="E7777">
        <v>5664</v>
      </c>
      <c r="F7777">
        <v>4849</v>
      </c>
      <c r="G7777">
        <v>2005</v>
      </c>
    </row>
    <row r="7778" spans="1:7" x14ac:dyDescent="0.2">
      <c r="A7778" s="2">
        <v>7776</v>
      </c>
      <c r="B7778" s="2">
        <f t="shared" si="121"/>
        <v>4.8571999999999997</v>
      </c>
      <c r="C7778">
        <v>7586</v>
      </c>
      <c r="D7778">
        <v>1293</v>
      </c>
      <c r="E7778">
        <v>3035</v>
      </c>
      <c r="F7778">
        <v>7542</v>
      </c>
      <c r="G7778">
        <v>4830</v>
      </c>
    </row>
    <row r="7779" spans="1:7" x14ac:dyDescent="0.2">
      <c r="A7779" s="2">
        <v>7777</v>
      </c>
      <c r="B7779" s="2">
        <f t="shared" si="121"/>
        <v>4.2086000000000006</v>
      </c>
      <c r="C7779">
        <v>5595</v>
      </c>
      <c r="D7779">
        <v>1293</v>
      </c>
      <c r="E7779">
        <v>5651</v>
      </c>
      <c r="F7779">
        <v>4849</v>
      </c>
      <c r="G7779">
        <v>3655</v>
      </c>
    </row>
    <row r="7780" spans="1:7" x14ac:dyDescent="0.2">
      <c r="A7780" s="2">
        <v>7778</v>
      </c>
      <c r="B7780" s="2">
        <f t="shared" si="121"/>
        <v>2.5598000000000001</v>
      </c>
      <c r="C7780">
        <v>2217</v>
      </c>
      <c r="D7780">
        <v>2393</v>
      </c>
      <c r="E7780">
        <v>2949</v>
      </c>
      <c r="F7780">
        <v>4268</v>
      </c>
      <c r="G7780">
        <v>972</v>
      </c>
    </row>
    <row r="7781" spans="1:7" x14ac:dyDescent="0.2">
      <c r="A7781" s="2">
        <v>7779</v>
      </c>
      <c r="B7781" s="2">
        <f t="shared" si="121"/>
        <v>2.1341999999999999</v>
      </c>
      <c r="C7781">
        <v>3423</v>
      </c>
      <c r="D7781">
        <v>1278</v>
      </c>
      <c r="E7781">
        <v>2465</v>
      </c>
      <c r="F7781">
        <v>2366</v>
      </c>
      <c r="G7781">
        <v>1139</v>
      </c>
    </row>
    <row r="7782" spans="1:7" x14ac:dyDescent="0.2">
      <c r="A7782" s="2">
        <v>7780</v>
      </c>
      <c r="B7782" s="2">
        <f t="shared" si="121"/>
        <v>3.677</v>
      </c>
      <c r="C7782">
        <v>2895</v>
      </c>
      <c r="D7782">
        <v>1418</v>
      </c>
      <c r="E7782">
        <v>5640</v>
      </c>
      <c r="F7782">
        <v>2365</v>
      </c>
      <c r="G7782">
        <v>6067</v>
      </c>
    </row>
    <row r="7783" spans="1:7" x14ac:dyDescent="0.2">
      <c r="A7783" s="2">
        <v>7781</v>
      </c>
      <c r="B7783" s="2">
        <f t="shared" si="121"/>
        <v>3.085</v>
      </c>
      <c r="C7783">
        <v>7205</v>
      </c>
      <c r="D7783">
        <v>2369</v>
      </c>
      <c r="E7783">
        <v>2450</v>
      </c>
      <c r="F7783">
        <v>2616</v>
      </c>
      <c r="G7783">
        <v>785</v>
      </c>
    </row>
    <row r="7784" spans="1:7" x14ac:dyDescent="0.2">
      <c r="A7784" s="2">
        <v>7782</v>
      </c>
      <c r="B7784" s="2">
        <f t="shared" si="121"/>
        <v>2.3325999999999998</v>
      </c>
      <c r="C7784">
        <v>3146</v>
      </c>
      <c r="D7784">
        <v>2366</v>
      </c>
      <c r="E7784">
        <v>75</v>
      </c>
      <c r="F7784">
        <v>2457</v>
      </c>
      <c r="G7784">
        <v>3619</v>
      </c>
    </row>
    <row r="7785" spans="1:7" x14ac:dyDescent="0.2">
      <c r="A7785" s="2">
        <v>7783</v>
      </c>
      <c r="B7785" s="2">
        <f t="shared" si="121"/>
        <v>2.7864</v>
      </c>
      <c r="C7785">
        <v>2883</v>
      </c>
      <c r="D7785">
        <v>1406</v>
      </c>
      <c r="E7785">
        <v>75</v>
      </c>
      <c r="F7785">
        <v>4813</v>
      </c>
      <c r="G7785">
        <v>4755</v>
      </c>
    </row>
    <row r="7786" spans="1:7" x14ac:dyDescent="0.2">
      <c r="A7786" s="2">
        <v>7784</v>
      </c>
      <c r="B7786" s="2">
        <f t="shared" si="121"/>
        <v>2.2044000000000001</v>
      </c>
      <c r="C7786">
        <v>2876</v>
      </c>
      <c r="D7786">
        <v>2332</v>
      </c>
      <c r="E7786">
        <v>2434</v>
      </c>
      <c r="F7786">
        <v>2444</v>
      </c>
      <c r="G7786">
        <v>936</v>
      </c>
    </row>
    <row r="7787" spans="1:7" x14ac:dyDescent="0.2">
      <c r="A7787" s="2">
        <v>7785</v>
      </c>
      <c r="B7787" s="2">
        <f t="shared" si="121"/>
        <v>3.2331999999999996</v>
      </c>
      <c r="C7787">
        <v>3393</v>
      </c>
      <c r="D7787">
        <v>4101</v>
      </c>
      <c r="E7787">
        <v>1012</v>
      </c>
      <c r="F7787">
        <v>1618</v>
      </c>
      <c r="G7787">
        <v>6042</v>
      </c>
    </row>
    <row r="7788" spans="1:7" x14ac:dyDescent="0.2">
      <c r="A7788" s="2">
        <v>7786</v>
      </c>
      <c r="B7788" s="2">
        <f t="shared" si="121"/>
        <v>2.5270000000000001</v>
      </c>
      <c r="C7788">
        <v>4409</v>
      </c>
      <c r="D7788">
        <v>927</v>
      </c>
      <c r="E7788">
        <v>2979</v>
      </c>
      <c r="F7788">
        <v>457</v>
      </c>
      <c r="G7788">
        <v>3863</v>
      </c>
    </row>
    <row r="7789" spans="1:7" x14ac:dyDescent="0.2">
      <c r="A7789" s="2">
        <v>7787</v>
      </c>
      <c r="B7789" s="2">
        <f t="shared" si="121"/>
        <v>1.7284000000000002</v>
      </c>
      <c r="C7789">
        <v>3379</v>
      </c>
      <c r="D7789">
        <v>921</v>
      </c>
      <c r="E7789">
        <v>999</v>
      </c>
      <c r="F7789">
        <v>2587</v>
      </c>
      <c r="G7789">
        <v>756</v>
      </c>
    </row>
    <row r="7790" spans="1:7" x14ac:dyDescent="0.2">
      <c r="A7790" s="2">
        <v>7788</v>
      </c>
      <c r="B7790" s="2">
        <f t="shared" si="121"/>
        <v>3.4871999999999996</v>
      </c>
      <c r="C7790">
        <v>7168</v>
      </c>
      <c r="D7790">
        <v>4079</v>
      </c>
      <c r="E7790">
        <v>2873</v>
      </c>
      <c r="F7790">
        <v>2568</v>
      </c>
      <c r="G7790">
        <v>748</v>
      </c>
    </row>
    <row r="7791" spans="1:7" x14ac:dyDescent="0.2">
      <c r="A7791" s="2">
        <v>7789</v>
      </c>
      <c r="B7791" s="2">
        <f t="shared" si="121"/>
        <v>3.6384000000000003</v>
      </c>
      <c r="C7791">
        <v>3111</v>
      </c>
      <c r="D7791">
        <v>912</v>
      </c>
      <c r="E7791">
        <v>5839</v>
      </c>
      <c r="F7791">
        <v>2310</v>
      </c>
      <c r="G7791">
        <v>6020</v>
      </c>
    </row>
    <row r="7792" spans="1:7" x14ac:dyDescent="0.2">
      <c r="A7792" s="2">
        <v>7790</v>
      </c>
      <c r="B7792" s="2">
        <f t="shared" si="121"/>
        <v>3.3735999999999997</v>
      </c>
      <c r="C7792">
        <v>3110</v>
      </c>
      <c r="D7792">
        <v>4077</v>
      </c>
      <c r="E7792">
        <v>2394</v>
      </c>
      <c r="F7792">
        <v>2568</v>
      </c>
      <c r="G7792">
        <v>4719</v>
      </c>
    </row>
    <row r="7793" spans="1:7" x14ac:dyDescent="0.2">
      <c r="A7793" s="2">
        <v>7791</v>
      </c>
      <c r="B7793" s="2">
        <f t="shared" si="121"/>
        <v>3.5701999999999998</v>
      </c>
      <c r="C7793">
        <v>5523</v>
      </c>
      <c r="D7793">
        <v>2330</v>
      </c>
      <c r="E7793">
        <v>2394</v>
      </c>
      <c r="F7793">
        <v>1585</v>
      </c>
      <c r="G7793">
        <v>6019</v>
      </c>
    </row>
    <row r="7794" spans="1:7" x14ac:dyDescent="0.2">
      <c r="A7794" s="2">
        <v>7792</v>
      </c>
      <c r="B7794" s="2">
        <f t="shared" si="121"/>
        <v>1.323</v>
      </c>
      <c r="C7794">
        <v>3368</v>
      </c>
      <c r="D7794">
        <v>896</v>
      </c>
      <c r="E7794">
        <v>22</v>
      </c>
      <c r="F7794">
        <v>1585</v>
      </c>
      <c r="G7794">
        <v>744</v>
      </c>
    </row>
    <row r="7795" spans="1:7" x14ac:dyDescent="0.2">
      <c r="A7795" s="2">
        <v>7793</v>
      </c>
      <c r="B7795" s="2">
        <f t="shared" si="121"/>
        <v>3.2248000000000001</v>
      </c>
      <c r="C7795">
        <v>2837</v>
      </c>
      <c r="D7795">
        <v>2726</v>
      </c>
      <c r="E7795">
        <v>2394</v>
      </c>
      <c r="F7795">
        <v>7457</v>
      </c>
      <c r="G7795">
        <v>710</v>
      </c>
    </row>
    <row r="7796" spans="1:7" x14ac:dyDescent="0.2">
      <c r="A7796" s="2">
        <v>7794</v>
      </c>
      <c r="B7796" s="2">
        <f t="shared" si="121"/>
        <v>2.5608</v>
      </c>
      <c r="C7796">
        <v>3094</v>
      </c>
      <c r="D7796">
        <v>1208</v>
      </c>
      <c r="E7796">
        <v>2394</v>
      </c>
      <c r="F7796">
        <v>2561</v>
      </c>
      <c r="G7796">
        <v>3547</v>
      </c>
    </row>
    <row r="7797" spans="1:7" x14ac:dyDescent="0.2">
      <c r="A7797" s="2">
        <v>7795</v>
      </c>
      <c r="B7797" s="2">
        <f t="shared" si="121"/>
        <v>3.4645999999999999</v>
      </c>
      <c r="C7797">
        <v>3351</v>
      </c>
      <c r="D7797">
        <v>893</v>
      </c>
      <c r="E7797">
        <v>5837</v>
      </c>
      <c r="F7797">
        <v>2559</v>
      </c>
      <c r="G7797">
        <v>4683</v>
      </c>
    </row>
    <row r="7798" spans="1:7" x14ac:dyDescent="0.2">
      <c r="A7798" s="2">
        <v>7796</v>
      </c>
      <c r="B7798" s="2">
        <f t="shared" si="121"/>
        <v>2.4208000000000003</v>
      </c>
      <c r="C7798">
        <v>1983</v>
      </c>
      <c r="D7798">
        <v>1185</v>
      </c>
      <c r="E7798">
        <v>5830</v>
      </c>
      <c r="F7798">
        <v>2396</v>
      </c>
      <c r="G7798">
        <v>710</v>
      </c>
    </row>
    <row r="7799" spans="1:7" x14ac:dyDescent="0.2">
      <c r="A7799" s="2">
        <v>7797</v>
      </c>
      <c r="B7799" s="2">
        <f t="shared" si="121"/>
        <v>1.3368</v>
      </c>
      <c r="C7799">
        <v>3069</v>
      </c>
      <c r="D7799">
        <v>1331</v>
      </c>
      <c r="E7799">
        <v>9</v>
      </c>
      <c r="F7799">
        <v>1565</v>
      </c>
      <c r="G7799">
        <v>710</v>
      </c>
    </row>
    <row r="7800" spans="1:7" x14ac:dyDescent="0.2">
      <c r="A7800" s="2">
        <v>7798</v>
      </c>
      <c r="B7800" s="2">
        <f t="shared" si="121"/>
        <v>3.4201999999999999</v>
      </c>
      <c r="C7800">
        <v>2119</v>
      </c>
      <c r="D7800">
        <v>872</v>
      </c>
      <c r="E7800">
        <v>5557</v>
      </c>
      <c r="F7800">
        <v>4742</v>
      </c>
      <c r="G7800">
        <v>3811</v>
      </c>
    </row>
    <row r="7801" spans="1:7" x14ac:dyDescent="0.2">
      <c r="A7801" s="2">
        <v>7799</v>
      </c>
      <c r="B7801" s="2">
        <f t="shared" si="121"/>
        <v>2.931</v>
      </c>
      <c r="C7801">
        <v>7125</v>
      </c>
      <c r="D7801">
        <v>2252</v>
      </c>
      <c r="E7801">
        <v>0</v>
      </c>
      <c r="F7801">
        <v>4232</v>
      </c>
      <c r="G7801">
        <v>1046</v>
      </c>
    </row>
    <row r="7802" spans="1:7" x14ac:dyDescent="0.2">
      <c r="A7802" s="2">
        <v>7800</v>
      </c>
      <c r="B7802" s="2">
        <f t="shared" si="121"/>
        <v>3.5544000000000002</v>
      </c>
      <c r="C7802">
        <v>1962</v>
      </c>
      <c r="D7802">
        <v>860</v>
      </c>
      <c r="E7802">
        <v>5546</v>
      </c>
      <c r="F7802">
        <v>4731</v>
      </c>
      <c r="G7802">
        <v>4673</v>
      </c>
    </row>
    <row r="7803" spans="1:7" x14ac:dyDescent="0.2">
      <c r="A7803" s="2">
        <v>7801</v>
      </c>
      <c r="B7803" s="2">
        <f t="shared" si="121"/>
        <v>3.6583999999999999</v>
      </c>
      <c r="C7803">
        <v>3056</v>
      </c>
      <c r="D7803">
        <v>1170</v>
      </c>
      <c r="E7803">
        <v>5802</v>
      </c>
      <c r="F7803">
        <v>7416</v>
      </c>
      <c r="G7803">
        <v>848</v>
      </c>
    </row>
    <row r="7804" spans="1:7" x14ac:dyDescent="0.2">
      <c r="A7804" s="2">
        <v>7802</v>
      </c>
      <c r="B7804" s="2">
        <f t="shared" si="121"/>
        <v>3.7536</v>
      </c>
      <c r="C7804">
        <v>3048</v>
      </c>
      <c r="D7804">
        <v>2268</v>
      </c>
      <c r="E7804">
        <v>2901</v>
      </c>
      <c r="F7804">
        <v>6769</v>
      </c>
      <c r="G7804">
        <v>3782</v>
      </c>
    </row>
    <row r="7805" spans="1:7" x14ac:dyDescent="0.2">
      <c r="A7805" s="2">
        <v>7803</v>
      </c>
      <c r="B7805" s="2">
        <f t="shared" si="121"/>
        <v>4.1006</v>
      </c>
      <c r="C7805">
        <v>7449</v>
      </c>
      <c r="D7805">
        <v>2676</v>
      </c>
      <c r="E7805">
        <v>2898</v>
      </c>
      <c r="F7805">
        <v>1526</v>
      </c>
      <c r="G7805">
        <v>5954</v>
      </c>
    </row>
    <row r="7806" spans="1:7" x14ac:dyDescent="0.2">
      <c r="A7806" s="2">
        <v>7804</v>
      </c>
      <c r="B7806" s="2">
        <f t="shared" si="121"/>
        <v>2.4274</v>
      </c>
      <c r="C7806">
        <v>3041</v>
      </c>
      <c r="D7806">
        <v>1283</v>
      </c>
      <c r="E7806">
        <v>5787</v>
      </c>
      <c r="F7806">
        <v>1182</v>
      </c>
      <c r="G7806">
        <v>844</v>
      </c>
    </row>
    <row r="7807" spans="1:7" x14ac:dyDescent="0.2">
      <c r="A7807" s="2">
        <v>7805</v>
      </c>
      <c r="B7807" s="2">
        <f t="shared" si="121"/>
        <v>3.3948</v>
      </c>
      <c r="C7807">
        <v>7445</v>
      </c>
      <c r="D7807">
        <v>824</v>
      </c>
      <c r="E7807">
        <v>920</v>
      </c>
      <c r="F7807">
        <v>6769</v>
      </c>
      <c r="G7807">
        <v>1016</v>
      </c>
    </row>
    <row r="7808" spans="1:7" x14ac:dyDescent="0.2">
      <c r="A7808" s="2">
        <v>7806</v>
      </c>
      <c r="B7808" s="2">
        <f t="shared" si="121"/>
        <v>2.5179999999999998</v>
      </c>
      <c r="C7808">
        <v>3036</v>
      </c>
      <c r="D7808">
        <v>1125</v>
      </c>
      <c r="E7808">
        <v>5512</v>
      </c>
      <c r="F7808">
        <v>2245</v>
      </c>
      <c r="G7808">
        <v>672</v>
      </c>
    </row>
    <row r="7809" spans="1:7" x14ac:dyDescent="0.2">
      <c r="A7809" s="2">
        <v>7807</v>
      </c>
      <c r="B7809" s="2">
        <f t="shared" si="121"/>
        <v>2.2280000000000002</v>
      </c>
      <c r="C7809">
        <v>2770</v>
      </c>
      <c r="D7809">
        <v>1125</v>
      </c>
      <c r="E7809">
        <v>2334</v>
      </c>
      <c r="F7809">
        <v>1405</v>
      </c>
      <c r="G7809">
        <v>3506</v>
      </c>
    </row>
    <row r="7810" spans="1:7" x14ac:dyDescent="0.2">
      <c r="A7810" s="2">
        <v>7808</v>
      </c>
      <c r="B7810" s="2">
        <f t="shared" ref="B7810:B7873" si="122">AVERAGE(C7810:V7810)/1000</f>
        <v>3.0784000000000002</v>
      </c>
      <c r="C7810">
        <v>5436</v>
      </c>
      <c r="D7810">
        <v>2230</v>
      </c>
      <c r="E7810">
        <v>5505</v>
      </c>
      <c r="F7810">
        <v>1395</v>
      </c>
      <c r="G7810">
        <v>826</v>
      </c>
    </row>
    <row r="7811" spans="1:7" x14ac:dyDescent="0.2">
      <c r="A7811" s="2">
        <v>7809</v>
      </c>
      <c r="B7811" s="2">
        <f t="shared" si="122"/>
        <v>2.0430000000000001</v>
      </c>
      <c r="C7811">
        <v>3019</v>
      </c>
      <c r="D7811">
        <v>1124</v>
      </c>
      <c r="E7811">
        <v>898</v>
      </c>
      <c r="F7811">
        <v>4180</v>
      </c>
      <c r="G7811">
        <v>994</v>
      </c>
    </row>
    <row r="7812" spans="1:7" x14ac:dyDescent="0.2">
      <c r="A7812" s="2">
        <v>7810</v>
      </c>
      <c r="B7812" s="2">
        <f t="shared" si="122"/>
        <v>3.4529999999999998</v>
      </c>
      <c r="C7812">
        <v>1914</v>
      </c>
      <c r="D7812">
        <v>1270</v>
      </c>
      <c r="E7812">
        <v>5498</v>
      </c>
      <c r="F7812">
        <v>6744</v>
      </c>
      <c r="G7812">
        <v>1839</v>
      </c>
    </row>
    <row r="7813" spans="1:7" x14ac:dyDescent="0.2">
      <c r="A7813" s="2">
        <v>7811</v>
      </c>
      <c r="B7813" s="2">
        <f t="shared" si="122"/>
        <v>2.8404000000000003</v>
      </c>
      <c r="C7813">
        <v>2065</v>
      </c>
      <c r="D7813">
        <v>1124</v>
      </c>
      <c r="E7813">
        <v>5761</v>
      </c>
      <c r="F7813">
        <v>1500</v>
      </c>
      <c r="G7813">
        <v>3752</v>
      </c>
    </row>
    <row r="7814" spans="1:7" x14ac:dyDescent="0.2">
      <c r="A7814" s="2">
        <v>7812</v>
      </c>
      <c r="B7814" s="2">
        <f t="shared" si="122"/>
        <v>1.5891999999999999</v>
      </c>
      <c r="C7814">
        <v>2743</v>
      </c>
      <c r="D7814">
        <v>1120</v>
      </c>
      <c r="E7814">
        <v>876</v>
      </c>
      <c r="F7814">
        <v>1378</v>
      </c>
      <c r="G7814">
        <v>1829</v>
      </c>
    </row>
    <row r="7815" spans="1:7" x14ac:dyDescent="0.2">
      <c r="A7815" s="2">
        <v>7813</v>
      </c>
      <c r="B7815" s="2">
        <f t="shared" si="122"/>
        <v>2.6874000000000002</v>
      </c>
      <c r="C7815">
        <v>3006</v>
      </c>
      <c r="D7815">
        <v>2637</v>
      </c>
      <c r="E7815">
        <v>2390</v>
      </c>
      <c r="F7815">
        <v>750</v>
      </c>
      <c r="G7815">
        <v>4654</v>
      </c>
    </row>
    <row r="7816" spans="1:7" x14ac:dyDescent="0.2">
      <c r="A7816" s="2">
        <v>7814</v>
      </c>
      <c r="B7816" s="2">
        <f t="shared" si="122"/>
        <v>2.8633999999999999</v>
      </c>
      <c r="C7816">
        <v>2048</v>
      </c>
      <c r="D7816">
        <v>2191</v>
      </c>
      <c r="E7816">
        <v>2389</v>
      </c>
      <c r="F7816">
        <v>6726</v>
      </c>
      <c r="G7816">
        <v>963</v>
      </c>
    </row>
    <row r="7817" spans="1:7" x14ac:dyDescent="0.2">
      <c r="A7817" s="2">
        <v>7815</v>
      </c>
      <c r="B7817" s="2">
        <f t="shared" si="122"/>
        <v>4.3268000000000004</v>
      </c>
      <c r="C7817">
        <v>5408</v>
      </c>
      <c r="D7817">
        <v>2626</v>
      </c>
      <c r="E7817">
        <v>5477</v>
      </c>
      <c r="F7817">
        <v>4662</v>
      </c>
      <c r="G7817">
        <v>3461</v>
      </c>
    </row>
    <row r="7818" spans="1:7" x14ac:dyDescent="0.2">
      <c r="A7818" s="2">
        <v>7816</v>
      </c>
      <c r="B7818" s="2">
        <f t="shared" si="122"/>
        <v>3.7845999999999997</v>
      </c>
      <c r="C7818">
        <v>1892</v>
      </c>
      <c r="D7818">
        <v>1108</v>
      </c>
      <c r="E7818">
        <v>5740</v>
      </c>
      <c r="F7818">
        <v>6722</v>
      </c>
      <c r="G7818">
        <v>3461</v>
      </c>
    </row>
    <row r="7819" spans="1:7" x14ac:dyDescent="0.2">
      <c r="A7819" s="2">
        <v>7817</v>
      </c>
      <c r="B7819" s="2">
        <f t="shared" si="122"/>
        <v>2.8244000000000002</v>
      </c>
      <c r="C7819">
        <v>4256</v>
      </c>
      <c r="D7819">
        <v>1083</v>
      </c>
      <c r="E7819">
        <v>2765</v>
      </c>
      <c r="F7819">
        <v>2296</v>
      </c>
      <c r="G7819">
        <v>3722</v>
      </c>
    </row>
    <row r="7820" spans="1:7" x14ac:dyDescent="0.2">
      <c r="A7820" s="2">
        <v>7818</v>
      </c>
      <c r="B7820" s="2">
        <f t="shared" si="122"/>
        <v>3.6880000000000002</v>
      </c>
      <c r="C7820">
        <v>1871</v>
      </c>
      <c r="D7820">
        <v>1083</v>
      </c>
      <c r="E7820">
        <v>5460</v>
      </c>
      <c r="F7820">
        <v>4139</v>
      </c>
      <c r="G7820">
        <v>5887</v>
      </c>
    </row>
    <row r="7821" spans="1:7" x14ac:dyDescent="0.2">
      <c r="A7821" s="2">
        <v>7819</v>
      </c>
      <c r="B7821" s="2">
        <f t="shared" si="122"/>
        <v>1.9284000000000001</v>
      </c>
      <c r="C7821">
        <v>2970</v>
      </c>
      <c r="D7821">
        <v>1083</v>
      </c>
      <c r="E7821">
        <v>2363</v>
      </c>
      <c r="F7821">
        <v>2281</v>
      </c>
      <c r="G7821">
        <v>945</v>
      </c>
    </row>
    <row r="7822" spans="1:7" x14ac:dyDescent="0.2">
      <c r="A7822" s="2">
        <v>7820</v>
      </c>
      <c r="B7822" s="2">
        <f t="shared" si="122"/>
        <v>2.9981999999999998</v>
      </c>
      <c r="C7822">
        <v>1868</v>
      </c>
      <c r="D7822">
        <v>2600</v>
      </c>
      <c r="E7822">
        <v>2363</v>
      </c>
      <c r="F7822">
        <v>2281</v>
      </c>
      <c r="G7822">
        <v>5879</v>
      </c>
    </row>
    <row r="7823" spans="1:7" x14ac:dyDescent="0.2">
      <c r="A7823" s="2">
        <v>7821</v>
      </c>
      <c r="B7823" s="2">
        <f t="shared" si="122"/>
        <v>4.0848000000000004</v>
      </c>
      <c r="C7823">
        <v>3221</v>
      </c>
      <c r="D7823">
        <v>3929</v>
      </c>
      <c r="E7823">
        <v>2258</v>
      </c>
      <c r="F7823">
        <v>7322</v>
      </c>
      <c r="G7823">
        <v>3694</v>
      </c>
    </row>
    <row r="7824" spans="1:7" x14ac:dyDescent="0.2">
      <c r="A7824" s="2">
        <v>7822</v>
      </c>
      <c r="B7824" s="2">
        <f t="shared" si="122"/>
        <v>2.5465999999999998</v>
      </c>
      <c r="C7824">
        <v>3218</v>
      </c>
      <c r="D7824">
        <v>2179</v>
      </c>
      <c r="E7824">
        <v>2350</v>
      </c>
      <c r="F7824">
        <v>4054</v>
      </c>
      <c r="G7824">
        <v>932</v>
      </c>
    </row>
    <row r="7825" spans="1:7" x14ac:dyDescent="0.2">
      <c r="A7825" s="2">
        <v>7823</v>
      </c>
      <c r="B7825" s="2">
        <f t="shared" si="122"/>
        <v>4.0964</v>
      </c>
      <c r="C7825">
        <v>2959</v>
      </c>
      <c r="D7825">
        <v>1073</v>
      </c>
      <c r="E7825">
        <v>5438</v>
      </c>
      <c r="F7825">
        <v>7319</v>
      </c>
      <c r="G7825">
        <v>3693</v>
      </c>
    </row>
    <row r="7826" spans="1:7" x14ac:dyDescent="0.2">
      <c r="A7826" s="2">
        <v>7824</v>
      </c>
      <c r="B7826" s="2">
        <f t="shared" si="122"/>
        <v>3.2598000000000003</v>
      </c>
      <c r="C7826">
        <v>1853</v>
      </c>
      <c r="D7826">
        <v>2140</v>
      </c>
      <c r="E7826">
        <v>5437</v>
      </c>
      <c r="F7826">
        <v>2266</v>
      </c>
      <c r="G7826">
        <v>4603</v>
      </c>
    </row>
    <row r="7827" spans="1:7" x14ac:dyDescent="0.2">
      <c r="A7827" s="2">
        <v>7825</v>
      </c>
      <c r="B7827" s="2">
        <f t="shared" si="122"/>
        <v>1.7649999999999999</v>
      </c>
      <c r="C7827">
        <v>1852</v>
      </c>
      <c r="D7827">
        <v>1061</v>
      </c>
      <c r="E7827">
        <v>2734</v>
      </c>
      <c r="F7827">
        <v>2421</v>
      </c>
      <c r="G7827">
        <v>757</v>
      </c>
    </row>
    <row r="7828" spans="1:7" x14ac:dyDescent="0.2">
      <c r="A7828" s="2">
        <v>7826</v>
      </c>
      <c r="B7828" s="2">
        <f t="shared" si="122"/>
        <v>3.88</v>
      </c>
      <c r="C7828">
        <v>7351</v>
      </c>
      <c r="D7828">
        <v>748</v>
      </c>
      <c r="E7828">
        <v>5423</v>
      </c>
      <c r="F7828">
        <v>4108</v>
      </c>
      <c r="G7828">
        <v>1770</v>
      </c>
    </row>
    <row r="7829" spans="1:7" x14ac:dyDescent="0.2">
      <c r="A7829" s="2">
        <v>7827</v>
      </c>
      <c r="B7829" s="2">
        <f t="shared" si="122"/>
        <v>2.581</v>
      </c>
      <c r="C7829">
        <v>3200</v>
      </c>
      <c r="D7829">
        <v>2572</v>
      </c>
      <c r="E7829">
        <v>2794</v>
      </c>
      <c r="F7829">
        <v>3595</v>
      </c>
      <c r="G7829">
        <v>744</v>
      </c>
    </row>
    <row r="7830" spans="1:7" x14ac:dyDescent="0.2">
      <c r="A7830" s="2">
        <v>7828</v>
      </c>
      <c r="B7830" s="2">
        <f t="shared" si="122"/>
        <v>4.0325999999999995</v>
      </c>
      <c r="C7830">
        <v>5349</v>
      </c>
      <c r="D7830">
        <v>2156</v>
      </c>
      <c r="E7830">
        <v>5401</v>
      </c>
      <c r="F7830">
        <v>3595</v>
      </c>
      <c r="G7830">
        <v>3662</v>
      </c>
    </row>
    <row r="7831" spans="1:7" x14ac:dyDescent="0.2">
      <c r="A7831" s="2">
        <v>7829</v>
      </c>
      <c r="B7831" s="2">
        <f t="shared" si="122"/>
        <v>3.5684</v>
      </c>
      <c r="C7831">
        <v>2671</v>
      </c>
      <c r="D7831">
        <v>2154</v>
      </c>
      <c r="E7831">
        <v>2226</v>
      </c>
      <c r="F7831">
        <v>7393</v>
      </c>
      <c r="G7831">
        <v>3398</v>
      </c>
    </row>
    <row r="7832" spans="1:7" x14ac:dyDescent="0.2">
      <c r="A7832" s="2">
        <v>7830</v>
      </c>
      <c r="B7832" s="2">
        <f t="shared" si="122"/>
        <v>2.9778000000000002</v>
      </c>
      <c r="C7832">
        <v>2931</v>
      </c>
      <c r="D7832">
        <v>3898</v>
      </c>
      <c r="E7832">
        <v>803</v>
      </c>
      <c r="F7832">
        <v>3595</v>
      </c>
      <c r="G7832">
        <v>3662</v>
      </c>
    </row>
    <row r="7833" spans="1:7" x14ac:dyDescent="0.2">
      <c r="A7833" s="2">
        <v>7831</v>
      </c>
      <c r="B7833" s="2">
        <f t="shared" si="122"/>
        <v>4.0449999999999999</v>
      </c>
      <c r="C7833">
        <v>6985</v>
      </c>
      <c r="D7833">
        <v>2546</v>
      </c>
      <c r="E7833">
        <v>2704</v>
      </c>
      <c r="F7833">
        <v>4593</v>
      </c>
      <c r="G7833">
        <v>3397</v>
      </c>
    </row>
    <row r="7834" spans="1:7" x14ac:dyDescent="0.2">
      <c r="A7834" s="2">
        <v>7832</v>
      </c>
      <c r="B7834" s="2">
        <f t="shared" si="122"/>
        <v>4.6028000000000002</v>
      </c>
      <c r="C7834">
        <v>4210</v>
      </c>
      <c r="D7834">
        <v>2135</v>
      </c>
      <c r="E7834">
        <v>2225</v>
      </c>
      <c r="F7834">
        <v>7393</v>
      </c>
      <c r="G7834">
        <v>7051</v>
      </c>
    </row>
    <row r="7835" spans="1:7" x14ac:dyDescent="0.2">
      <c r="A7835" s="2">
        <v>7833</v>
      </c>
      <c r="B7835" s="2">
        <f t="shared" si="122"/>
        <v>3.5211999999999999</v>
      </c>
      <c r="C7835">
        <v>3185</v>
      </c>
      <c r="D7835">
        <v>2546</v>
      </c>
      <c r="E7835">
        <v>803</v>
      </c>
      <c r="F7835">
        <v>4021</v>
      </c>
      <c r="G7835">
        <v>7051</v>
      </c>
    </row>
    <row r="7836" spans="1:7" x14ac:dyDescent="0.2">
      <c r="A7836" s="2">
        <v>7834</v>
      </c>
      <c r="B7836" s="2">
        <f t="shared" si="122"/>
        <v>1.5575999999999999</v>
      </c>
      <c r="C7836">
        <v>1822</v>
      </c>
      <c r="D7836">
        <v>2108</v>
      </c>
      <c r="E7836">
        <v>2704</v>
      </c>
      <c r="F7836">
        <v>255</v>
      </c>
      <c r="G7836">
        <v>899</v>
      </c>
    </row>
    <row r="7837" spans="1:7" x14ac:dyDescent="0.2">
      <c r="A7837" s="2">
        <v>7835</v>
      </c>
      <c r="B7837" s="2">
        <f t="shared" si="122"/>
        <v>2.7010000000000001</v>
      </c>
      <c r="C7837">
        <v>2922</v>
      </c>
      <c r="D7837">
        <v>2545</v>
      </c>
      <c r="E7837">
        <v>2702</v>
      </c>
      <c r="F7837">
        <v>3591</v>
      </c>
      <c r="G7837">
        <v>1745</v>
      </c>
    </row>
    <row r="7838" spans="1:7" x14ac:dyDescent="0.2">
      <c r="A7838" s="2">
        <v>7836</v>
      </c>
      <c r="B7838" s="2">
        <f t="shared" si="122"/>
        <v>3.8592</v>
      </c>
      <c r="C7838">
        <v>6970</v>
      </c>
      <c r="D7838">
        <v>2107</v>
      </c>
      <c r="E7838">
        <v>5660</v>
      </c>
      <c r="F7838">
        <v>4009</v>
      </c>
      <c r="G7838">
        <v>550</v>
      </c>
    </row>
    <row r="7839" spans="1:7" x14ac:dyDescent="0.2">
      <c r="A7839" s="2">
        <v>7837</v>
      </c>
      <c r="B7839" s="2">
        <f t="shared" si="122"/>
        <v>3.6831999999999998</v>
      </c>
      <c r="C7839">
        <v>2648</v>
      </c>
      <c r="D7839">
        <v>1025</v>
      </c>
      <c r="E7839">
        <v>5645</v>
      </c>
      <c r="F7839">
        <v>4578</v>
      </c>
      <c r="G7839">
        <v>4520</v>
      </c>
    </row>
    <row r="7840" spans="1:7" x14ac:dyDescent="0.2">
      <c r="A7840" s="2">
        <v>7838</v>
      </c>
      <c r="B7840" s="2">
        <f t="shared" si="122"/>
        <v>2.9159999999999999</v>
      </c>
      <c r="C7840">
        <v>2647</v>
      </c>
      <c r="D7840">
        <v>3877</v>
      </c>
      <c r="E7840">
        <v>778</v>
      </c>
      <c r="F7840">
        <v>241</v>
      </c>
      <c r="G7840">
        <v>7037</v>
      </c>
    </row>
    <row r="7841" spans="1:7" x14ac:dyDescent="0.2">
      <c r="A7841" s="2">
        <v>7839</v>
      </c>
      <c r="B7841" s="2">
        <f t="shared" si="122"/>
        <v>3.2964000000000002</v>
      </c>
      <c r="C7841">
        <v>4185</v>
      </c>
      <c r="D7841">
        <v>1016</v>
      </c>
      <c r="E7841">
        <v>2200</v>
      </c>
      <c r="F7841">
        <v>7369</v>
      </c>
      <c r="G7841">
        <v>1712</v>
      </c>
    </row>
    <row r="7842" spans="1:7" x14ac:dyDescent="0.2">
      <c r="A7842" s="2">
        <v>7840</v>
      </c>
      <c r="B7842" s="2">
        <f t="shared" si="122"/>
        <v>1.333</v>
      </c>
      <c r="C7842">
        <v>1793</v>
      </c>
      <c r="D7842">
        <v>684</v>
      </c>
      <c r="E7842">
        <v>2288</v>
      </c>
      <c r="F7842">
        <v>1036</v>
      </c>
      <c r="G7842">
        <v>864</v>
      </c>
    </row>
    <row r="7843" spans="1:7" x14ac:dyDescent="0.2">
      <c r="A7843" s="2">
        <v>7841</v>
      </c>
      <c r="B7843" s="2">
        <f t="shared" si="122"/>
        <v>3.9731999999999998</v>
      </c>
      <c r="C7843">
        <v>6949</v>
      </c>
      <c r="D7843">
        <v>2514</v>
      </c>
      <c r="E7843">
        <v>2286</v>
      </c>
      <c r="F7843">
        <v>7253</v>
      </c>
      <c r="G7843">
        <v>864</v>
      </c>
    </row>
    <row r="7844" spans="1:7" x14ac:dyDescent="0.2">
      <c r="A7844" s="2">
        <v>7842</v>
      </c>
      <c r="B7844" s="2">
        <f t="shared" si="122"/>
        <v>3.0785999999999998</v>
      </c>
      <c r="C7844">
        <v>2888</v>
      </c>
      <c r="D7844">
        <v>2514</v>
      </c>
      <c r="E7844">
        <v>5370</v>
      </c>
      <c r="F7844">
        <v>1260</v>
      </c>
      <c r="G7844">
        <v>3361</v>
      </c>
    </row>
    <row r="7845" spans="1:7" x14ac:dyDescent="0.2">
      <c r="A7845" s="2">
        <v>7843</v>
      </c>
      <c r="B7845" s="2">
        <f t="shared" si="122"/>
        <v>2.2108000000000003</v>
      </c>
      <c r="C7845">
        <v>2608</v>
      </c>
      <c r="D7845">
        <v>2075</v>
      </c>
      <c r="E7845">
        <v>5632</v>
      </c>
      <c r="F7845">
        <v>217</v>
      </c>
      <c r="G7845">
        <v>522</v>
      </c>
    </row>
    <row r="7846" spans="1:7" x14ac:dyDescent="0.2">
      <c r="A7846" s="2">
        <v>7844</v>
      </c>
      <c r="B7846" s="2">
        <f t="shared" si="122"/>
        <v>2.8355999999999999</v>
      </c>
      <c r="C7846">
        <v>1921</v>
      </c>
      <c r="D7846">
        <v>1142</v>
      </c>
      <c r="E7846">
        <v>5366</v>
      </c>
      <c r="F7846">
        <v>1256</v>
      </c>
      <c r="G7846">
        <v>4493</v>
      </c>
    </row>
    <row r="7847" spans="1:7" x14ac:dyDescent="0.2">
      <c r="A7847" s="2">
        <v>7845</v>
      </c>
      <c r="B7847" s="2">
        <f t="shared" si="122"/>
        <v>3.7336</v>
      </c>
      <c r="C7847">
        <v>7263</v>
      </c>
      <c r="D7847">
        <v>2497</v>
      </c>
      <c r="E7847">
        <v>5352</v>
      </c>
      <c r="F7847">
        <v>207</v>
      </c>
      <c r="G7847">
        <v>3349</v>
      </c>
    </row>
    <row r="7848" spans="1:7" x14ac:dyDescent="0.2">
      <c r="A7848" s="2">
        <v>7846</v>
      </c>
      <c r="B7848" s="2">
        <f t="shared" si="122"/>
        <v>2.2715999999999998</v>
      </c>
      <c r="C7848">
        <v>5272</v>
      </c>
      <c r="D7848">
        <v>980</v>
      </c>
      <c r="E7848">
        <v>750</v>
      </c>
      <c r="F7848">
        <v>1012</v>
      </c>
      <c r="G7848">
        <v>3344</v>
      </c>
    </row>
    <row r="7849" spans="1:7" x14ac:dyDescent="0.2">
      <c r="A7849" s="2">
        <v>7847</v>
      </c>
      <c r="B7849" s="2">
        <f t="shared" si="122"/>
        <v>4.181</v>
      </c>
      <c r="C7849">
        <v>7262</v>
      </c>
      <c r="D7849">
        <v>980</v>
      </c>
      <c r="E7849">
        <v>5353</v>
      </c>
      <c r="F7849">
        <v>3966</v>
      </c>
      <c r="G7849">
        <v>3344</v>
      </c>
    </row>
    <row r="7850" spans="1:7" x14ac:dyDescent="0.2">
      <c r="A7850" s="2">
        <v>7848</v>
      </c>
      <c r="B7850" s="2">
        <f t="shared" si="122"/>
        <v>4.0291999999999994</v>
      </c>
      <c r="C7850">
        <v>3117</v>
      </c>
      <c r="D7850">
        <v>3833</v>
      </c>
      <c r="E7850">
        <v>2170</v>
      </c>
      <c r="F7850">
        <v>4030</v>
      </c>
      <c r="G7850">
        <v>6996</v>
      </c>
    </row>
    <row r="7851" spans="1:7" x14ac:dyDescent="0.2">
      <c r="A7851" s="2">
        <v>7849</v>
      </c>
      <c r="B7851" s="2">
        <f t="shared" si="122"/>
        <v>1.986</v>
      </c>
      <c r="C7851">
        <v>5271</v>
      </c>
      <c r="D7851">
        <v>980</v>
      </c>
      <c r="E7851">
        <v>2168</v>
      </c>
      <c r="F7851">
        <v>1008</v>
      </c>
      <c r="G7851">
        <v>503</v>
      </c>
    </row>
    <row r="7852" spans="1:7" x14ac:dyDescent="0.2">
      <c r="A7852" s="2">
        <v>7850</v>
      </c>
      <c r="B7852" s="2">
        <f t="shared" si="122"/>
        <v>3.7786</v>
      </c>
      <c r="C7852">
        <v>7262</v>
      </c>
      <c r="D7852">
        <v>980</v>
      </c>
      <c r="E7852">
        <v>2647</v>
      </c>
      <c r="F7852">
        <v>7334</v>
      </c>
      <c r="G7852">
        <v>670</v>
      </c>
    </row>
    <row r="7853" spans="1:7" x14ac:dyDescent="0.2">
      <c r="A7853" s="2">
        <v>7851</v>
      </c>
      <c r="B7853" s="2">
        <f t="shared" si="122"/>
        <v>2.6966000000000001</v>
      </c>
      <c r="C7853">
        <v>4141</v>
      </c>
      <c r="D7853">
        <v>980</v>
      </c>
      <c r="E7853">
        <v>2647</v>
      </c>
      <c r="F7853">
        <v>1239</v>
      </c>
      <c r="G7853">
        <v>4476</v>
      </c>
    </row>
    <row r="7854" spans="1:7" x14ac:dyDescent="0.2">
      <c r="A7854" s="2">
        <v>7852</v>
      </c>
      <c r="B7854" s="2">
        <f t="shared" si="122"/>
        <v>3.6583999999999999</v>
      </c>
      <c r="C7854">
        <v>1756</v>
      </c>
      <c r="D7854">
        <v>2492</v>
      </c>
      <c r="E7854">
        <v>2246</v>
      </c>
      <c r="F7854">
        <v>7328</v>
      </c>
      <c r="G7854">
        <v>4470</v>
      </c>
    </row>
    <row r="7855" spans="1:7" x14ac:dyDescent="0.2">
      <c r="A7855" s="2">
        <v>7853</v>
      </c>
      <c r="B7855" s="2">
        <f t="shared" si="122"/>
        <v>4.5407999999999999</v>
      </c>
      <c r="C7855">
        <v>6907</v>
      </c>
      <c r="D7855">
        <v>2071</v>
      </c>
      <c r="E7855">
        <v>2244</v>
      </c>
      <c r="F7855">
        <v>4504</v>
      </c>
      <c r="G7855">
        <v>6978</v>
      </c>
    </row>
    <row r="7856" spans="1:7" x14ac:dyDescent="0.2">
      <c r="A7856" s="2">
        <v>7854</v>
      </c>
      <c r="B7856" s="2">
        <f t="shared" si="122"/>
        <v>3.7448000000000001</v>
      </c>
      <c r="C7856">
        <v>2851</v>
      </c>
      <c r="D7856">
        <v>2482</v>
      </c>
      <c r="E7856">
        <v>5327</v>
      </c>
      <c r="F7856">
        <v>2304</v>
      </c>
      <c r="G7856">
        <v>5760</v>
      </c>
    </row>
    <row r="7857" spans="1:7" x14ac:dyDescent="0.2">
      <c r="A7857" s="2">
        <v>7855</v>
      </c>
      <c r="B7857" s="2">
        <f t="shared" si="122"/>
        <v>3.4631999999999996</v>
      </c>
      <c r="C7857">
        <v>2584</v>
      </c>
      <c r="D7857">
        <v>957</v>
      </c>
      <c r="E7857">
        <v>5592</v>
      </c>
      <c r="F7857">
        <v>1209</v>
      </c>
      <c r="G7857">
        <v>6974</v>
      </c>
    </row>
    <row r="7858" spans="1:7" x14ac:dyDescent="0.2">
      <c r="A7858" s="2">
        <v>7856</v>
      </c>
      <c r="B7858" s="2">
        <f t="shared" si="122"/>
        <v>3.2774000000000001</v>
      </c>
      <c r="C7858">
        <v>7243</v>
      </c>
      <c r="D7858">
        <v>1099</v>
      </c>
      <c r="E7858">
        <v>2619</v>
      </c>
      <c r="F7858">
        <v>978</v>
      </c>
      <c r="G7858">
        <v>4448</v>
      </c>
    </row>
    <row r="7859" spans="1:7" x14ac:dyDescent="0.2">
      <c r="A7859" s="2">
        <v>7857</v>
      </c>
      <c r="B7859" s="2">
        <f t="shared" si="122"/>
        <v>3.3198000000000003</v>
      </c>
      <c r="C7859">
        <v>6895</v>
      </c>
      <c r="D7859">
        <v>640</v>
      </c>
      <c r="E7859">
        <v>5585</v>
      </c>
      <c r="F7859">
        <v>167</v>
      </c>
      <c r="G7859">
        <v>3312</v>
      </c>
    </row>
    <row r="7860" spans="1:7" x14ac:dyDescent="0.2">
      <c r="A7860" s="2">
        <v>7858</v>
      </c>
      <c r="B7860" s="2">
        <f t="shared" si="122"/>
        <v>1.5782</v>
      </c>
      <c r="C7860">
        <v>2564</v>
      </c>
      <c r="D7860">
        <v>941</v>
      </c>
      <c r="E7860">
        <v>2605</v>
      </c>
      <c r="F7860">
        <v>1315</v>
      </c>
      <c r="G7860">
        <v>466</v>
      </c>
    </row>
    <row r="7861" spans="1:7" x14ac:dyDescent="0.2">
      <c r="A7861" s="2">
        <v>7859</v>
      </c>
      <c r="B7861" s="2">
        <f t="shared" si="122"/>
        <v>3.5124</v>
      </c>
      <c r="C7861">
        <v>6883</v>
      </c>
      <c r="D7861">
        <v>2047</v>
      </c>
      <c r="E7861">
        <v>704</v>
      </c>
      <c r="F7861">
        <v>7296</v>
      </c>
      <c r="G7861">
        <v>632</v>
      </c>
    </row>
    <row r="7862" spans="1:7" x14ac:dyDescent="0.2">
      <c r="A7862" s="2">
        <v>7860</v>
      </c>
      <c r="B7862" s="2">
        <f t="shared" si="122"/>
        <v>2.1481999999999997</v>
      </c>
      <c r="C7862">
        <v>2564</v>
      </c>
      <c r="D7862">
        <v>941</v>
      </c>
      <c r="E7862">
        <v>5570</v>
      </c>
      <c r="F7862">
        <v>1201</v>
      </c>
      <c r="G7862">
        <v>465</v>
      </c>
    </row>
    <row r="7863" spans="1:7" x14ac:dyDescent="0.2">
      <c r="A7863" s="2">
        <v>7861</v>
      </c>
      <c r="B7863" s="2">
        <f t="shared" si="122"/>
        <v>3.6981999999999999</v>
      </c>
      <c r="C7863">
        <v>4102</v>
      </c>
      <c r="D7863">
        <v>1079</v>
      </c>
      <c r="E7863">
        <v>5565</v>
      </c>
      <c r="F7863">
        <v>2017</v>
      </c>
      <c r="G7863">
        <v>5728</v>
      </c>
    </row>
    <row r="7864" spans="1:7" x14ac:dyDescent="0.2">
      <c r="A7864" s="2">
        <v>7862</v>
      </c>
      <c r="B7864" s="2">
        <f t="shared" si="122"/>
        <v>2.5538000000000003</v>
      </c>
      <c r="C7864">
        <v>1693</v>
      </c>
      <c r="D7864">
        <v>1988</v>
      </c>
      <c r="E7864">
        <v>2653</v>
      </c>
      <c r="F7864">
        <v>2017</v>
      </c>
      <c r="G7864">
        <v>4418</v>
      </c>
    </row>
    <row r="7865" spans="1:7" x14ac:dyDescent="0.2">
      <c r="A7865" s="2">
        <v>7863</v>
      </c>
      <c r="B7865" s="2">
        <f t="shared" si="122"/>
        <v>1.9601999999999999</v>
      </c>
      <c r="C7865">
        <v>3054</v>
      </c>
      <c r="D7865">
        <v>1988</v>
      </c>
      <c r="E7865">
        <v>679</v>
      </c>
      <c r="F7865">
        <v>3473</v>
      </c>
      <c r="G7865">
        <v>607</v>
      </c>
    </row>
    <row r="7866" spans="1:7" x14ac:dyDescent="0.2">
      <c r="A7866" s="2">
        <v>7864</v>
      </c>
      <c r="B7866" s="2">
        <f t="shared" si="122"/>
        <v>2.2008000000000001</v>
      </c>
      <c r="C7866">
        <v>7199</v>
      </c>
      <c r="D7866">
        <v>1055</v>
      </c>
      <c r="E7866">
        <v>2193</v>
      </c>
      <c r="F7866">
        <v>131</v>
      </c>
      <c r="G7866">
        <v>426</v>
      </c>
    </row>
    <row r="7867" spans="1:7" x14ac:dyDescent="0.2">
      <c r="A7867" s="2">
        <v>7865</v>
      </c>
      <c r="B7867" s="2">
        <f t="shared" si="122"/>
        <v>2.0455999999999999</v>
      </c>
      <c r="C7867">
        <v>1844</v>
      </c>
      <c r="D7867">
        <v>3762</v>
      </c>
      <c r="E7867">
        <v>2190</v>
      </c>
      <c r="F7867">
        <v>2006</v>
      </c>
      <c r="G7867">
        <v>426</v>
      </c>
    </row>
    <row r="7868" spans="1:7" x14ac:dyDescent="0.2">
      <c r="A7868" s="2">
        <v>7866</v>
      </c>
      <c r="B7868" s="2">
        <f t="shared" si="122"/>
        <v>3.3854000000000002</v>
      </c>
      <c r="C7868">
        <v>4056</v>
      </c>
      <c r="D7868">
        <v>1047</v>
      </c>
      <c r="E7868">
        <v>2180</v>
      </c>
      <c r="F7868">
        <v>3948</v>
      </c>
      <c r="G7868">
        <v>5696</v>
      </c>
    </row>
    <row r="7869" spans="1:7" x14ac:dyDescent="0.2">
      <c r="A7869" s="2">
        <v>7867</v>
      </c>
      <c r="B7869" s="2">
        <f t="shared" si="122"/>
        <v>2.7864</v>
      </c>
      <c r="C7869">
        <v>1671</v>
      </c>
      <c r="D7869">
        <v>871</v>
      </c>
      <c r="E7869">
        <v>2558</v>
      </c>
      <c r="F7869">
        <v>4445</v>
      </c>
      <c r="G7869">
        <v>4387</v>
      </c>
    </row>
    <row r="7870" spans="1:7" x14ac:dyDescent="0.2">
      <c r="A7870" s="2">
        <v>7868</v>
      </c>
      <c r="B7870" s="2">
        <f t="shared" si="122"/>
        <v>2.9506000000000001</v>
      </c>
      <c r="C7870">
        <v>4055</v>
      </c>
      <c r="D7870">
        <v>871</v>
      </c>
      <c r="E7870">
        <v>2165</v>
      </c>
      <c r="F7870">
        <v>1981</v>
      </c>
      <c r="G7870">
        <v>5681</v>
      </c>
    </row>
    <row r="7871" spans="1:7" x14ac:dyDescent="0.2">
      <c r="A7871" s="2">
        <v>7869</v>
      </c>
      <c r="B7871" s="2">
        <f t="shared" si="122"/>
        <v>4.7060000000000004</v>
      </c>
      <c r="C7871">
        <v>6826</v>
      </c>
      <c r="D7871">
        <v>1977</v>
      </c>
      <c r="E7871">
        <v>2550</v>
      </c>
      <c r="F7871">
        <v>6498</v>
      </c>
      <c r="G7871">
        <v>5679</v>
      </c>
    </row>
    <row r="7872" spans="1:7" x14ac:dyDescent="0.2">
      <c r="A7872" s="2">
        <v>7870</v>
      </c>
      <c r="B7872" s="2">
        <f t="shared" si="122"/>
        <v>3.0651999999999999</v>
      </c>
      <c r="C7872">
        <v>2764</v>
      </c>
      <c r="D7872">
        <v>2388</v>
      </c>
      <c r="E7872">
        <v>5510</v>
      </c>
      <c r="F7872">
        <v>3925</v>
      </c>
      <c r="G7872">
        <v>739</v>
      </c>
    </row>
    <row r="7873" spans="1:7" x14ac:dyDescent="0.2">
      <c r="A7873" s="2">
        <v>7871</v>
      </c>
      <c r="B7873" s="2">
        <f t="shared" si="122"/>
        <v>3.9451999999999998</v>
      </c>
      <c r="C7873">
        <v>5167</v>
      </c>
      <c r="D7873">
        <v>3721</v>
      </c>
      <c r="E7873">
        <v>2147</v>
      </c>
      <c r="F7873">
        <v>7114</v>
      </c>
      <c r="G7873">
        <v>1577</v>
      </c>
    </row>
    <row r="7874" spans="1:7" x14ac:dyDescent="0.2">
      <c r="A7874" s="2">
        <v>7872</v>
      </c>
      <c r="B7874" s="2">
        <f t="shared" ref="B7874:B7937" si="123">AVERAGE(C7874:V7874)/1000</f>
        <v>2.1656</v>
      </c>
      <c r="C7874">
        <v>1803</v>
      </c>
      <c r="D7874">
        <v>1973</v>
      </c>
      <c r="E7874">
        <v>2606</v>
      </c>
      <c r="F7874">
        <v>84</v>
      </c>
      <c r="G7874">
        <v>4362</v>
      </c>
    </row>
    <row r="7875" spans="1:7" x14ac:dyDescent="0.2">
      <c r="A7875" s="2">
        <v>7873</v>
      </c>
      <c r="B7875" s="2">
        <f t="shared" si="123"/>
        <v>2.0966</v>
      </c>
      <c r="C7875">
        <v>1647</v>
      </c>
      <c r="D7875">
        <v>3706</v>
      </c>
      <c r="E7875">
        <v>2529</v>
      </c>
      <c r="F7875">
        <v>2216</v>
      </c>
      <c r="G7875">
        <v>385</v>
      </c>
    </row>
    <row r="7876" spans="1:7" x14ac:dyDescent="0.2">
      <c r="A7876" s="2">
        <v>7874</v>
      </c>
      <c r="B7876" s="2">
        <f t="shared" si="123"/>
        <v>4.4236000000000004</v>
      </c>
      <c r="C7876">
        <v>1645</v>
      </c>
      <c r="D7876">
        <v>999</v>
      </c>
      <c r="E7876">
        <v>5493</v>
      </c>
      <c r="F7876">
        <v>7107</v>
      </c>
      <c r="G7876">
        <v>6874</v>
      </c>
    </row>
    <row r="7877" spans="1:7" x14ac:dyDescent="0.2">
      <c r="A7877" s="2">
        <v>7875</v>
      </c>
      <c r="B7877" s="2">
        <f t="shared" si="123"/>
        <v>3.1484000000000001</v>
      </c>
      <c r="C7877">
        <v>2476</v>
      </c>
      <c r="D7877">
        <v>999</v>
      </c>
      <c r="E7877">
        <v>5221</v>
      </c>
      <c r="F7877">
        <v>3834</v>
      </c>
      <c r="G7877">
        <v>3212</v>
      </c>
    </row>
    <row r="7878" spans="1:7" x14ac:dyDescent="0.2">
      <c r="A7878" s="2">
        <v>7876</v>
      </c>
      <c r="B7878" s="2">
        <f t="shared" si="123"/>
        <v>4.0804</v>
      </c>
      <c r="C7878">
        <v>2472</v>
      </c>
      <c r="D7878">
        <v>1955</v>
      </c>
      <c r="E7878">
        <v>5217</v>
      </c>
      <c r="F7878">
        <v>3896</v>
      </c>
      <c r="G7878">
        <v>6862</v>
      </c>
    </row>
    <row r="7879" spans="1:7" x14ac:dyDescent="0.2">
      <c r="A7879" s="2">
        <v>7877</v>
      </c>
      <c r="B7879" s="2">
        <f t="shared" si="123"/>
        <v>1.4247999999999998</v>
      </c>
      <c r="C7879">
        <v>1779</v>
      </c>
      <c r="D7879">
        <v>989</v>
      </c>
      <c r="E7879">
        <v>608</v>
      </c>
      <c r="F7879">
        <v>2196</v>
      </c>
      <c r="G7879">
        <v>1552</v>
      </c>
    </row>
    <row r="7880" spans="1:7" x14ac:dyDescent="0.2">
      <c r="A7880" s="2">
        <v>7878</v>
      </c>
      <c r="B7880" s="2">
        <f t="shared" si="123"/>
        <v>2.8216000000000001</v>
      </c>
      <c r="C7880">
        <v>6777</v>
      </c>
      <c r="D7880">
        <v>967</v>
      </c>
      <c r="E7880">
        <v>5203</v>
      </c>
      <c r="F7880">
        <v>465</v>
      </c>
      <c r="G7880">
        <v>696</v>
      </c>
    </row>
    <row r="7881" spans="1:7" x14ac:dyDescent="0.2">
      <c r="A7881" s="2">
        <v>7879</v>
      </c>
      <c r="B7881" s="2">
        <f t="shared" si="123"/>
        <v>2.7370000000000001</v>
      </c>
      <c r="C7881">
        <v>2976</v>
      </c>
      <c r="D7881">
        <v>967</v>
      </c>
      <c r="E7881">
        <v>5199</v>
      </c>
      <c r="F7881">
        <v>1089</v>
      </c>
      <c r="G7881">
        <v>3454</v>
      </c>
    </row>
    <row r="7882" spans="1:7" x14ac:dyDescent="0.2">
      <c r="A7882" s="2">
        <v>7880</v>
      </c>
      <c r="B7882" s="2">
        <f t="shared" si="123"/>
        <v>4.4731999999999994</v>
      </c>
      <c r="C7882">
        <v>2708</v>
      </c>
      <c r="D7882">
        <v>3674</v>
      </c>
      <c r="E7882">
        <v>2094</v>
      </c>
      <c r="F7882">
        <v>7068</v>
      </c>
      <c r="G7882">
        <v>6822</v>
      </c>
    </row>
    <row r="7883" spans="1:7" x14ac:dyDescent="0.2">
      <c r="A7883" s="2">
        <v>7881</v>
      </c>
      <c r="B7883" s="2">
        <f t="shared" si="123"/>
        <v>4.4443999999999999</v>
      </c>
      <c r="C7883">
        <v>2967</v>
      </c>
      <c r="D7883">
        <v>820</v>
      </c>
      <c r="E7883">
        <v>5177</v>
      </c>
      <c r="F7883">
        <v>6436</v>
      </c>
      <c r="G7883">
        <v>6822</v>
      </c>
    </row>
    <row r="7884" spans="1:7" x14ac:dyDescent="0.2">
      <c r="A7884" s="2">
        <v>7882</v>
      </c>
      <c r="B7884" s="2">
        <f t="shared" si="123"/>
        <v>1.7144000000000001</v>
      </c>
      <c r="C7884">
        <v>3981</v>
      </c>
      <c r="D7884">
        <v>958</v>
      </c>
      <c r="E7884">
        <v>2478</v>
      </c>
      <c r="F7884">
        <v>828</v>
      </c>
      <c r="G7884">
        <v>327</v>
      </c>
    </row>
    <row r="7885" spans="1:7" x14ac:dyDescent="0.2">
      <c r="A7885" s="2">
        <v>7883</v>
      </c>
      <c r="B7885" s="2">
        <f t="shared" si="123"/>
        <v>1.3086</v>
      </c>
      <c r="C7885">
        <v>2431</v>
      </c>
      <c r="D7885">
        <v>954</v>
      </c>
      <c r="E7885">
        <v>2474</v>
      </c>
      <c r="F7885">
        <v>18</v>
      </c>
      <c r="G7885">
        <v>666</v>
      </c>
    </row>
    <row r="7886" spans="1:7" x14ac:dyDescent="0.2">
      <c r="A7886" s="2">
        <v>7884</v>
      </c>
      <c r="B7886" s="2">
        <f t="shared" si="123"/>
        <v>2.8571999999999997</v>
      </c>
      <c r="C7886">
        <v>3974</v>
      </c>
      <c r="D7886">
        <v>492</v>
      </c>
      <c r="E7886">
        <v>2544</v>
      </c>
      <c r="F7886">
        <v>3848</v>
      </c>
      <c r="G7886">
        <v>3428</v>
      </c>
    </row>
    <row r="7887" spans="1:7" x14ac:dyDescent="0.2">
      <c r="A7887" s="2">
        <v>7885</v>
      </c>
      <c r="B7887" s="2">
        <f t="shared" si="123"/>
        <v>3.7321999999999997</v>
      </c>
      <c r="C7887">
        <v>2935</v>
      </c>
      <c r="D7887">
        <v>2306</v>
      </c>
      <c r="E7887">
        <v>1982</v>
      </c>
      <c r="F7887">
        <v>7148</v>
      </c>
      <c r="G7887">
        <v>4290</v>
      </c>
    </row>
    <row r="7888" spans="1:7" x14ac:dyDescent="0.2">
      <c r="A7888" s="2">
        <v>7886</v>
      </c>
      <c r="B7888" s="2">
        <f t="shared" si="123"/>
        <v>1.45</v>
      </c>
      <c r="C7888">
        <v>1574</v>
      </c>
      <c r="D7888">
        <v>935</v>
      </c>
      <c r="E7888">
        <v>2534</v>
      </c>
      <c r="F7888">
        <v>1890</v>
      </c>
      <c r="G7888">
        <v>317</v>
      </c>
    </row>
    <row r="7889" spans="1:7" x14ac:dyDescent="0.2">
      <c r="A7889" s="2">
        <v>7887</v>
      </c>
      <c r="B7889" s="2">
        <f t="shared" si="123"/>
        <v>2.0796000000000001</v>
      </c>
      <c r="C7889">
        <v>2410</v>
      </c>
      <c r="D7889">
        <v>787</v>
      </c>
      <c r="E7889">
        <v>2066</v>
      </c>
      <c r="F7889">
        <v>814</v>
      </c>
      <c r="G7889">
        <v>4321</v>
      </c>
    </row>
    <row r="7890" spans="1:7" x14ac:dyDescent="0.2">
      <c r="A7890" s="2">
        <v>7888</v>
      </c>
      <c r="B7890" s="2">
        <f t="shared" si="123"/>
        <v>0.90760000000000007</v>
      </c>
      <c r="C7890">
        <v>1561</v>
      </c>
      <c r="D7890">
        <v>762</v>
      </c>
      <c r="E7890">
        <v>542</v>
      </c>
      <c r="F7890">
        <v>1035</v>
      </c>
      <c r="G7890">
        <v>638</v>
      </c>
    </row>
    <row r="7891" spans="1:7" x14ac:dyDescent="0.2">
      <c r="A7891" s="2">
        <v>7889</v>
      </c>
      <c r="B7891" s="2">
        <f t="shared" si="123"/>
        <v>4.274</v>
      </c>
      <c r="C7891">
        <v>2654</v>
      </c>
      <c r="D7891">
        <v>449</v>
      </c>
      <c r="E7891">
        <v>5117</v>
      </c>
      <c r="F7891">
        <v>6382</v>
      </c>
      <c r="G7891">
        <v>6768</v>
      </c>
    </row>
    <row r="7892" spans="1:7" x14ac:dyDescent="0.2">
      <c r="A7892" s="2">
        <v>7890</v>
      </c>
      <c r="B7892" s="2">
        <f t="shared" si="123"/>
        <v>3.7271999999999998</v>
      </c>
      <c r="C7892">
        <v>2385</v>
      </c>
      <c r="D7892">
        <v>2279</v>
      </c>
      <c r="E7892">
        <v>5386</v>
      </c>
      <c r="F7892">
        <v>7115</v>
      </c>
      <c r="G7892">
        <v>1471</v>
      </c>
    </row>
    <row r="7893" spans="1:7" x14ac:dyDescent="0.2">
      <c r="A7893" s="2">
        <v>7891</v>
      </c>
      <c r="B7893" s="2">
        <f t="shared" si="123"/>
        <v>3.1541999999999999</v>
      </c>
      <c r="C7893">
        <v>5055</v>
      </c>
      <c r="D7893">
        <v>1835</v>
      </c>
      <c r="E7893">
        <v>2482</v>
      </c>
      <c r="F7893">
        <v>2109</v>
      </c>
      <c r="G7893">
        <v>4290</v>
      </c>
    </row>
    <row r="7894" spans="1:7" x14ac:dyDescent="0.2">
      <c r="A7894" s="2">
        <v>7892</v>
      </c>
      <c r="B7894" s="2">
        <f t="shared" si="123"/>
        <v>4.2469999999999999</v>
      </c>
      <c r="C7894">
        <v>2892</v>
      </c>
      <c r="D7894">
        <v>434</v>
      </c>
      <c r="E7894">
        <v>5374</v>
      </c>
      <c r="F7894">
        <v>6993</v>
      </c>
      <c r="G7894">
        <v>5542</v>
      </c>
    </row>
    <row r="7895" spans="1:7" x14ac:dyDescent="0.2">
      <c r="A7895" s="2">
        <v>7893</v>
      </c>
      <c r="B7895" s="2">
        <f t="shared" si="123"/>
        <v>3.4563999999999999</v>
      </c>
      <c r="C7895">
        <v>2630</v>
      </c>
      <c r="D7895">
        <v>3597</v>
      </c>
      <c r="E7895">
        <v>507</v>
      </c>
      <c r="F7895">
        <v>3791</v>
      </c>
      <c r="G7895">
        <v>6757</v>
      </c>
    </row>
    <row r="7896" spans="1:7" x14ac:dyDescent="0.2">
      <c r="A7896" s="2">
        <v>7894</v>
      </c>
      <c r="B7896" s="2">
        <f t="shared" si="123"/>
        <v>4.2228000000000003</v>
      </c>
      <c r="C7896">
        <v>7026</v>
      </c>
      <c r="D7896">
        <v>1842</v>
      </c>
      <c r="E7896">
        <v>5104</v>
      </c>
      <c r="F7896">
        <v>3783</v>
      </c>
      <c r="G7896">
        <v>3359</v>
      </c>
    </row>
    <row r="7897" spans="1:7" x14ac:dyDescent="0.2">
      <c r="A7897" s="2">
        <v>7895</v>
      </c>
      <c r="B7897" s="2">
        <f t="shared" si="123"/>
        <v>1.5412000000000001</v>
      </c>
      <c r="C7897">
        <v>1517</v>
      </c>
      <c r="D7897">
        <v>1839</v>
      </c>
      <c r="E7897">
        <v>498</v>
      </c>
      <c r="F7897">
        <v>760</v>
      </c>
      <c r="G7897">
        <v>3092</v>
      </c>
    </row>
    <row r="7898" spans="1:7" x14ac:dyDescent="0.2">
      <c r="A7898" s="2">
        <v>7896</v>
      </c>
      <c r="B7898" s="2">
        <f t="shared" si="123"/>
        <v>3.6058000000000003</v>
      </c>
      <c r="C7898">
        <v>7017</v>
      </c>
      <c r="D7898">
        <v>727</v>
      </c>
      <c r="E7898">
        <v>2460</v>
      </c>
      <c r="F7898">
        <v>1098</v>
      </c>
      <c r="G7898">
        <v>6727</v>
      </c>
    </row>
    <row r="7899" spans="1:7" x14ac:dyDescent="0.2">
      <c r="A7899" s="2">
        <v>7897</v>
      </c>
      <c r="B7899" s="2">
        <f t="shared" si="123"/>
        <v>3.2831999999999999</v>
      </c>
      <c r="C7899">
        <v>1509</v>
      </c>
      <c r="D7899">
        <v>725</v>
      </c>
      <c r="E7899">
        <v>486</v>
      </c>
      <c r="F7899">
        <v>6971</v>
      </c>
      <c r="G7899">
        <v>6725</v>
      </c>
    </row>
    <row r="7900" spans="1:7" x14ac:dyDescent="0.2">
      <c r="A7900" s="2">
        <v>7898</v>
      </c>
      <c r="B7900" s="2">
        <f t="shared" si="123"/>
        <v>1.1579999999999999</v>
      </c>
      <c r="C7900">
        <v>2862</v>
      </c>
      <c r="D7900">
        <v>404</v>
      </c>
      <c r="E7900">
        <v>482</v>
      </c>
      <c r="F7900">
        <v>1812</v>
      </c>
      <c r="G7900">
        <v>230</v>
      </c>
    </row>
    <row r="7901" spans="1:7" x14ac:dyDescent="0.2">
      <c r="A7901" s="2">
        <v>7899</v>
      </c>
      <c r="B7901" s="2">
        <f t="shared" si="123"/>
        <v>3.1601999999999997</v>
      </c>
      <c r="C7901">
        <v>2599</v>
      </c>
      <c r="D7901">
        <v>1819</v>
      </c>
      <c r="E7901">
        <v>5075</v>
      </c>
      <c r="F7901">
        <v>2066</v>
      </c>
      <c r="G7901">
        <v>4242</v>
      </c>
    </row>
    <row r="7902" spans="1:7" x14ac:dyDescent="0.2">
      <c r="A7902" s="2">
        <v>7900</v>
      </c>
      <c r="B7902" s="2">
        <f t="shared" si="123"/>
        <v>1.446</v>
      </c>
      <c r="C7902">
        <v>2855</v>
      </c>
      <c r="D7902">
        <v>1816</v>
      </c>
      <c r="E7902">
        <v>1989</v>
      </c>
      <c r="F7902">
        <v>340</v>
      </c>
      <c r="G7902">
        <v>230</v>
      </c>
    </row>
    <row r="7903" spans="1:7" x14ac:dyDescent="0.2">
      <c r="A7903" s="2">
        <v>7901</v>
      </c>
      <c r="B7903" s="2">
        <f t="shared" si="123"/>
        <v>4.1032000000000002</v>
      </c>
      <c r="C7903">
        <v>2838</v>
      </c>
      <c r="D7903">
        <v>2220</v>
      </c>
      <c r="E7903">
        <v>5071</v>
      </c>
      <c r="F7903">
        <v>3684</v>
      </c>
      <c r="G7903">
        <v>6703</v>
      </c>
    </row>
    <row r="7904" spans="1:7" x14ac:dyDescent="0.2">
      <c r="A7904" s="2">
        <v>7902</v>
      </c>
      <c r="B7904" s="2">
        <f t="shared" si="123"/>
        <v>3.7336</v>
      </c>
      <c r="C7904">
        <v>1477</v>
      </c>
      <c r="D7904">
        <v>1774</v>
      </c>
      <c r="E7904">
        <v>5057</v>
      </c>
      <c r="F7904">
        <v>3665</v>
      </c>
      <c r="G7904">
        <v>6695</v>
      </c>
    </row>
    <row r="7905" spans="1:7" x14ac:dyDescent="0.2">
      <c r="A7905" s="2">
        <v>7903</v>
      </c>
      <c r="B7905" s="2">
        <f t="shared" si="123"/>
        <v>3.3624000000000001</v>
      </c>
      <c r="C7905">
        <v>6634</v>
      </c>
      <c r="D7905">
        <v>379</v>
      </c>
      <c r="E7905">
        <v>2431</v>
      </c>
      <c r="F7905">
        <v>1881</v>
      </c>
      <c r="G7905">
        <v>5487</v>
      </c>
    </row>
    <row r="7906" spans="1:7" x14ac:dyDescent="0.2">
      <c r="A7906" s="2">
        <v>7904</v>
      </c>
      <c r="B7906" s="2">
        <f t="shared" si="123"/>
        <v>3.1890000000000001</v>
      </c>
      <c r="C7906">
        <v>2827</v>
      </c>
      <c r="D7906">
        <v>3535</v>
      </c>
      <c r="E7906">
        <v>1961</v>
      </c>
      <c r="F7906">
        <v>940</v>
      </c>
      <c r="G7906">
        <v>6682</v>
      </c>
    </row>
    <row r="7907" spans="1:7" x14ac:dyDescent="0.2">
      <c r="A7907" s="2">
        <v>7905</v>
      </c>
      <c r="B7907" s="2">
        <f t="shared" si="123"/>
        <v>2.0297999999999998</v>
      </c>
      <c r="C7907">
        <v>2567</v>
      </c>
      <c r="D7907">
        <v>3534</v>
      </c>
      <c r="E7907">
        <v>2347</v>
      </c>
      <c r="F7907">
        <v>311</v>
      </c>
      <c r="G7907">
        <v>1390</v>
      </c>
    </row>
    <row r="7908" spans="1:7" x14ac:dyDescent="0.2">
      <c r="A7908" s="2">
        <v>7906</v>
      </c>
      <c r="B7908" s="2">
        <f t="shared" si="123"/>
        <v>2.6421999999999999</v>
      </c>
      <c r="C7908">
        <v>3845</v>
      </c>
      <c r="D7908">
        <v>2193</v>
      </c>
      <c r="E7908">
        <v>1955</v>
      </c>
      <c r="F7908">
        <v>1047</v>
      </c>
      <c r="G7908">
        <v>4171</v>
      </c>
    </row>
    <row r="7909" spans="1:7" x14ac:dyDescent="0.2">
      <c r="A7909" s="2">
        <v>7907</v>
      </c>
      <c r="B7909" s="2">
        <f t="shared" si="123"/>
        <v>3.8971999999999998</v>
      </c>
      <c r="C7909">
        <v>4974</v>
      </c>
      <c r="D7909">
        <v>1754</v>
      </c>
      <c r="E7909">
        <v>2414</v>
      </c>
      <c r="F7909">
        <v>3656</v>
      </c>
      <c r="G7909">
        <v>6688</v>
      </c>
    </row>
    <row r="7910" spans="1:7" x14ac:dyDescent="0.2">
      <c r="A7910" s="2">
        <v>7908</v>
      </c>
      <c r="B7910" s="2">
        <f t="shared" si="123"/>
        <v>2.1438000000000001</v>
      </c>
      <c r="C7910">
        <v>3841</v>
      </c>
      <c r="D7910">
        <v>2189</v>
      </c>
      <c r="E7910">
        <v>437</v>
      </c>
      <c r="F7910">
        <v>3719</v>
      </c>
      <c r="G7910">
        <v>533</v>
      </c>
    </row>
    <row r="7911" spans="1:7" x14ac:dyDescent="0.2">
      <c r="A7911" s="2">
        <v>7909</v>
      </c>
      <c r="B7911" s="2">
        <f t="shared" si="123"/>
        <v>1.8144</v>
      </c>
      <c r="C7911">
        <v>2816</v>
      </c>
      <c r="D7911">
        <v>671</v>
      </c>
      <c r="E7911">
        <v>2337</v>
      </c>
      <c r="F7911">
        <v>1868</v>
      </c>
      <c r="G7911">
        <v>1380</v>
      </c>
    </row>
    <row r="7912" spans="1:7" x14ac:dyDescent="0.2">
      <c r="A7912" s="2">
        <v>7910</v>
      </c>
      <c r="B7912" s="2">
        <f t="shared" si="123"/>
        <v>4.0945999999999998</v>
      </c>
      <c r="C7912">
        <v>6610</v>
      </c>
      <c r="D7912">
        <v>2175</v>
      </c>
      <c r="E7912">
        <v>5299</v>
      </c>
      <c r="F7912">
        <v>926</v>
      </c>
      <c r="G7912">
        <v>5463</v>
      </c>
    </row>
    <row r="7913" spans="1:7" x14ac:dyDescent="0.2">
      <c r="A7913" s="2">
        <v>7911</v>
      </c>
      <c r="B7913" s="2">
        <f t="shared" si="123"/>
        <v>3.0154000000000001</v>
      </c>
      <c r="C7913">
        <v>6610</v>
      </c>
      <c r="D7913">
        <v>658</v>
      </c>
      <c r="E7913">
        <v>433</v>
      </c>
      <c r="F7913">
        <v>695</v>
      </c>
      <c r="G7913">
        <v>6681</v>
      </c>
    </row>
    <row r="7914" spans="1:7" x14ac:dyDescent="0.2">
      <c r="A7914" s="2">
        <v>7912</v>
      </c>
      <c r="B7914" s="2">
        <f t="shared" si="123"/>
        <v>1.6308</v>
      </c>
      <c r="C7914">
        <v>1598</v>
      </c>
      <c r="D7914">
        <v>658</v>
      </c>
      <c r="E7914">
        <v>2328</v>
      </c>
      <c r="F7914">
        <v>292</v>
      </c>
      <c r="G7914">
        <v>3278</v>
      </c>
    </row>
    <row r="7915" spans="1:7" x14ac:dyDescent="0.2">
      <c r="A7915" s="2">
        <v>7913</v>
      </c>
      <c r="B7915" s="2">
        <f t="shared" si="123"/>
        <v>3.8552</v>
      </c>
      <c r="C7915">
        <v>4958</v>
      </c>
      <c r="D7915">
        <v>658</v>
      </c>
      <c r="E7915">
        <v>1938</v>
      </c>
      <c r="F7915">
        <v>6273</v>
      </c>
      <c r="G7915">
        <v>5449</v>
      </c>
    </row>
    <row r="7916" spans="1:7" x14ac:dyDescent="0.2">
      <c r="A7916" s="2">
        <v>7914</v>
      </c>
      <c r="B7916" s="2">
        <f t="shared" si="123"/>
        <v>4.2513999999999994</v>
      </c>
      <c r="C7916">
        <v>4957</v>
      </c>
      <c r="D7916">
        <v>345</v>
      </c>
      <c r="E7916">
        <v>2397</v>
      </c>
      <c r="F7916">
        <v>6904</v>
      </c>
      <c r="G7916">
        <v>6654</v>
      </c>
    </row>
    <row r="7917" spans="1:7" x14ac:dyDescent="0.2">
      <c r="A7917" s="2">
        <v>7915</v>
      </c>
      <c r="B7917" s="2">
        <f t="shared" si="123"/>
        <v>3.2091999999999996</v>
      </c>
      <c r="C7917">
        <v>3823</v>
      </c>
      <c r="D7917">
        <v>3507</v>
      </c>
      <c r="E7917">
        <v>1933</v>
      </c>
      <c r="F7917">
        <v>6268</v>
      </c>
      <c r="G7917">
        <v>515</v>
      </c>
    </row>
    <row r="7918" spans="1:7" x14ac:dyDescent="0.2">
      <c r="A7918" s="2">
        <v>7916</v>
      </c>
      <c r="B7918" s="2">
        <f t="shared" si="123"/>
        <v>1.8244</v>
      </c>
      <c r="C7918">
        <v>4945</v>
      </c>
      <c r="D7918">
        <v>333</v>
      </c>
      <c r="E7918">
        <v>1833</v>
      </c>
      <c r="F7918">
        <v>1843</v>
      </c>
      <c r="G7918">
        <v>168</v>
      </c>
    </row>
    <row r="7919" spans="1:7" x14ac:dyDescent="0.2">
      <c r="A7919" s="2">
        <v>7917</v>
      </c>
      <c r="B7919" s="2">
        <f t="shared" si="123"/>
        <v>2.9578000000000002</v>
      </c>
      <c r="C7919">
        <v>3806</v>
      </c>
      <c r="D7919">
        <v>2154</v>
      </c>
      <c r="E7919">
        <v>4993</v>
      </c>
      <c r="F7919">
        <v>3684</v>
      </c>
      <c r="G7919">
        <v>152</v>
      </c>
    </row>
    <row r="7920" spans="1:7" x14ac:dyDescent="0.2">
      <c r="A7920" s="2">
        <v>7918</v>
      </c>
      <c r="B7920" s="2">
        <f t="shared" si="123"/>
        <v>2.9538000000000002</v>
      </c>
      <c r="C7920">
        <v>4930</v>
      </c>
      <c r="D7920">
        <v>3484</v>
      </c>
      <c r="E7920">
        <v>2364</v>
      </c>
      <c r="F7920">
        <v>1002</v>
      </c>
      <c r="G7920">
        <v>2989</v>
      </c>
    </row>
    <row r="7921" spans="1:7" x14ac:dyDescent="0.2">
      <c r="A7921" s="2">
        <v>7919</v>
      </c>
      <c r="B7921" s="2">
        <f t="shared" si="123"/>
        <v>2.8371999999999997</v>
      </c>
      <c r="C7921">
        <v>6912</v>
      </c>
      <c r="D7921">
        <v>1728</v>
      </c>
      <c r="E7921">
        <v>1809</v>
      </c>
      <c r="F7921">
        <v>3603</v>
      </c>
      <c r="G7921">
        <v>134</v>
      </c>
    </row>
    <row r="7922" spans="1:7" x14ac:dyDescent="0.2">
      <c r="A7922" s="2">
        <v>7920</v>
      </c>
      <c r="B7922" s="2">
        <f t="shared" si="123"/>
        <v>3.2690000000000001</v>
      </c>
      <c r="C7922">
        <v>6910</v>
      </c>
      <c r="D7922">
        <v>307</v>
      </c>
      <c r="E7922">
        <v>4988</v>
      </c>
      <c r="F7922">
        <v>3667</v>
      </c>
      <c r="G7922">
        <v>473</v>
      </c>
    </row>
    <row r="7923" spans="1:7" x14ac:dyDescent="0.2">
      <c r="A7923" s="2">
        <v>7921</v>
      </c>
      <c r="B7923" s="2">
        <f t="shared" si="123"/>
        <v>2.6960000000000002</v>
      </c>
      <c r="C7923">
        <v>6558</v>
      </c>
      <c r="D7923">
        <v>1722</v>
      </c>
      <c r="E7923">
        <v>1895</v>
      </c>
      <c r="F7923">
        <v>3171</v>
      </c>
      <c r="G7923">
        <v>134</v>
      </c>
    </row>
    <row r="7924" spans="1:7" x14ac:dyDescent="0.2">
      <c r="A7924" s="2">
        <v>7922</v>
      </c>
      <c r="B7924" s="2">
        <f t="shared" si="123"/>
        <v>4.8861999999999997</v>
      </c>
      <c r="C7924">
        <v>6540</v>
      </c>
      <c r="D7924">
        <v>293</v>
      </c>
      <c r="E7924">
        <v>5238</v>
      </c>
      <c r="F7924">
        <v>6959</v>
      </c>
      <c r="G7924">
        <v>5401</v>
      </c>
    </row>
    <row r="7925" spans="1:7" x14ac:dyDescent="0.2">
      <c r="A7925" s="2">
        <v>7923</v>
      </c>
      <c r="B7925" s="2">
        <f t="shared" si="123"/>
        <v>4.2471999999999994</v>
      </c>
      <c r="C7925">
        <v>2221</v>
      </c>
      <c r="D7925">
        <v>1684</v>
      </c>
      <c r="E7925">
        <v>4973</v>
      </c>
      <c r="F7925">
        <v>6958</v>
      </c>
      <c r="G7925">
        <v>5400</v>
      </c>
    </row>
    <row r="7926" spans="1:7" x14ac:dyDescent="0.2">
      <c r="A7926" s="2">
        <v>7924</v>
      </c>
      <c r="B7926" s="2">
        <f t="shared" si="123"/>
        <v>1.8306</v>
      </c>
      <c r="C7926">
        <v>1534</v>
      </c>
      <c r="D7926">
        <v>751</v>
      </c>
      <c r="E7926">
        <v>1792</v>
      </c>
      <c r="F7926">
        <v>976</v>
      </c>
      <c r="G7926">
        <v>4100</v>
      </c>
    </row>
    <row r="7927" spans="1:7" x14ac:dyDescent="0.2">
      <c r="A7927" s="2">
        <v>7925</v>
      </c>
      <c r="B7927" s="2">
        <f t="shared" si="123"/>
        <v>2.6308000000000002</v>
      </c>
      <c r="C7927">
        <v>6888</v>
      </c>
      <c r="D7927">
        <v>1672</v>
      </c>
      <c r="E7927">
        <v>2330</v>
      </c>
      <c r="F7927">
        <v>1800</v>
      </c>
      <c r="G7927">
        <v>464</v>
      </c>
    </row>
    <row r="7928" spans="1:7" x14ac:dyDescent="0.2">
      <c r="A7928" s="2">
        <v>7926</v>
      </c>
      <c r="B7928" s="2">
        <f t="shared" si="123"/>
        <v>3.2041999999999997</v>
      </c>
      <c r="C7928">
        <v>2741</v>
      </c>
      <c r="D7928">
        <v>593</v>
      </c>
      <c r="E7928">
        <v>4953</v>
      </c>
      <c r="F7928">
        <v>3643</v>
      </c>
      <c r="G7928">
        <v>4091</v>
      </c>
    </row>
    <row r="7929" spans="1:7" x14ac:dyDescent="0.2">
      <c r="A7929" s="2">
        <v>7927</v>
      </c>
      <c r="B7929" s="2">
        <f t="shared" si="123"/>
        <v>2.8992</v>
      </c>
      <c r="C7929">
        <v>6528</v>
      </c>
      <c r="D7929">
        <v>586</v>
      </c>
      <c r="E7929">
        <v>2325</v>
      </c>
      <c r="F7929">
        <v>937</v>
      </c>
      <c r="G7929">
        <v>4120</v>
      </c>
    </row>
    <row r="7930" spans="1:7" x14ac:dyDescent="0.2">
      <c r="A7930" s="2">
        <v>7928</v>
      </c>
      <c r="B7930" s="2">
        <f t="shared" si="123"/>
        <v>1.9487999999999999</v>
      </c>
      <c r="C7930">
        <v>2725</v>
      </c>
      <c r="D7930">
        <v>1686</v>
      </c>
      <c r="E7930">
        <v>2246</v>
      </c>
      <c r="F7930">
        <v>2985</v>
      </c>
      <c r="G7930">
        <v>102</v>
      </c>
    </row>
    <row r="7931" spans="1:7" x14ac:dyDescent="0.2">
      <c r="A7931" s="2">
        <v>7929</v>
      </c>
      <c r="B7931" s="2">
        <f t="shared" si="123"/>
        <v>3.1065999999999998</v>
      </c>
      <c r="C7931">
        <v>2724</v>
      </c>
      <c r="D7931">
        <v>3432</v>
      </c>
      <c r="E7931">
        <v>2318</v>
      </c>
      <c r="F7931">
        <v>2985</v>
      </c>
      <c r="G7931">
        <v>4074</v>
      </c>
    </row>
    <row r="7932" spans="1:7" x14ac:dyDescent="0.2">
      <c r="A7932" s="2">
        <v>7930</v>
      </c>
      <c r="B7932" s="2">
        <f t="shared" si="123"/>
        <v>2.8578000000000001</v>
      </c>
      <c r="C7932">
        <v>6860</v>
      </c>
      <c r="D7932">
        <v>2070</v>
      </c>
      <c r="E7932">
        <v>1838</v>
      </c>
      <c r="F7932">
        <v>592</v>
      </c>
      <c r="G7932">
        <v>2929</v>
      </c>
    </row>
    <row r="7933" spans="1:7" x14ac:dyDescent="0.2">
      <c r="A7933" s="2">
        <v>7931</v>
      </c>
      <c r="B7933" s="2">
        <f t="shared" si="123"/>
        <v>2.4935999999999998</v>
      </c>
      <c r="C7933">
        <v>1500</v>
      </c>
      <c r="D7933">
        <v>553</v>
      </c>
      <c r="E7933">
        <v>2225</v>
      </c>
      <c r="F7933">
        <v>6917</v>
      </c>
      <c r="G7933">
        <v>1273</v>
      </c>
    </row>
    <row r="7934" spans="1:7" x14ac:dyDescent="0.2">
      <c r="A7934" s="2">
        <v>7932</v>
      </c>
      <c r="B7934" s="2">
        <f t="shared" si="123"/>
        <v>3.6848000000000001</v>
      </c>
      <c r="C7934">
        <v>2699</v>
      </c>
      <c r="D7934">
        <v>553</v>
      </c>
      <c r="E7934">
        <v>4916</v>
      </c>
      <c r="F7934">
        <v>6168</v>
      </c>
      <c r="G7934">
        <v>4088</v>
      </c>
    </row>
    <row r="7935" spans="1:7" x14ac:dyDescent="0.2">
      <c r="A7935" s="2">
        <v>7933</v>
      </c>
      <c r="B7935" s="2">
        <f t="shared" si="123"/>
        <v>2.3001999999999998</v>
      </c>
      <c r="C7935">
        <v>4847</v>
      </c>
      <c r="D7935">
        <v>694</v>
      </c>
      <c r="E7935">
        <v>1735</v>
      </c>
      <c r="F7935">
        <v>2968</v>
      </c>
      <c r="G7935">
        <v>1257</v>
      </c>
    </row>
    <row r="7936" spans="1:7" x14ac:dyDescent="0.2">
      <c r="A7936" s="2">
        <v>7934</v>
      </c>
      <c r="B7936" s="2">
        <f t="shared" si="123"/>
        <v>2.4655999999999998</v>
      </c>
      <c r="C7936">
        <v>2691</v>
      </c>
      <c r="D7936">
        <v>233</v>
      </c>
      <c r="E7936">
        <v>2285</v>
      </c>
      <c r="F7936">
        <v>573</v>
      </c>
      <c r="G7936">
        <v>6546</v>
      </c>
    </row>
    <row r="7937" spans="1:7" x14ac:dyDescent="0.2">
      <c r="A7937" s="2">
        <v>7935</v>
      </c>
      <c r="B7937" s="2">
        <f t="shared" si="123"/>
        <v>2.2805999999999997</v>
      </c>
      <c r="C7937">
        <v>2688</v>
      </c>
      <c r="D7937">
        <v>689</v>
      </c>
      <c r="E7937">
        <v>2209</v>
      </c>
      <c r="F7937">
        <v>1740</v>
      </c>
      <c r="G7937">
        <v>4077</v>
      </c>
    </row>
    <row r="7938" spans="1:7" x14ac:dyDescent="0.2">
      <c r="A7938" s="2">
        <v>7936</v>
      </c>
      <c r="B7938" s="2">
        <f t="shared" ref="B7938:B8001" si="124">AVERAGE(C7938:V7938)/1000</f>
        <v>3.8784000000000001</v>
      </c>
      <c r="C7938">
        <v>6826</v>
      </c>
      <c r="D7938">
        <v>682</v>
      </c>
      <c r="E7938">
        <v>4897</v>
      </c>
      <c r="F7938">
        <v>2956</v>
      </c>
      <c r="G7938">
        <v>4031</v>
      </c>
    </row>
    <row r="7939" spans="1:7" x14ac:dyDescent="0.2">
      <c r="A7939" s="2">
        <v>7937</v>
      </c>
      <c r="B7939" s="2">
        <f t="shared" si="124"/>
        <v>2.3424</v>
      </c>
      <c r="C7939">
        <v>1311</v>
      </c>
      <c r="D7939">
        <v>1606</v>
      </c>
      <c r="E7939">
        <v>1806</v>
      </c>
      <c r="F7939">
        <v>6773</v>
      </c>
      <c r="G7939">
        <v>216</v>
      </c>
    </row>
    <row r="7940" spans="1:7" x14ac:dyDescent="0.2">
      <c r="A7940" s="2">
        <v>7938</v>
      </c>
      <c r="B7940" s="2">
        <f t="shared" si="124"/>
        <v>3.8104</v>
      </c>
      <c r="C7940">
        <v>6469</v>
      </c>
      <c r="D7940">
        <v>2044</v>
      </c>
      <c r="E7940">
        <v>4895</v>
      </c>
      <c r="F7940">
        <v>1622</v>
      </c>
      <c r="G7940">
        <v>4022</v>
      </c>
    </row>
    <row r="7941" spans="1:7" x14ac:dyDescent="0.2">
      <c r="A7941" s="2">
        <v>7939</v>
      </c>
      <c r="B7941" s="2">
        <f t="shared" si="124"/>
        <v>2.2585999999999999</v>
      </c>
      <c r="C7941">
        <v>4800</v>
      </c>
      <c r="D7941">
        <v>3377</v>
      </c>
      <c r="E7941">
        <v>280</v>
      </c>
      <c r="F7941">
        <v>1619</v>
      </c>
      <c r="G7941">
        <v>1217</v>
      </c>
    </row>
    <row r="7942" spans="1:7" x14ac:dyDescent="0.2">
      <c r="A7942" s="2">
        <v>7940</v>
      </c>
      <c r="B7942" s="2">
        <f t="shared" si="124"/>
        <v>1.9336</v>
      </c>
      <c r="C7942">
        <v>2387</v>
      </c>
      <c r="D7942">
        <v>201</v>
      </c>
      <c r="E7942">
        <v>2253</v>
      </c>
      <c r="F7942">
        <v>1696</v>
      </c>
      <c r="G7942">
        <v>3131</v>
      </c>
    </row>
    <row r="7943" spans="1:7" x14ac:dyDescent="0.2">
      <c r="A7943" s="2">
        <v>7941</v>
      </c>
      <c r="B7943" s="2">
        <f t="shared" si="124"/>
        <v>2.3278000000000003</v>
      </c>
      <c r="C7943">
        <v>2124</v>
      </c>
      <c r="D7943">
        <v>1576</v>
      </c>
      <c r="E7943">
        <v>4870</v>
      </c>
      <c r="F7943">
        <v>1852</v>
      </c>
      <c r="G7943">
        <v>1217</v>
      </c>
    </row>
    <row r="7944" spans="1:7" x14ac:dyDescent="0.2">
      <c r="A7944" s="2">
        <v>7942</v>
      </c>
      <c r="B7944" s="2">
        <f t="shared" si="124"/>
        <v>2.1212</v>
      </c>
      <c r="C7944">
        <v>4800</v>
      </c>
      <c r="D7944">
        <v>497</v>
      </c>
      <c r="E7944">
        <v>1690</v>
      </c>
      <c r="F7944">
        <v>757</v>
      </c>
      <c r="G7944">
        <v>2862</v>
      </c>
    </row>
    <row r="7945" spans="1:7" x14ac:dyDescent="0.2">
      <c r="A7945" s="2">
        <v>7943</v>
      </c>
      <c r="B7945" s="2">
        <f t="shared" si="124"/>
        <v>4.0541999999999998</v>
      </c>
      <c r="C7945">
        <v>2641</v>
      </c>
      <c r="D7945">
        <v>2013</v>
      </c>
      <c r="E7945">
        <v>4845</v>
      </c>
      <c r="F7945">
        <v>6742</v>
      </c>
      <c r="G7945">
        <v>4030</v>
      </c>
    </row>
    <row r="7946" spans="1:7" x14ac:dyDescent="0.2">
      <c r="A7946" s="2">
        <v>7944</v>
      </c>
      <c r="B7946" s="2">
        <f t="shared" si="124"/>
        <v>2.5764</v>
      </c>
      <c r="C7946">
        <v>2376</v>
      </c>
      <c r="D7946">
        <v>2007</v>
      </c>
      <c r="E7946">
        <v>5114</v>
      </c>
      <c r="F7946">
        <v>3045</v>
      </c>
      <c r="G7946">
        <v>340</v>
      </c>
    </row>
    <row r="7947" spans="1:7" x14ac:dyDescent="0.2">
      <c r="A7947" s="2">
        <v>7945</v>
      </c>
      <c r="B7947" s="2">
        <f t="shared" si="124"/>
        <v>2.4744000000000002</v>
      </c>
      <c r="C7947">
        <v>2618</v>
      </c>
      <c r="D7947">
        <v>169</v>
      </c>
      <c r="E7947">
        <v>2148</v>
      </c>
      <c r="F7947">
        <v>3463</v>
      </c>
      <c r="G7947">
        <v>3974</v>
      </c>
    </row>
    <row r="7948" spans="1:7" x14ac:dyDescent="0.2">
      <c r="A7948" s="2">
        <v>7946</v>
      </c>
      <c r="B7948" s="2">
        <f t="shared" si="124"/>
        <v>2.8752</v>
      </c>
      <c r="C7948">
        <v>6415</v>
      </c>
      <c r="D7948">
        <v>1584</v>
      </c>
      <c r="E7948">
        <v>243</v>
      </c>
      <c r="F7948">
        <v>3033</v>
      </c>
      <c r="G7948">
        <v>3101</v>
      </c>
    </row>
    <row r="7949" spans="1:7" x14ac:dyDescent="0.2">
      <c r="A7949" s="2">
        <v>7947</v>
      </c>
      <c r="B7949" s="2">
        <f t="shared" si="124"/>
        <v>1.9370000000000001</v>
      </c>
      <c r="C7949">
        <v>2359</v>
      </c>
      <c r="D7949">
        <v>1584</v>
      </c>
      <c r="E7949">
        <v>2217</v>
      </c>
      <c r="F7949">
        <v>3525</v>
      </c>
      <c r="G7949">
        <v>0</v>
      </c>
    </row>
    <row r="7950" spans="1:7" x14ac:dyDescent="0.2">
      <c r="A7950" s="2">
        <v>7948</v>
      </c>
      <c r="B7950" s="2">
        <f t="shared" si="124"/>
        <v>2.6932</v>
      </c>
      <c r="C7950">
        <v>2084</v>
      </c>
      <c r="D7950">
        <v>3321</v>
      </c>
      <c r="E7950">
        <v>1655</v>
      </c>
      <c r="F7950">
        <v>6077</v>
      </c>
      <c r="G7950">
        <v>329</v>
      </c>
    </row>
    <row r="7951" spans="1:7" x14ac:dyDescent="0.2">
      <c r="A7951" s="2">
        <v>7949</v>
      </c>
      <c r="B7951" s="2">
        <f t="shared" si="124"/>
        <v>1.3057999999999998</v>
      </c>
      <c r="C7951">
        <v>2346</v>
      </c>
      <c r="D7951">
        <v>1567</v>
      </c>
      <c r="E7951">
        <v>1648</v>
      </c>
      <c r="F7951">
        <v>832</v>
      </c>
      <c r="G7951">
        <v>136</v>
      </c>
    </row>
    <row r="7952" spans="1:7" x14ac:dyDescent="0.2">
      <c r="A7952" s="2">
        <v>7950</v>
      </c>
      <c r="B7952" s="2">
        <f t="shared" si="124"/>
        <v>2.399</v>
      </c>
      <c r="C7952">
        <v>1242</v>
      </c>
      <c r="D7952">
        <v>3299</v>
      </c>
      <c r="E7952">
        <v>1645</v>
      </c>
      <c r="F7952">
        <v>3003</v>
      </c>
      <c r="G7952">
        <v>2806</v>
      </c>
    </row>
    <row r="7953" spans="1:7" x14ac:dyDescent="0.2">
      <c r="A7953" s="2">
        <v>7951</v>
      </c>
      <c r="B7953" s="2">
        <f t="shared" si="124"/>
        <v>2.2471999999999999</v>
      </c>
      <c r="C7953">
        <v>1239</v>
      </c>
      <c r="D7953">
        <v>1962</v>
      </c>
      <c r="E7953">
        <v>1734</v>
      </c>
      <c r="F7953">
        <v>3495</v>
      </c>
      <c r="G7953">
        <v>2806</v>
      </c>
    </row>
    <row r="7954" spans="1:7" x14ac:dyDescent="0.2">
      <c r="A7954" s="2">
        <v>7952</v>
      </c>
      <c r="B7954" s="2">
        <f t="shared" si="124"/>
        <v>3.5373999999999999</v>
      </c>
      <c r="C7954">
        <v>1383</v>
      </c>
      <c r="D7954">
        <v>445</v>
      </c>
      <c r="E7954">
        <v>5079</v>
      </c>
      <c r="F7954">
        <v>6800</v>
      </c>
      <c r="G7954">
        <v>3980</v>
      </c>
    </row>
    <row r="7955" spans="1:7" x14ac:dyDescent="0.2">
      <c r="A7955" s="2">
        <v>7953</v>
      </c>
      <c r="B7955" s="2">
        <f t="shared" si="124"/>
        <v>1.8408</v>
      </c>
      <c r="C7955">
        <v>2574</v>
      </c>
      <c r="D7955">
        <v>1518</v>
      </c>
      <c r="E7955">
        <v>2172</v>
      </c>
      <c r="F7955">
        <v>1792</v>
      </c>
      <c r="G7955">
        <v>1148</v>
      </c>
    </row>
    <row r="7956" spans="1:7" x14ac:dyDescent="0.2">
      <c r="A7956" s="2">
        <v>7954</v>
      </c>
      <c r="B7956" s="2">
        <f t="shared" si="124"/>
        <v>2.5579999999999998</v>
      </c>
      <c r="C7956">
        <v>6719</v>
      </c>
      <c r="D7956">
        <v>118</v>
      </c>
      <c r="E7956">
        <v>2097</v>
      </c>
      <c r="F7956">
        <v>802</v>
      </c>
      <c r="G7956">
        <v>3054</v>
      </c>
    </row>
    <row r="7957" spans="1:7" x14ac:dyDescent="0.2">
      <c r="A7957" s="2">
        <v>7955</v>
      </c>
      <c r="B7957" s="2">
        <f t="shared" si="124"/>
        <v>2.9316</v>
      </c>
      <c r="C7957">
        <v>3591</v>
      </c>
      <c r="D7957">
        <v>3275</v>
      </c>
      <c r="E7957">
        <v>5053</v>
      </c>
      <c r="F7957">
        <v>1619</v>
      </c>
      <c r="G7957">
        <v>1120</v>
      </c>
    </row>
    <row r="7958" spans="1:7" x14ac:dyDescent="0.2">
      <c r="A7958" s="2">
        <v>7956</v>
      </c>
      <c r="B7958" s="2">
        <f t="shared" si="124"/>
        <v>3.8728000000000002</v>
      </c>
      <c r="C7958">
        <v>6364</v>
      </c>
      <c r="D7958">
        <v>422</v>
      </c>
      <c r="E7958">
        <v>4790</v>
      </c>
      <c r="F7958">
        <v>6668</v>
      </c>
      <c r="G7958">
        <v>1120</v>
      </c>
    </row>
    <row r="7959" spans="1:7" x14ac:dyDescent="0.2">
      <c r="A7959" s="2">
        <v>7957</v>
      </c>
      <c r="B7959" s="2">
        <f t="shared" si="124"/>
        <v>2.3611999999999997</v>
      </c>
      <c r="C7959">
        <v>4716</v>
      </c>
      <c r="D7959">
        <v>1926</v>
      </c>
      <c r="E7959">
        <v>2083</v>
      </c>
      <c r="F7959">
        <v>47</v>
      </c>
      <c r="G7959">
        <v>3034</v>
      </c>
    </row>
    <row r="7960" spans="1:7" x14ac:dyDescent="0.2">
      <c r="A7960" s="2">
        <v>7958</v>
      </c>
      <c r="B7960" s="2">
        <f t="shared" si="124"/>
        <v>2.5551999999999997</v>
      </c>
      <c r="C7960">
        <v>1190</v>
      </c>
      <c r="D7960">
        <v>96</v>
      </c>
      <c r="E7960">
        <v>1689</v>
      </c>
      <c r="F7960">
        <v>3391</v>
      </c>
      <c r="G7960">
        <v>6410</v>
      </c>
    </row>
    <row r="7961" spans="1:7" x14ac:dyDescent="0.2">
      <c r="A7961" s="2">
        <v>7959</v>
      </c>
      <c r="B7961" s="2">
        <f t="shared" si="124"/>
        <v>1.3644000000000001</v>
      </c>
      <c r="C7961">
        <v>1190</v>
      </c>
      <c r="D7961">
        <v>93</v>
      </c>
      <c r="E7961">
        <v>2072</v>
      </c>
      <c r="F7961">
        <v>3372</v>
      </c>
      <c r="G7961">
        <v>95</v>
      </c>
    </row>
    <row r="7962" spans="1:7" x14ac:dyDescent="0.2">
      <c r="A7962" s="2">
        <v>7960</v>
      </c>
      <c r="B7962" s="2">
        <f t="shared" si="124"/>
        <v>2.2336</v>
      </c>
      <c r="C7962">
        <v>1184</v>
      </c>
      <c r="D7962">
        <v>546</v>
      </c>
      <c r="E7962">
        <v>2066</v>
      </c>
      <c r="F7962">
        <v>3438</v>
      </c>
      <c r="G7962">
        <v>3934</v>
      </c>
    </row>
    <row r="7963" spans="1:7" x14ac:dyDescent="0.2">
      <c r="A7963" s="2">
        <v>7961</v>
      </c>
      <c r="B7963" s="2">
        <f t="shared" si="124"/>
        <v>2.7746</v>
      </c>
      <c r="C7963">
        <v>1183</v>
      </c>
      <c r="D7963">
        <v>86</v>
      </c>
      <c r="E7963">
        <v>4767</v>
      </c>
      <c r="F7963">
        <v>3943</v>
      </c>
      <c r="G7963">
        <v>3894</v>
      </c>
    </row>
    <row r="7964" spans="1:7" x14ac:dyDescent="0.2">
      <c r="A7964" s="2">
        <v>7962</v>
      </c>
      <c r="B7964" s="2">
        <f t="shared" si="124"/>
        <v>2.4535999999999998</v>
      </c>
      <c r="C7964">
        <v>2016</v>
      </c>
      <c r="D7964">
        <v>539</v>
      </c>
      <c r="E7964">
        <v>5025</v>
      </c>
      <c r="F7964">
        <v>761</v>
      </c>
      <c r="G7964">
        <v>3927</v>
      </c>
    </row>
    <row r="7965" spans="1:7" x14ac:dyDescent="0.2">
      <c r="A7965" s="2">
        <v>7963</v>
      </c>
      <c r="B7965" s="2">
        <f t="shared" si="124"/>
        <v>3.3961999999999999</v>
      </c>
      <c r="C7965">
        <v>3555</v>
      </c>
      <c r="D7965">
        <v>64</v>
      </c>
      <c r="E7965">
        <v>4748</v>
      </c>
      <c r="F7965">
        <v>3433</v>
      </c>
      <c r="G7965">
        <v>5181</v>
      </c>
    </row>
    <row r="7966" spans="1:7" x14ac:dyDescent="0.2">
      <c r="A7966" s="2">
        <v>7964</v>
      </c>
      <c r="B7966" s="2">
        <f t="shared" si="124"/>
        <v>1.524</v>
      </c>
      <c r="C7966">
        <v>2267</v>
      </c>
      <c r="D7966">
        <v>523</v>
      </c>
      <c r="E7966">
        <v>4749</v>
      </c>
      <c r="F7966">
        <v>11</v>
      </c>
      <c r="G7966">
        <v>70</v>
      </c>
    </row>
    <row r="7967" spans="1:7" x14ac:dyDescent="0.2">
      <c r="A7967" s="2">
        <v>7965</v>
      </c>
      <c r="B7967" s="2">
        <f t="shared" si="124"/>
        <v>2.3704000000000001</v>
      </c>
      <c r="C7967">
        <v>2259</v>
      </c>
      <c r="D7967">
        <v>373</v>
      </c>
      <c r="E7967">
        <v>4735</v>
      </c>
      <c r="F7967">
        <v>617</v>
      </c>
      <c r="G7967">
        <v>3868</v>
      </c>
    </row>
    <row r="7968" spans="1:7" x14ac:dyDescent="0.2">
      <c r="A7968" s="2">
        <v>7966</v>
      </c>
      <c r="B7968" s="2">
        <f t="shared" si="124"/>
        <v>3.0482</v>
      </c>
      <c r="C7968">
        <v>6312</v>
      </c>
      <c r="D7968">
        <v>57</v>
      </c>
      <c r="E7968">
        <v>2036</v>
      </c>
      <c r="F7968">
        <v>6605</v>
      </c>
      <c r="G7968">
        <v>231</v>
      </c>
    </row>
    <row r="7969" spans="1:7" x14ac:dyDescent="0.2">
      <c r="A7969" s="2">
        <v>7967</v>
      </c>
      <c r="B7969" s="2">
        <f t="shared" si="124"/>
        <v>3.0880000000000001</v>
      </c>
      <c r="C7969">
        <v>1152</v>
      </c>
      <c r="D7969">
        <v>3221</v>
      </c>
      <c r="E7969">
        <v>5000</v>
      </c>
      <c r="F7969">
        <v>3340</v>
      </c>
      <c r="G7969">
        <v>2727</v>
      </c>
    </row>
    <row r="7970" spans="1:7" x14ac:dyDescent="0.2">
      <c r="A7970" s="2">
        <v>7968</v>
      </c>
      <c r="B7970" s="2">
        <f t="shared" si="124"/>
        <v>1.538</v>
      </c>
      <c r="C7970">
        <v>2249</v>
      </c>
      <c r="D7970">
        <v>509</v>
      </c>
      <c r="E7970">
        <v>2102</v>
      </c>
      <c r="F7970">
        <v>2778</v>
      </c>
      <c r="G7970">
        <v>52</v>
      </c>
    </row>
    <row r="7971" spans="1:7" x14ac:dyDescent="0.2">
      <c r="A7971" s="2">
        <v>7969</v>
      </c>
      <c r="B7971" s="2">
        <f t="shared" si="124"/>
        <v>3.1173999999999999</v>
      </c>
      <c r="C7971">
        <v>2504</v>
      </c>
      <c r="D7971">
        <v>3195</v>
      </c>
      <c r="E7971">
        <v>124</v>
      </c>
      <c r="F7971">
        <v>3405</v>
      </c>
      <c r="G7971">
        <v>6359</v>
      </c>
    </row>
    <row r="7972" spans="1:7" x14ac:dyDescent="0.2">
      <c r="A7972" s="2">
        <v>7970</v>
      </c>
      <c r="B7972" s="2">
        <f t="shared" si="124"/>
        <v>2.15</v>
      </c>
      <c r="C7972">
        <v>2241</v>
      </c>
      <c r="D7972">
        <v>342</v>
      </c>
      <c r="E7972">
        <v>1542</v>
      </c>
      <c r="F7972">
        <v>2775</v>
      </c>
      <c r="G7972">
        <v>3850</v>
      </c>
    </row>
    <row r="7973" spans="1:7" x14ac:dyDescent="0.2">
      <c r="A7973" s="2">
        <v>7971</v>
      </c>
      <c r="B7973" s="2">
        <f t="shared" si="124"/>
        <v>0.85160000000000002</v>
      </c>
      <c r="C7973">
        <v>1286</v>
      </c>
      <c r="D7973">
        <v>1421</v>
      </c>
      <c r="E7973">
        <v>115</v>
      </c>
      <c r="F7973">
        <v>377</v>
      </c>
      <c r="G7973">
        <v>1059</v>
      </c>
    </row>
    <row r="7974" spans="1:7" x14ac:dyDescent="0.2">
      <c r="A7974" s="2">
        <v>7972</v>
      </c>
      <c r="B7974" s="2">
        <f t="shared" si="124"/>
        <v>2.3558000000000003</v>
      </c>
      <c r="C7974">
        <v>2494</v>
      </c>
      <c r="D7974">
        <v>342</v>
      </c>
      <c r="E7974">
        <v>4981</v>
      </c>
      <c r="F7974">
        <v>2904</v>
      </c>
      <c r="G7974">
        <v>1058</v>
      </c>
    </row>
    <row r="7975" spans="1:7" x14ac:dyDescent="0.2">
      <c r="A7975" s="2">
        <v>7973</v>
      </c>
      <c r="B7975" s="2">
        <f t="shared" si="124"/>
        <v>3.4390000000000001</v>
      </c>
      <c r="C7975">
        <v>2486</v>
      </c>
      <c r="D7975">
        <v>341</v>
      </c>
      <c r="E7975">
        <v>4702</v>
      </c>
      <c r="F7975">
        <v>3312</v>
      </c>
      <c r="G7975">
        <v>6354</v>
      </c>
    </row>
    <row r="7976" spans="1:7" x14ac:dyDescent="0.2">
      <c r="A7976" s="2">
        <v>7974</v>
      </c>
      <c r="B7976" s="2">
        <f t="shared" si="124"/>
        <v>3.3468</v>
      </c>
      <c r="C7976">
        <v>4633</v>
      </c>
      <c r="D7976">
        <v>3187</v>
      </c>
      <c r="E7976">
        <v>2073</v>
      </c>
      <c r="F7976">
        <v>3884</v>
      </c>
      <c r="G7976">
        <v>2957</v>
      </c>
    </row>
    <row r="7977" spans="1:7" x14ac:dyDescent="0.2">
      <c r="A7977" s="2">
        <v>7975</v>
      </c>
      <c r="B7977" s="2">
        <f t="shared" si="124"/>
        <v>3.5571999999999999</v>
      </c>
      <c r="C7977">
        <v>4630</v>
      </c>
      <c r="D7977">
        <v>1410</v>
      </c>
      <c r="E7977">
        <v>1518</v>
      </c>
      <c r="F7977">
        <v>3884</v>
      </c>
      <c r="G7977">
        <v>6344</v>
      </c>
    </row>
    <row r="7978" spans="1:7" x14ac:dyDescent="0.2">
      <c r="A7978" s="2">
        <v>7976</v>
      </c>
      <c r="B7978" s="2">
        <f t="shared" si="124"/>
        <v>2.0691999999999999</v>
      </c>
      <c r="C7978">
        <v>1107</v>
      </c>
      <c r="D7978">
        <v>1429</v>
      </c>
      <c r="E7978">
        <v>88</v>
      </c>
      <c r="F7978">
        <v>3876</v>
      </c>
      <c r="G7978">
        <v>3846</v>
      </c>
    </row>
    <row r="7979" spans="1:7" x14ac:dyDescent="0.2">
      <c r="A7979" s="2">
        <v>7977</v>
      </c>
      <c r="B7979" s="2">
        <f t="shared" si="124"/>
        <v>3.0511999999999997</v>
      </c>
      <c r="C7979">
        <v>6221</v>
      </c>
      <c r="D7979">
        <v>319</v>
      </c>
      <c r="E7979">
        <v>2058</v>
      </c>
      <c r="F7979">
        <v>346</v>
      </c>
      <c r="G7979">
        <v>6312</v>
      </c>
    </row>
    <row r="7980" spans="1:7" x14ac:dyDescent="0.2">
      <c r="A7980" s="2">
        <v>7978</v>
      </c>
      <c r="B7980" s="2">
        <f t="shared" si="124"/>
        <v>3.9528000000000003</v>
      </c>
      <c r="C7980">
        <v>6221</v>
      </c>
      <c r="D7980">
        <v>0</v>
      </c>
      <c r="E7980">
        <v>4681</v>
      </c>
      <c r="F7980">
        <v>5927</v>
      </c>
      <c r="G7980">
        <v>2935</v>
      </c>
    </row>
    <row r="7981" spans="1:7" x14ac:dyDescent="0.2">
      <c r="A7981" s="2">
        <v>7979</v>
      </c>
      <c r="B7981" s="2">
        <f t="shared" si="124"/>
        <v>1.9204000000000001</v>
      </c>
      <c r="C7981">
        <v>2193</v>
      </c>
      <c r="D7981">
        <v>453</v>
      </c>
      <c r="E7981">
        <v>1494</v>
      </c>
      <c r="F7981">
        <v>1660</v>
      </c>
      <c r="G7981">
        <v>3802</v>
      </c>
    </row>
    <row r="7982" spans="1:7" x14ac:dyDescent="0.2">
      <c r="A7982" s="2">
        <v>7980</v>
      </c>
      <c r="B7982" s="2">
        <f t="shared" si="124"/>
        <v>4.3852000000000002</v>
      </c>
      <c r="C7982">
        <v>6216</v>
      </c>
      <c r="D7982">
        <v>1822</v>
      </c>
      <c r="E7982">
        <v>4673</v>
      </c>
      <c r="F7982">
        <v>6551</v>
      </c>
      <c r="G7982">
        <v>2664</v>
      </c>
    </row>
    <row r="7983" spans="1:7" x14ac:dyDescent="0.2">
      <c r="A7983" s="2">
        <v>7981</v>
      </c>
      <c r="B7983" s="2">
        <f t="shared" si="124"/>
        <v>2.6915999999999998</v>
      </c>
      <c r="C7983">
        <v>1923</v>
      </c>
      <c r="D7983">
        <v>300</v>
      </c>
      <c r="E7983">
        <v>1487</v>
      </c>
      <c r="F7983">
        <v>5914</v>
      </c>
      <c r="G7983">
        <v>3834</v>
      </c>
    </row>
    <row r="7984" spans="1:7" x14ac:dyDescent="0.2">
      <c r="A7984" s="2">
        <v>7982</v>
      </c>
      <c r="B7984" s="2">
        <f t="shared" si="124"/>
        <v>3.2656000000000001</v>
      </c>
      <c r="C7984">
        <v>4596</v>
      </c>
      <c r="D7984">
        <v>297</v>
      </c>
      <c r="E7984">
        <v>4665</v>
      </c>
      <c r="F7984">
        <v>3850</v>
      </c>
      <c r="G7984">
        <v>2920</v>
      </c>
    </row>
    <row r="7985" spans="1:7" x14ac:dyDescent="0.2">
      <c r="A7985" s="2">
        <v>7983</v>
      </c>
      <c r="B7985" s="2">
        <f t="shared" si="124"/>
        <v>4.5998000000000001</v>
      </c>
      <c r="C7985">
        <v>6199</v>
      </c>
      <c r="D7985">
        <v>3141</v>
      </c>
      <c r="E7985">
        <v>4650</v>
      </c>
      <c r="F7985">
        <v>2708</v>
      </c>
      <c r="G7985">
        <v>6301</v>
      </c>
    </row>
    <row r="7986" spans="1:7" x14ac:dyDescent="0.2">
      <c r="A7986" s="2">
        <v>7984</v>
      </c>
      <c r="B7986" s="2">
        <f t="shared" si="124"/>
        <v>5.1067999999999998</v>
      </c>
      <c r="C7986">
        <v>6572</v>
      </c>
      <c r="D7986">
        <v>1388</v>
      </c>
      <c r="E7986">
        <v>4644</v>
      </c>
      <c r="F7986">
        <v>6635</v>
      </c>
      <c r="G7986">
        <v>6295</v>
      </c>
    </row>
    <row r="7987" spans="1:7" x14ac:dyDescent="0.2">
      <c r="A7987" s="2">
        <v>7985</v>
      </c>
      <c r="B7987" s="2">
        <f t="shared" si="124"/>
        <v>2.8754</v>
      </c>
      <c r="C7987">
        <v>1057</v>
      </c>
      <c r="D7987">
        <v>273</v>
      </c>
      <c r="E7987">
        <v>1460</v>
      </c>
      <c r="F7987">
        <v>6519</v>
      </c>
      <c r="G7987">
        <v>5068</v>
      </c>
    </row>
    <row r="7988" spans="1:7" x14ac:dyDescent="0.2">
      <c r="A7988" s="2">
        <v>7986</v>
      </c>
      <c r="B7988" s="2">
        <f t="shared" si="124"/>
        <v>2.2725999999999997</v>
      </c>
      <c r="C7988">
        <v>1891</v>
      </c>
      <c r="D7988">
        <v>414</v>
      </c>
      <c r="E7988">
        <v>2007</v>
      </c>
      <c r="F7988">
        <v>3249</v>
      </c>
      <c r="G7988">
        <v>3802</v>
      </c>
    </row>
    <row r="7989" spans="1:7" x14ac:dyDescent="0.2">
      <c r="A7989" s="2">
        <v>7987</v>
      </c>
      <c r="B7989" s="2">
        <f t="shared" si="124"/>
        <v>3.0244</v>
      </c>
      <c r="C7989">
        <v>6548</v>
      </c>
      <c r="D7989">
        <v>404</v>
      </c>
      <c r="E7989">
        <v>23</v>
      </c>
      <c r="F7989">
        <v>1889</v>
      </c>
      <c r="G7989">
        <v>6258</v>
      </c>
    </row>
    <row r="7990" spans="1:7" x14ac:dyDescent="0.2">
      <c r="A7990" s="2">
        <v>7988</v>
      </c>
      <c r="B7990" s="2">
        <f t="shared" si="124"/>
        <v>4.0688000000000004</v>
      </c>
      <c r="C7990">
        <v>6200</v>
      </c>
      <c r="D7990">
        <v>1364</v>
      </c>
      <c r="E7990">
        <v>4620</v>
      </c>
      <c r="F7990">
        <v>1889</v>
      </c>
      <c r="G7990">
        <v>6271</v>
      </c>
    </row>
    <row r="7991" spans="1:7" x14ac:dyDescent="0.2">
      <c r="A7991" s="2">
        <v>7989</v>
      </c>
      <c r="B7991" s="2">
        <f t="shared" si="124"/>
        <v>1.4218</v>
      </c>
      <c r="C7991">
        <v>1033</v>
      </c>
      <c r="D7991">
        <v>249</v>
      </c>
      <c r="E7991">
        <v>1915</v>
      </c>
      <c r="F7991">
        <v>3802</v>
      </c>
      <c r="G7991">
        <v>110</v>
      </c>
    </row>
    <row r="7992" spans="1:7" x14ac:dyDescent="0.2">
      <c r="A7992" s="2">
        <v>7990</v>
      </c>
      <c r="B7992" s="2">
        <f t="shared" si="124"/>
        <v>2.8328000000000002</v>
      </c>
      <c r="C7992">
        <v>3414</v>
      </c>
      <c r="D7992">
        <v>1751</v>
      </c>
      <c r="E7992">
        <v>4604</v>
      </c>
      <c r="F7992">
        <v>616</v>
      </c>
      <c r="G7992">
        <v>3779</v>
      </c>
    </row>
    <row r="7993" spans="1:7" x14ac:dyDescent="0.2">
      <c r="A7993" s="2">
        <v>7991</v>
      </c>
      <c r="B7993" s="2">
        <f t="shared" si="124"/>
        <v>2.1228000000000002</v>
      </c>
      <c r="C7993">
        <v>2131</v>
      </c>
      <c r="D7993">
        <v>1313</v>
      </c>
      <c r="E7993">
        <v>1515</v>
      </c>
      <c r="F7993">
        <v>1876</v>
      </c>
      <c r="G7993">
        <v>3779</v>
      </c>
    </row>
    <row r="7994" spans="1:7" x14ac:dyDescent="0.2">
      <c r="A7994" s="2">
        <v>7992</v>
      </c>
      <c r="B7994" s="2">
        <f t="shared" si="124"/>
        <v>1.6432</v>
      </c>
      <c r="C7994">
        <v>2119</v>
      </c>
      <c r="D7994">
        <v>234</v>
      </c>
      <c r="E7994">
        <v>1975</v>
      </c>
      <c r="F7994">
        <v>3796</v>
      </c>
      <c r="G7994">
        <v>92</v>
      </c>
    </row>
    <row r="7995" spans="1:7" x14ac:dyDescent="0.2">
      <c r="A7995" s="2">
        <v>7993</v>
      </c>
      <c r="B7995" s="2">
        <f t="shared" si="124"/>
        <v>2.1958000000000002</v>
      </c>
      <c r="C7995">
        <v>2378</v>
      </c>
      <c r="D7995">
        <v>1313</v>
      </c>
      <c r="E7995">
        <v>1902</v>
      </c>
      <c r="F7995">
        <v>2796</v>
      </c>
      <c r="G7995">
        <v>2590</v>
      </c>
    </row>
    <row r="7996" spans="1:7" x14ac:dyDescent="0.2">
      <c r="A7996" s="2">
        <v>7994</v>
      </c>
      <c r="B7996" s="2">
        <f t="shared" si="124"/>
        <v>3.1318000000000001</v>
      </c>
      <c r="C7996">
        <v>3402</v>
      </c>
      <c r="D7996">
        <v>234</v>
      </c>
      <c r="E7996">
        <v>4597</v>
      </c>
      <c r="F7996">
        <v>6486</v>
      </c>
      <c r="G7996">
        <v>940</v>
      </c>
    </row>
    <row r="7997" spans="1:7" x14ac:dyDescent="0.2">
      <c r="A7997" s="2">
        <v>7995</v>
      </c>
      <c r="B7997" s="2">
        <f t="shared" si="124"/>
        <v>1.8935999999999999</v>
      </c>
      <c r="C7997">
        <v>2118</v>
      </c>
      <c r="D7997">
        <v>1339</v>
      </c>
      <c r="E7997">
        <v>4581</v>
      </c>
      <c r="F7997">
        <v>491</v>
      </c>
      <c r="G7997">
        <v>939</v>
      </c>
    </row>
    <row r="7998" spans="1:7" x14ac:dyDescent="0.2">
      <c r="A7998" s="2">
        <v>7996</v>
      </c>
      <c r="B7998" s="2">
        <f t="shared" si="124"/>
        <v>3.8195999999999999</v>
      </c>
      <c r="C7998">
        <v>7239</v>
      </c>
      <c r="D7998">
        <v>1303</v>
      </c>
      <c r="E7998">
        <v>1406</v>
      </c>
      <c r="F7998">
        <v>6577</v>
      </c>
      <c r="G7998">
        <v>2573</v>
      </c>
    </row>
    <row r="7999" spans="1:7" x14ac:dyDescent="0.2">
      <c r="A7999" s="2">
        <v>7997</v>
      </c>
      <c r="B7999" s="2">
        <f t="shared" si="124"/>
        <v>4.3991999999999996</v>
      </c>
      <c r="C7999">
        <v>7239</v>
      </c>
      <c r="D7999">
        <v>1299</v>
      </c>
      <c r="E7999">
        <v>1884</v>
      </c>
      <c r="F7999">
        <v>6565</v>
      </c>
      <c r="G7999">
        <v>5009</v>
      </c>
    </row>
    <row r="8000" spans="1:7" x14ac:dyDescent="0.2">
      <c r="A8000" s="2">
        <v>7998</v>
      </c>
      <c r="B8000" s="2">
        <f t="shared" si="124"/>
        <v>1.1065999999999998</v>
      </c>
      <c r="C8000">
        <v>998</v>
      </c>
      <c r="D8000">
        <v>364</v>
      </c>
      <c r="E8000">
        <v>1405</v>
      </c>
      <c r="F8000">
        <v>1843</v>
      </c>
      <c r="G8000">
        <v>923</v>
      </c>
    </row>
    <row r="8001" spans="1:7" x14ac:dyDescent="0.2">
      <c r="A8001" s="2">
        <v>7999</v>
      </c>
      <c r="B8001" s="2">
        <f t="shared" si="124"/>
        <v>3.3504</v>
      </c>
      <c r="C8001">
        <v>4508</v>
      </c>
      <c r="D8001">
        <v>1315</v>
      </c>
      <c r="E8001">
        <v>4841</v>
      </c>
      <c r="F8001">
        <v>3256</v>
      </c>
      <c r="G8001">
        <v>2832</v>
      </c>
    </row>
    <row r="8002" spans="1:7" x14ac:dyDescent="0.2">
      <c r="A8002" s="2">
        <v>8000</v>
      </c>
      <c r="B8002" s="2">
        <f t="shared" ref="B8002:B8065" si="125">AVERAGE(C8002:V8002)/1000</f>
        <v>2.4871999999999996</v>
      </c>
      <c r="C8002">
        <v>2348</v>
      </c>
      <c r="D8002">
        <v>203</v>
      </c>
      <c r="E8002">
        <v>4565</v>
      </c>
      <c r="F8002">
        <v>2758</v>
      </c>
      <c r="G8002">
        <v>2562</v>
      </c>
    </row>
    <row r="8003" spans="1:7" x14ac:dyDescent="0.2">
      <c r="A8003" s="2">
        <v>8001</v>
      </c>
      <c r="B8003" s="2">
        <f t="shared" si="125"/>
        <v>3.6638000000000002</v>
      </c>
      <c r="C8003">
        <v>2343</v>
      </c>
      <c r="D8003">
        <v>1715</v>
      </c>
      <c r="E8003">
        <v>4818</v>
      </c>
      <c r="F8003">
        <v>3245</v>
      </c>
      <c r="G8003">
        <v>6198</v>
      </c>
    </row>
    <row r="8004" spans="1:7" x14ac:dyDescent="0.2">
      <c r="A8004" s="2">
        <v>8002</v>
      </c>
      <c r="B8004" s="2">
        <f t="shared" si="125"/>
        <v>3.6280000000000001</v>
      </c>
      <c r="C8004">
        <v>4496</v>
      </c>
      <c r="D8004">
        <v>3050</v>
      </c>
      <c r="E8004">
        <v>1852</v>
      </c>
      <c r="F8004">
        <v>3750</v>
      </c>
      <c r="G8004">
        <v>4992</v>
      </c>
    </row>
    <row r="8005" spans="1:7" x14ac:dyDescent="0.2">
      <c r="A8005" s="2">
        <v>8003</v>
      </c>
      <c r="B8005" s="2">
        <f t="shared" si="125"/>
        <v>3.1188000000000002</v>
      </c>
      <c r="C8005">
        <v>3358</v>
      </c>
      <c r="D8005">
        <v>1706</v>
      </c>
      <c r="E8005">
        <v>4548</v>
      </c>
      <c r="F8005">
        <v>3170</v>
      </c>
      <c r="G8005">
        <v>2812</v>
      </c>
    </row>
    <row r="8006" spans="1:7" x14ac:dyDescent="0.2">
      <c r="A8006" s="2">
        <v>8004</v>
      </c>
      <c r="B8006" s="2">
        <f t="shared" si="125"/>
        <v>2.887</v>
      </c>
      <c r="C8006">
        <v>2327</v>
      </c>
      <c r="D8006">
        <v>1288</v>
      </c>
      <c r="E8006">
        <v>4544</v>
      </c>
      <c r="F8006">
        <v>3735</v>
      </c>
      <c r="G8006">
        <v>2541</v>
      </c>
    </row>
    <row r="8007" spans="1:7" x14ac:dyDescent="0.2">
      <c r="A8007" s="2">
        <v>8005</v>
      </c>
      <c r="B8007" s="2">
        <f t="shared" si="125"/>
        <v>3.8273999999999999</v>
      </c>
      <c r="C8007">
        <v>3343</v>
      </c>
      <c r="D8007">
        <v>1253</v>
      </c>
      <c r="E8007">
        <v>1840</v>
      </c>
      <c r="F8007">
        <v>6527</v>
      </c>
      <c r="G8007">
        <v>6174</v>
      </c>
    </row>
    <row r="8008" spans="1:7" x14ac:dyDescent="0.2">
      <c r="A8008" s="2">
        <v>8006</v>
      </c>
      <c r="B8008" s="2">
        <f t="shared" si="125"/>
        <v>3.3695999999999997</v>
      </c>
      <c r="C8008">
        <v>6459</v>
      </c>
      <c r="D8008">
        <v>1275</v>
      </c>
      <c r="E8008">
        <v>1821</v>
      </c>
      <c r="F8008">
        <v>6415</v>
      </c>
      <c r="G8008">
        <v>878</v>
      </c>
    </row>
    <row r="8009" spans="1:7" x14ac:dyDescent="0.2">
      <c r="A8009" s="2">
        <v>8007</v>
      </c>
      <c r="B8009" s="2">
        <f t="shared" si="125"/>
        <v>1.3554000000000002</v>
      </c>
      <c r="C8009">
        <v>2314</v>
      </c>
      <c r="D8009">
        <v>169</v>
      </c>
      <c r="E8009">
        <v>1894</v>
      </c>
      <c r="F8009">
        <v>1522</v>
      </c>
      <c r="G8009">
        <v>878</v>
      </c>
    </row>
    <row r="8010" spans="1:7" x14ac:dyDescent="0.2">
      <c r="A8010" s="2">
        <v>8008</v>
      </c>
      <c r="B8010" s="2">
        <f t="shared" si="125"/>
        <v>3.3271999999999999</v>
      </c>
      <c r="C8010">
        <v>1780</v>
      </c>
      <c r="D8010">
        <v>1682</v>
      </c>
      <c r="E8010">
        <v>4516</v>
      </c>
      <c r="F8010">
        <v>3708</v>
      </c>
      <c r="G8010">
        <v>4950</v>
      </c>
    </row>
    <row r="8011" spans="1:7" x14ac:dyDescent="0.2">
      <c r="A8011" s="2">
        <v>8009</v>
      </c>
      <c r="B8011" s="2">
        <f t="shared" si="125"/>
        <v>3.7564000000000002</v>
      </c>
      <c r="C8011">
        <v>4456</v>
      </c>
      <c r="D8011">
        <v>3014</v>
      </c>
      <c r="E8011">
        <v>1893</v>
      </c>
      <c r="F8011">
        <v>5769</v>
      </c>
      <c r="G8011">
        <v>3650</v>
      </c>
    </row>
    <row r="8012" spans="1:7" x14ac:dyDescent="0.2">
      <c r="A8012" s="2">
        <v>8010</v>
      </c>
      <c r="B8012" s="2">
        <f t="shared" si="125"/>
        <v>3.1766000000000001</v>
      </c>
      <c r="C8012">
        <v>6098</v>
      </c>
      <c r="D8012">
        <v>3009</v>
      </c>
      <c r="E8012">
        <v>1341</v>
      </c>
      <c r="F8012">
        <v>1786</v>
      </c>
      <c r="G8012">
        <v>3649</v>
      </c>
    </row>
    <row r="8013" spans="1:7" x14ac:dyDescent="0.2">
      <c r="A8013" s="2">
        <v>8011</v>
      </c>
      <c r="B8013" s="2">
        <f t="shared" si="125"/>
        <v>2.7558000000000002</v>
      </c>
      <c r="C8013">
        <v>2037</v>
      </c>
      <c r="D8013">
        <v>1257</v>
      </c>
      <c r="E8013">
        <v>4513</v>
      </c>
      <c r="F8013">
        <v>3198</v>
      </c>
      <c r="G8013">
        <v>2774</v>
      </c>
    </row>
    <row r="8014" spans="1:7" x14ac:dyDescent="0.2">
      <c r="A8014" s="2">
        <v>8012</v>
      </c>
      <c r="B8014" s="2">
        <f t="shared" si="125"/>
        <v>2.9095999999999997</v>
      </c>
      <c r="C8014">
        <v>4441</v>
      </c>
      <c r="D8014">
        <v>1211</v>
      </c>
      <c r="E8014">
        <v>1415</v>
      </c>
      <c r="F8014">
        <v>1339</v>
      </c>
      <c r="G8014">
        <v>6142</v>
      </c>
    </row>
    <row r="8015" spans="1:7" x14ac:dyDescent="0.2">
      <c r="A8015" s="2">
        <v>8013</v>
      </c>
      <c r="B8015" s="2">
        <f t="shared" si="125"/>
        <v>2.41</v>
      </c>
      <c r="C8015">
        <v>2002</v>
      </c>
      <c r="D8015">
        <v>2985</v>
      </c>
      <c r="E8015">
        <v>4504</v>
      </c>
      <c r="F8015">
        <v>2559</v>
      </c>
      <c r="G8015">
        <v>0</v>
      </c>
    </row>
    <row r="8016" spans="1:7" x14ac:dyDescent="0.2">
      <c r="A8016" s="2">
        <v>8014</v>
      </c>
      <c r="B8016" s="2">
        <f t="shared" si="125"/>
        <v>2.9228000000000001</v>
      </c>
      <c r="C8016">
        <v>6027</v>
      </c>
      <c r="D8016">
        <v>1208</v>
      </c>
      <c r="E8016">
        <v>1793</v>
      </c>
      <c r="F8016">
        <v>3110</v>
      </c>
      <c r="G8016">
        <v>2476</v>
      </c>
    </row>
    <row r="8017" spans="1:7" x14ac:dyDescent="0.2">
      <c r="A8017" s="2">
        <v>8015</v>
      </c>
      <c r="B8017" s="2">
        <f t="shared" si="125"/>
        <v>2.1634000000000002</v>
      </c>
      <c r="C8017">
        <v>2002</v>
      </c>
      <c r="D8017">
        <v>119</v>
      </c>
      <c r="E8017">
        <v>1398</v>
      </c>
      <c r="F8017">
        <v>6472</v>
      </c>
      <c r="G8017">
        <v>826</v>
      </c>
    </row>
    <row r="8018" spans="1:7" x14ac:dyDescent="0.2">
      <c r="A8018" s="2">
        <v>8016</v>
      </c>
      <c r="B8018" s="2">
        <f t="shared" si="125"/>
        <v>2.7746</v>
      </c>
      <c r="C8018">
        <v>7138</v>
      </c>
      <c r="D8018">
        <v>1219</v>
      </c>
      <c r="E8018">
        <v>1300</v>
      </c>
      <c r="F8018">
        <v>1744</v>
      </c>
      <c r="G8018">
        <v>2472</v>
      </c>
    </row>
    <row r="8019" spans="1:7" x14ac:dyDescent="0.2">
      <c r="A8019" s="2">
        <v>8017</v>
      </c>
      <c r="B8019" s="2">
        <f t="shared" si="125"/>
        <v>2.7105999999999999</v>
      </c>
      <c r="C8019">
        <v>1736</v>
      </c>
      <c r="D8019">
        <v>259</v>
      </c>
      <c r="E8019">
        <v>1779</v>
      </c>
      <c r="F8019">
        <v>3666</v>
      </c>
      <c r="G8019">
        <v>6113</v>
      </c>
    </row>
    <row r="8020" spans="1:7" x14ac:dyDescent="0.2">
      <c r="A8020" s="2">
        <v>8018</v>
      </c>
      <c r="B8020" s="2">
        <f t="shared" si="125"/>
        <v>0.99839999999999995</v>
      </c>
      <c r="C8020">
        <v>894</v>
      </c>
      <c r="D8020">
        <v>256</v>
      </c>
      <c r="E8020">
        <v>1849</v>
      </c>
      <c r="F8020">
        <v>1174</v>
      </c>
      <c r="G8020">
        <v>819</v>
      </c>
    </row>
    <row r="8021" spans="1:7" x14ac:dyDescent="0.2">
      <c r="A8021" s="2">
        <v>8019</v>
      </c>
      <c r="B8021" s="2">
        <f t="shared" si="125"/>
        <v>2.5590000000000002</v>
      </c>
      <c r="C8021">
        <v>3270</v>
      </c>
      <c r="D8021">
        <v>1618</v>
      </c>
      <c r="E8021">
        <v>4463</v>
      </c>
      <c r="F8021">
        <v>2634</v>
      </c>
      <c r="G8021">
        <v>810</v>
      </c>
    </row>
    <row r="8022" spans="1:7" x14ac:dyDescent="0.2">
      <c r="A8022" s="2">
        <v>8020</v>
      </c>
      <c r="B8022" s="2">
        <f t="shared" si="125"/>
        <v>4.2309999999999999</v>
      </c>
      <c r="C8022">
        <v>7117</v>
      </c>
      <c r="D8022">
        <v>238</v>
      </c>
      <c r="E8022">
        <v>1371</v>
      </c>
      <c r="F8022">
        <v>6324</v>
      </c>
      <c r="G8022">
        <v>6105</v>
      </c>
    </row>
    <row r="8023" spans="1:7" x14ac:dyDescent="0.2">
      <c r="A8023" s="2">
        <v>8021</v>
      </c>
      <c r="B8023" s="2">
        <f t="shared" si="125"/>
        <v>1.2165999999999999</v>
      </c>
      <c r="C8023">
        <v>1708</v>
      </c>
      <c r="D8023">
        <v>231</v>
      </c>
      <c r="E8023">
        <v>1364</v>
      </c>
      <c r="F8023">
        <v>336</v>
      </c>
      <c r="G8023">
        <v>2444</v>
      </c>
    </row>
    <row r="8024" spans="1:7" x14ac:dyDescent="0.2">
      <c r="A8024" s="2">
        <v>8022</v>
      </c>
      <c r="B8024" s="2">
        <f t="shared" si="125"/>
        <v>2.0422000000000002</v>
      </c>
      <c r="C8024">
        <v>1014</v>
      </c>
      <c r="D8024">
        <v>78</v>
      </c>
      <c r="E8024">
        <v>4709</v>
      </c>
      <c r="F8024">
        <v>1709</v>
      </c>
      <c r="G8024">
        <v>2701</v>
      </c>
    </row>
    <row r="8025" spans="1:7" x14ac:dyDescent="0.2">
      <c r="A8025" s="2">
        <v>8023</v>
      </c>
      <c r="B8025" s="2">
        <f t="shared" si="125"/>
        <v>2.1124000000000001</v>
      </c>
      <c r="C8025">
        <v>857</v>
      </c>
      <c r="D8025">
        <v>1590</v>
      </c>
      <c r="E8025">
        <v>4705</v>
      </c>
      <c r="F8025">
        <v>2628</v>
      </c>
      <c r="G8025">
        <v>782</v>
      </c>
    </row>
    <row r="8026" spans="1:7" x14ac:dyDescent="0.2">
      <c r="A8026" s="2">
        <v>8024</v>
      </c>
      <c r="B8026" s="2">
        <f t="shared" si="125"/>
        <v>1.5132000000000001</v>
      </c>
      <c r="C8026">
        <v>3240</v>
      </c>
      <c r="D8026">
        <v>217</v>
      </c>
      <c r="E8026">
        <v>1350</v>
      </c>
      <c r="F8026">
        <v>329</v>
      </c>
      <c r="G8026">
        <v>2430</v>
      </c>
    </row>
    <row r="8027" spans="1:7" x14ac:dyDescent="0.2">
      <c r="A8027" s="2">
        <v>8025</v>
      </c>
      <c r="B8027" s="2">
        <f t="shared" si="125"/>
        <v>1.8855999999999999</v>
      </c>
      <c r="C8027">
        <v>1948</v>
      </c>
      <c r="D8027">
        <v>1128</v>
      </c>
      <c r="E8027">
        <v>1341</v>
      </c>
      <c r="F8027">
        <v>1415</v>
      </c>
      <c r="G8027">
        <v>3596</v>
      </c>
    </row>
    <row r="8028" spans="1:7" x14ac:dyDescent="0.2">
      <c r="A8028" s="2">
        <v>8026</v>
      </c>
      <c r="B8028" s="2">
        <f t="shared" si="125"/>
        <v>2.3632</v>
      </c>
      <c r="C8028">
        <v>1942</v>
      </c>
      <c r="D8028">
        <v>919</v>
      </c>
      <c r="E8028">
        <v>1795</v>
      </c>
      <c r="F8028">
        <v>3609</v>
      </c>
      <c r="G8028">
        <v>3551</v>
      </c>
    </row>
    <row r="8029" spans="1:7" x14ac:dyDescent="0.2">
      <c r="A8029" s="2">
        <v>8027</v>
      </c>
      <c r="B8029" s="2">
        <f t="shared" si="125"/>
        <v>4.2773999999999992</v>
      </c>
      <c r="C8029">
        <v>5963</v>
      </c>
      <c r="D8029">
        <v>919</v>
      </c>
      <c r="E8029">
        <v>5796</v>
      </c>
      <c r="F8029">
        <v>6298</v>
      </c>
      <c r="G8029">
        <v>2411</v>
      </c>
    </row>
    <row r="8030" spans="1:7" x14ac:dyDescent="0.2">
      <c r="A8030" s="2">
        <v>8028</v>
      </c>
      <c r="B8030" s="2">
        <f t="shared" si="125"/>
        <v>2.46</v>
      </c>
      <c r="C8030">
        <v>2193</v>
      </c>
      <c r="D8030">
        <v>1565</v>
      </c>
      <c r="E8030">
        <v>5796</v>
      </c>
      <c r="F8030">
        <v>75</v>
      </c>
      <c r="G8030">
        <v>2671</v>
      </c>
    </row>
    <row r="8031" spans="1:7" x14ac:dyDescent="0.2">
      <c r="A8031" s="2">
        <v>8029</v>
      </c>
      <c r="B8031" s="2">
        <f t="shared" si="125"/>
        <v>3.6246</v>
      </c>
      <c r="C8031">
        <v>4343</v>
      </c>
      <c r="D8031">
        <v>2897</v>
      </c>
      <c r="E8031">
        <v>1229</v>
      </c>
      <c r="F8031">
        <v>3597</v>
      </c>
      <c r="G8031">
        <v>6057</v>
      </c>
    </row>
    <row r="8032" spans="1:7" x14ac:dyDescent="0.2">
      <c r="A8032" s="2">
        <v>8030</v>
      </c>
      <c r="B8032" s="2">
        <f t="shared" si="125"/>
        <v>2.1852</v>
      </c>
      <c r="C8032">
        <v>1927</v>
      </c>
      <c r="D8032">
        <v>1147</v>
      </c>
      <c r="E8032">
        <v>1228</v>
      </c>
      <c r="F8032">
        <v>3088</v>
      </c>
      <c r="G8032">
        <v>3536</v>
      </c>
    </row>
    <row r="8033" spans="1:7" x14ac:dyDescent="0.2">
      <c r="A8033" s="2">
        <v>8031</v>
      </c>
      <c r="B8033" s="2">
        <f t="shared" si="125"/>
        <v>2.0948000000000002</v>
      </c>
      <c r="C8033">
        <v>5942</v>
      </c>
      <c r="D8033">
        <v>1108</v>
      </c>
      <c r="E8033">
        <v>1310</v>
      </c>
      <c r="F8033">
        <v>1384</v>
      </c>
      <c r="G8033">
        <v>730</v>
      </c>
    </row>
    <row r="8034" spans="1:7" x14ac:dyDescent="0.2">
      <c r="A8034" s="2">
        <v>8032</v>
      </c>
      <c r="B8034" s="2">
        <f t="shared" si="125"/>
        <v>1.2107999999999999</v>
      </c>
      <c r="C8034">
        <v>1901</v>
      </c>
      <c r="D8034">
        <v>169</v>
      </c>
      <c r="E8034">
        <v>1210</v>
      </c>
      <c r="F8034">
        <v>394</v>
      </c>
      <c r="G8034">
        <v>2380</v>
      </c>
    </row>
    <row r="8035" spans="1:7" x14ac:dyDescent="0.2">
      <c r="A8035" s="2">
        <v>8033</v>
      </c>
      <c r="B8035" s="2">
        <f t="shared" si="125"/>
        <v>3.7913999999999999</v>
      </c>
      <c r="C8035">
        <v>7040</v>
      </c>
      <c r="D8035">
        <v>1124</v>
      </c>
      <c r="E8035">
        <v>4386</v>
      </c>
      <c r="F8035">
        <v>389</v>
      </c>
      <c r="G8035">
        <v>6018</v>
      </c>
    </row>
    <row r="8036" spans="1:7" x14ac:dyDescent="0.2">
      <c r="A8036" s="2">
        <v>8034</v>
      </c>
      <c r="B8036" s="2">
        <f t="shared" si="125"/>
        <v>2.6598000000000002</v>
      </c>
      <c r="C8036">
        <v>5922</v>
      </c>
      <c r="D8036">
        <v>1528</v>
      </c>
      <c r="E8036">
        <v>1198</v>
      </c>
      <c r="F8036">
        <v>1106</v>
      </c>
      <c r="G8036">
        <v>3545</v>
      </c>
    </row>
    <row r="8037" spans="1:7" x14ac:dyDescent="0.2">
      <c r="A8037" s="2">
        <v>8035</v>
      </c>
      <c r="B8037" s="2">
        <f t="shared" si="125"/>
        <v>2.3588</v>
      </c>
      <c r="C8037">
        <v>3171</v>
      </c>
      <c r="D8037">
        <v>1519</v>
      </c>
      <c r="E8037">
        <v>4370</v>
      </c>
      <c r="F8037">
        <v>373</v>
      </c>
      <c r="G8037">
        <v>2361</v>
      </c>
    </row>
    <row r="8038" spans="1:7" x14ac:dyDescent="0.2">
      <c r="A8038" s="2">
        <v>8036</v>
      </c>
      <c r="B8038" s="2">
        <f t="shared" si="125"/>
        <v>1.9845999999999999</v>
      </c>
      <c r="C8038">
        <v>3169</v>
      </c>
      <c r="D8038">
        <v>0</v>
      </c>
      <c r="E8038">
        <v>4368</v>
      </c>
      <c r="F8038">
        <v>27</v>
      </c>
      <c r="G8038">
        <v>2359</v>
      </c>
    </row>
    <row r="8039" spans="1:7" x14ac:dyDescent="0.2">
      <c r="A8039" s="2">
        <v>8037</v>
      </c>
      <c r="B8039" s="2">
        <f t="shared" si="125"/>
        <v>2.6521999999999997</v>
      </c>
      <c r="C8039">
        <v>2135</v>
      </c>
      <c r="D8039">
        <v>1069</v>
      </c>
      <c r="E8039">
        <v>1729</v>
      </c>
      <c r="F8039">
        <v>3543</v>
      </c>
      <c r="G8039">
        <v>4785</v>
      </c>
    </row>
    <row r="8040" spans="1:7" x14ac:dyDescent="0.2">
      <c r="A8040" s="2">
        <v>8038</v>
      </c>
      <c r="B8040" s="2">
        <f t="shared" si="125"/>
        <v>2.8866000000000001</v>
      </c>
      <c r="C8040">
        <v>7006</v>
      </c>
      <c r="D8040">
        <v>1060</v>
      </c>
      <c r="E8040">
        <v>1720</v>
      </c>
      <c r="F8040">
        <v>1171</v>
      </c>
      <c r="G8040">
        <v>3476</v>
      </c>
    </row>
    <row r="8041" spans="1:7" x14ac:dyDescent="0.2">
      <c r="A8041" s="2">
        <v>8039</v>
      </c>
      <c r="B8041" s="2">
        <f t="shared" si="125"/>
        <v>2.6835999999999998</v>
      </c>
      <c r="C8041">
        <v>1859</v>
      </c>
      <c r="D8041">
        <v>843</v>
      </c>
      <c r="E8041">
        <v>5727</v>
      </c>
      <c r="F8041">
        <v>2393</v>
      </c>
      <c r="G8041">
        <v>2596</v>
      </c>
    </row>
    <row r="8042" spans="1:7" x14ac:dyDescent="0.2">
      <c r="A8042" s="2">
        <v>8040</v>
      </c>
      <c r="B8042" s="2">
        <f t="shared" si="125"/>
        <v>2.1314000000000002</v>
      </c>
      <c r="C8042">
        <v>747</v>
      </c>
      <c r="D8042">
        <v>1069</v>
      </c>
      <c r="E8042">
        <v>4325</v>
      </c>
      <c r="F8042">
        <v>1058</v>
      </c>
      <c r="G8042">
        <v>3458</v>
      </c>
    </row>
    <row r="8043" spans="1:7" x14ac:dyDescent="0.2">
      <c r="A8043" s="2">
        <v>8041</v>
      </c>
      <c r="B8043" s="2">
        <f t="shared" si="125"/>
        <v>3.6488</v>
      </c>
      <c r="C8043">
        <v>3128</v>
      </c>
      <c r="D8043">
        <v>2812</v>
      </c>
      <c r="E8043">
        <v>1238</v>
      </c>
      <c r="F8043">
        <v>6312</v>
      </c>
      <c r="G8043">
        <v>4754</v>
      </c>
    </row>
    <row r="8044" spans="1:7" x14ac:dyDescent="0.2">
      <c r="A8044" s="2">
        <v>8042</v>
      </c>
      <c r="B8044" s="2">
        <f t="shared" si="125"/>
        <v>3.4341999999999997</v>
      </c>
      <c r="C8044">
        <v>5893</v>
      </c>
      <c r="D8044">
        <v>2804</v>
      </c>
      <c r="E8044">
        <v>4310</v>
      </c>
      <c r="F8044">
        <v>3504</v>
      </c>
      <c r="G8044">
        <v>660</v>
      </c>
    </row>
    <row r="8045" spans="1:7" x14ac:dyDescent="0.2">
      <c r="A8045" s="2">
        <v>8043</v>
      </c>
      <c r="B8045" s="2">
        <f t="shared" si="125"/>
        <v>2.4722</v>
      </c>
      <c r="C8045">
        <v>1564</v>
      </c>
      <c r="D8045">
        <v>1458</v>
      </c>
      <c r="E8045">
        <v>1220</v>
      </c>
      <c r="F8045">
        <v>5555</v>
      </c>
      <c r="G8045">
        <v>2564</v>
      </c>
    </row>
    <row r="8046" spans="1:7" x14ac:dyDescent="0.2">
      <c r="A8046" s="2">
        <v>8044</v>
      </c>
      <c r="B8046" s="2">
        <f t="shared" si="125"/>
        <v>3.1998000000000002</v>
      </c>
      <c r="C8046">
        <v>5877</v>
      </c>
      <c r="D8046">
        <v>2776</v>
      </c>
      <c r="E8046">
        <v>1214</v>
      </c>
      <c r="F8046">
        <v>193</v>
      </c>
      <c r="G8046">
        <v>5939</v>
      </c>
    </row>
    <row r="8047" spans="1:7" x14ac:dyDescent="0.2">
      <c r="A8047" s="2">
        <v>8045</v>
      </c>
      <c r="B8047" s="2">
        <f t="shared" si="125"/>
        <v>2.4112</v>
      </c>
      <c r="C8047">
        <v>5830</v>
      </c>
      <c r="D8047">
        <v>1002</v>
      </c>
      <c r="E8047">
        <v>4290</v>
      </c>
      <c r="F8047">
        <v>299</v>
      </c>
      <c r="G8047">
        <v>635</v>
      </c>
    </row>
    <row r="8048" spans="1:7" x14ac:dyDescent="0.2">
      <c r="A8048" s="2">
        <v>8046</v>
      </c>
      <c r="B8048" s="2">
        <f t="shared" si="125"/>
        <v>4.1463999999999999</v>
      </c>
      <c r="C8048">
        <v>5861</v>
      </c>
      <c r="D8048">
        <v>2776</v>
      </c>
      <c r="E8048">
        <v>1204</v>
      </c>
      <c r="F8048">
        <v>6171</v>
      </c>
      <c r="G8048">
        <v>4720</v>
      </c>
    </row>
    <row r="8049" spans="1:7" x14ac:dyDescent="0.2">
      <c r="A8049" s="2">
        <v>8047</v>
      </c>
      <c r="B8049" s="2">
        <f t="shared" si="125"/>
        <v>3.2185999999999999</v>
      </c>
      <c r="C8049">
        <v>1805</v>
      </c>
      <c r="D8049">
        <v>1439</v>
      </c>
      <c r="E8049">
        <v>4287</v>
      </c>
      <c r="F8049">
        <v>6278</v>
      </c>
      <c r="G8049">
        <v>2284</v>
      </c>
    </row>
    <row r="8050" spans="1:7" x14ac:dyDescent="0.2">
      <c r="A8050" s="2">
        <v>8048</v>
      </c>
      <c r="B8050" s="2">
        <f t="shared" si="125"/>
        <v>2.4716</v>
      </c>
      <c r="C8050">
        <v>1805</v>
      </c>
      <c r="D8050">
        <v>790</v>
      </c>
      <c r="E8050">
        <v>5669</v>
      </c>
      <c r="F8050">
        <v>1551</v>
      </c>
      <c r="G8050">
        <v>2543</v>
      </c>
    </row>
    <row r="8051" spans="1:7" x14ac:dyDescent="0.2">
      <c r="A8051" s="2">
        <v>8049</v>
      </c>
      <c r="B8051" s="2">
        <f t="shared" si="125"/>
        <v>3.2879999999999998</v>
      </c>
      <c r="C8051">
        <v>6208</v>
      </c>
      <c r="D8051">
        <v>1015</v>
      </c>
      <c r="E8051">
        <v>5669</v>
      </c>
      <c r="F8051">
        <v>1271</v>
      </c>
      <c r="G8051">
        <v>2277</v>
      </c>
    </row>
    <row r="8052" spans="1:7" x14ac:dyDescent="0.2">
      <c r="A8052" s="2">
        <v>8050</v>
      </c>
      <c r="B8052" s="2">
        <f t="shared" si="125"/>
        <v>3.7174</v>
      </c>
      <c r="C8052">
        <v>5826</v>
      </c>
      <c r="D8052">
        <v>2762</v>
      </c>
      <c r="E8052">
        <v>1193</v>
      </c>
      <c r="F8052">
        <v>6268</v>
      </c>
      <c r="G8052">
        <v>2538</v>
      </c>
    </row>
    <row r="8053" spans="1:7" x14ac:dyDescent="0.2">
      <c r="A8053" s="2">
        <v>8051</v>
      </c>
      <c r="B8053" s="2">
        <f t="shared" si="125"/>
        <v>3.1745999999999999</v>
      </c>
      <c r="C8053">
        <v>2055</v>
      </c>
      <c r="D8053">
        <v>1014</v>
      </c>
      <c r="E8053">
        <v>4272</v>
      </c>
      <c r="F8053">
        <v>6263</v>
      </c>
      <c r="G8053">
        <v>2269</v>
      </c>
    </row>
    <row r="8054" spans="1:7" x14ac:dyDescent="0.2">
      <c r="A8054" s="2">
        <v>8052</v>
      </c>
      <c r="B8054" s="2">
        <f t="shared" si="125"/>
        <v>2.5905999999999998</v>
      </c>
      <c r="C8054">
        <v>2051</v>
      </c>
      <c r="D8054">
        <v>1012</v>
      </c>
      <c r="E8054">
        <v>1645</v>
      </c>
      <c r="F8054">
        <v>2326</v>
      </c>
      <c r="G8054">
        <v>5919</v>
      </c>
    </row>
    <row r="8055" spans="1:7" x14ac:dyDescent="0.2">
      <c r="A8055" s="2">
        <v>8053</v>
      </c>
      <c r="B8055" s="2">
        <f t="shared" si="125"/>
        <v>1.7724000000000002</v>
      </c>
      <c r="C8055">
        <v>1787</v>
      </c>
      <c r="D8055">
        <v>1007</v>
      </c>
      <c r="E8055">
        <v>1088</v>
      </c>
      <c r="F8055">
        <v>2456</v>
      </c>
      <c r="G8055">
        <v>2524</v>
      </c>
    </row>
    <row r="8056" spans="1:7" x14ac:dyDescent="0.2">
      <c r="A8056" s="2">
        <v>8054</v>
      </c>
      <c r="B8056" s="2">
        <f t="shared" si="125"/>
        <v>1.1708000000000001</v>
      </c>
      <c r="C8056">
        <v>1514</v>
      </c>
      <c r="D8056">
        <v>750</v>
      </c>
      <c r="E8056">
        <v>1078</v>
      </c>
      <c r="F8056">
        <v>262</v>
      </c>
      <c r="G8056">
        <v>2250</v>
      </c>
    </row>
    <row r="8057" spans="1:7" x14ac:dyDescent="0.2">
      <c r="A8057" s="2">
        <v>8055</v>
      </c>
      <c r="B8057" s="2">
        <f t="shared" si="125"/>
        <v>2.5708000000000002</v>
      </c>
      <c r="C8057">
        <v>1509</v>
      </c>
      <c r="D8057">
        <v>2733</v>
      </c>
      <c r="E8057">
        <v>1625</v>
      </c>
      <c r="F8057">
        <v>2306</v>
      </c>
      <c r="G8057">
        <v>4681</v>
      </c>
    </row>
    <row r="8058" spans="1:7" x14ac:dyDescent="0.2">
      <c r="A8058" s="2">
        <v>8056</v>
      </c>
      <c r="B8058" s="2">
        <f t="shared" si="125"/>
        <v>1.7966</v>
      </c>
      <c r="C8058">
        <v>670</v>
      </c>
      <c r="D8058">
        <v>26</v>
      </c>
      <c r="E8058">
        <v>1165</v>
      </c>
      <c r="F8058">
        <v>2441</v>
      </c>
      <c r="G8058">
        <v>4681</v>
      </c>
    </row>
    <row r="8059" spans="1:7" x14ac:dyDescent="0.2">
      <c r="A8059" s="2">
        <v>8057</v>
      </c>
      <c r="B8059" s="2">
        <f t="shared" si="125"/>
        <v>3.0918000000000001</v>
      </c>
      <c r="C8059">
        <v>1759</v>
      </c>
      <c r="D8059">
        <v>983</v>
      </c>
      <c r="E8059">
        <v>4251</v>
      </c>
      <c r="F8059">
        <v>6236</v>
      </c>
      <c r="G8059">
        <v>2230</v>
      </c>
    </row>
    <row r="8060" spans="1:7" x14ac:dyDescent="0.2">
      <c r="A8060" s="2">
        <v>8058</v>
      </c>
      <c r="B8060" s="2">
        <f t="shared" si="125"/>
        <v>3.2921999999999998</v>
      </c>
      <c r="C8060">
        <v>4172</v>
      </c>
      <c r="D8060">
        <v>940</v>
      </c>
      <c r="E8060">
        <v>4245</v>
      </c>
      <c r="F8060">
        <v>2438</v>
      </c>
      <c r="G8060">
        <v>4666</v>
      </c>
    </row>
    <row r="8061" spans="1:7" x14ac:dyDescent="0.2">
      <c r="A8061" s="2">
        <v>8059</v>
      </c>
      <c r="B8061" s="2">
        <f t="shared" si="125"/>
        <v>2.0468000000000002</v>
      </c>
      <c r="C8061">
        <v>4171</v>
      </c>
      <c r="D8061">
        <v>7</v>
      </c>
      <c r="E8061">
        <v>1150</v>
      </c>
      <c r="F8061">
        <v>1502</v>
      </c>
      <c r="G8061">
        <v>3404</v>
      </c>
    </row>
    <row r="8062" spans="1:7" x14ac:dyDescent="0.2">
      <c r="A8062" s="2">
        <v>8060</v>
      </c>
      <c r="B8062" s="2">
        <f t="shared" si="125"/>
        <v>2.1518000000000002</v>
      </c>
      <c r="C8062">
        <v>808</v>
      </c>
      <c r="D8062">
        <v>731</v>
      </c>
      <c r="E8062">
        <v>1046</v>
      </c>
      <c r="F8062">
        <v>2291</v>
      </c>
      <c r="G8062">
        <v>5883</v>
      </c>
    </row>
    <row r="8063" spans="1:7" x14ac:dyDescent="0.2">
      <c r="A8063" s="2">
        <v>8061</v>
      </c>
      <c r="B8063" s="2">
        <f t="shared" si="125"/>
        <v>2.7271999999999998</v>
      </c>
      <c r="C8063">
        <v>651</v>
      </c>
      <c r="D8063">
        <v>6</v>
      </c>
      <c r="E8063">
        <v>5613</v>
      </c>
      <c r="F8063">
        <v>1486</v>
      </c>
      <c r="G8063">
        <v>5880</v>
      </c>
    </row>
    <row r="8064" spans="1:7" x14ac:dyDescent="0.2">
      <c r="A8064" s="2">
        <v>8062</v>
      </c>
      <c r="B8064" s="2">
        <f t="shared" si="125"/>
        <v>3.0798000000000001</v>
      </c>
      <c r="C8064">
        <v>4164</v>
      </c>
      <c r="D8064">
        <v>1377</v>
      </c>
      <c r="E8064">
        <v>4227</v>
      </c>
      <c r="F8064">
        <v>3407</v>
      </c>
      <c r="G8064">
        <v>2224</v>
      </c>
    </row>
    <row r="8065" spans="1:7" x14ac:dyDescent="0.2">
      <c r="A8065" s="2">
        <v>8063</v>
      </c>
      <c r="B8065" s="2">
        <f t="shared" si="125"/>
        <v>2.7225999999999999</v>
      </c>
      <c r="C8065">
        <v>3033</v>
      </c>
      <c r="D8065">
        <v>1377</v>
      </c>
      <c r="E8065">
        <v>1137</v>
      </c>
      <c r="F8065">
        <v>3407</v>
      </c>
      <c r="G8065">
        <v>4659</v>
      </c>
    </row>
    <row r="8066" spans="1:7" x14ac:dyDescent="0.2">
      <c r="A8066" s="2">
        <v>8064</v>
      </c>
      <c r="B8066" s="2">
        <f t="shared" ref="B8066:B8129" si="126">AVERAGE(C8066:V8066)/1000</f>
        <v>3.4740000000000002</v>
      </c>
      <c r="C8066">
        <v>1743</v>
      </c>
      <c r="D8066">
        <v>2710</v>
      </c>
      <c r="E8066">
        <v>4225</v>
      </c>
      <c r="F8066">
        <v>2835</v>
      </c>
      <c r="G8066">
        <v>5857</v>
      </c>
    </row>
    <row r="8067" spans="1:7" x14ac:dyDescent="0.2">
      <c r="A8067" s="2">
        <v>8065</v>
      </c>
      <c r="B8067" s="2">
        <f t="shared" si="126"/>
        <v>1.8524</v>
      </c>
      <c r="C8067">
        <v>1994</v>
      </c>
      <c r="D8067">
        <v>2708</v>
      </c>
      <c r="E8067">
        <v>1031</v>
      </c>
      <c r="F8067">
        <v>1051</v>
      </c>
      <c r="G8067">
        <v>2478</v>
      </c>
    </row>
    <row r="8068" spans="1:7" x14ac:dyDescent="0.2">
      <c r="A8068" s="2">
        <v>8066</v>
      </c>
      <c r="B8068" s="2">
        <f t="shared" si="126"/>
        <v>2.0318000000000001</v>
      </c>
      <c r="C8068">
        <v>1472</v>
      </c>
      <c r="D8068">
        <v>929</v>
      </c>
      <c r="E8068">
        <v>1031</v>
      </c>
      <c r="F8068">
        <v>6203</v>
      </c>
      <c r="G8068">
        <v>524</v>
      </c>
    </row>
    <row r="8069" spans="1:7" x14ac:dyDescent="0.2">
      <c r="A8069" s="2">
        <v>8067</v>
      </c>
      <c r="B8069" s="2">
        <f t="shared" si="126"/>
        <v>3.2096</v>
      </c>
      <c r="C8069">
        <v>5791</v>
      </c>
      <c r="D8069">
        <v>956</v>
      </c>
      <c r="E8069">
        <v>1031</v>
      </c>
      <c r="F8069">
        <v>6096</v>
      </c>
      <c r="G8069">
        <v>2174</v>
      </c>
    </row>
    <row r="8070" spans="1:7" x14ac:dyDescent="0.2">
      <c r="A8070" s="2">
        <v>8068</v>
      </c>
      <c r="B8070" s="2">
        <f t="shared" si="126"/>
        <v>1.8628</v>
      </c>
      <c r="C8070">
        <v>3015</v>
      </c>
      <c r="D8070">
        <v>1354</v>
      </c>
      <c r="E8070">
        <v>1031</v>
      </c>
      <c r="F8070">
        <v>1477</v>
      </c>
      <c r="G8070">
        <v>2437</v>
      </c>
    </row>
    <row r="8071" spans="1:7" x14ac:dyDescent="0.2">
      <c r="A8071" s="2">
        <v>8069</v>
      </c>
      <c r="B8071" s="2">
        <f t="shared" si="126"/>
        <v>2.6488</v>
      </c>
      <c r="C8071">
        <v>6870</v>
      </c>
      <c r="D8071">
        <v>2690</v>
      </c>
      <c r="E8071">
        <v>1031</v>
      </c>
      <c r="F8071">
        <v>216</v>
      </c>
      <c r="G8071">
        <v>2437</v>
      </c>
    </row>
    <row r="8072" spans="1:7" x14ac:dyDescent="0.2">
      <c r="A8072" s="2">
        <v>8070</v>
      </c>
      <c r="B8072" s="2">
        <f t="shared" si="126"/>
        <v>3.0528000000000004</v>
      </c>
      <c r="C8072">
        <v>4135</v>
      </c>
      <c r="D8072">
        <v>2689</v>
      </c>
      <c r="E8072">
        <v>1575</v>
      </c>
      <c r="F8072">
        <v>2256</v>
      </c>
      <c r="G8072">
        <v>4609</v>
      </c>
    </row>
    <row r="8073" spans="1:7" x14ac:dyDescent="0.2">
      <c r="A8073" s="2">
        <v>8071</v>
      </c>
      <c r="B8073" s="2">
        <f t="shared" si="126"/>
        <v>3.3734000000000002</v>
      </c>
      <c r="C8073">
        <v>2990</v>
      </c>
      <c r="D8073">
        <v>4602</v>
      </c>
      <c r="E8073">
        <v>4464</v>
      </c>
      <c r="F8073">
        <v>1463</v>
      </c>
      <c r="G8073">
        <v>3348</v>
      </c>
    </row>
    <row r="8074" spans="1:7" x14ac:dyDescent="0.2">
      <c r="A8074" s="2">
        <v>8072</v>
      </c>
      <c r="B8074" s="2">
        <f t="shared" si="126"/>
        <v>4.3761999999999999</v>
      </c>
      <c r="C8074">
        <v>5732</v>
      </c>
      <c r="D8074">
        <v>4602</v>
      </c>
      <c r="E8074">
        <v>5582</v>
      </c>
      <c r="F8074">
        <v>5442</v>
      </c>
      <c r="G8074">
        <v>523</v>
      </c>
    </row>
    <row r="8075" spans="1:7" x14ac:dyDescent="0.2">
      <c r="A8075" s="2">
        <v>8073</v>
      </c>
      <c r="B8075" s="2">
        <f t="shared" si="126"/>
        <v>3.1155999999999997</v>
      </c>
      <c r="C8075">
        <v>1444</v>
      </c>
      <c r="D8075">
        <v>689</v>
      </c>
      <c r="E8075">
        <v>4190</v>
      </c>
      <c r="F8075">
        <v>2383</v>
      </c>
      <c r="G8075">
        <v>6872</v>
      </c>
    </row>
    <row r="8076" spans="1:7" x14ac:dyDescent="0.2">
      <c r="A8076" s="2">
        <v>8074</v>
      </c>
      <c r="B8076" s="2">
        <f t="shared" si="126"/>
        <v>2.2869999999999999</v>
      </c>
      <c r="C8076">
        <v>605</v>
      </c>
      <c r="D8076">
        <v>2672</v>
      </c>
      <c r="E8076">
        <v>1094</v>
      </c>
      <c r="F8076">
        <v>192</v>
      </c>
      <c r="G8076">
        <v>6872</v>
      </c>
    </row>
    <row r="8077" spans="1:7" x14ac:dyDescent="0.2">
      <c r="A8077" s="2">
        <v>8075</v>
      </c>
      <c r="B8077" s="2">
        <f t="shared" si="126"/>
        <v>2.2551999999999999</v>
      </c>
      <c r="C8077">
        <v>750</v>
      </c>
      <c r="D8077">
        <v>1331</v>
      </c>
      <c r="E8077">
        <v>4176</v>
      </c>
      <c r="F8077">
        <v>2846</v>
      </c>
      <c r="G8077">
        <v>2173</v>
      </c>
    </row>
    <row r="8078" spans="1:7" x14ac:dyDescent="0.2">
      <c r="A8078" s="2">
        <v>8076</v>
      </c>
      <c r="B8078" s="2">
        <f t="shared" si="126"/>
        <v>3.5125999999999999</v>
      </c>
      <c r="C8078">
        <v>6097</v>
      </c>
      <c r="D8078">
        <v>2660</v>
      </c>
      <c r="E8078">
        <v>5561</v>
      </c>
      <c r="F8078">
        <v>815</v>
      </c>
      <c r="G8078">
        <v>2430</v>
      </c>
    </row>
    <row r="8079" spans="1:7" x14ac:dyDescent="0.2">
      <c r="A8079" s="2">
        <v>8077</v>
      </c>
      <c r="B8079" s="2">
        <f t="shared" si="126"/>
        <v>2.7345999999999999</v>
      </c>
      <c r="C8079">
        <v>1946</v>
      </c>
      <c r="D8079">
        <v>4584</v>
      </c>
      <c r="E8079">
        <v>4169</v>
      </c>
      <c r="F8079">
        <v>814</v>
      </c>
      <c r="G8079">
        <v>2160</v>
      </c>
    </row>
    <row r="8080" spans="1:7" x14ac:dyDescent="0.2">
      <c r="A8080" s="2">
        <v>8078</v>
      </c>
      <c r="B8080" s="2">
        <f t="shared" si="126"/>
        <v>2.4106000000000001</v>
      </c>
      <c r="C8080">
        <v>2966</v>
      </c>
      <c r="D8080">
        <v>876</v>
      </c>
      <c r="E8080">
        <v>1522</v>
      </c>
      <c r="F8080">
        <v>892</v>
      </c>
      <c r="G8080">
        <v>5797</v>
      </c>
    </row>
    <row r="8081" spans="1:7" x14ac:dyDescent="0.2">
      <c r="A8081" s="2">
        <v>8079</v>
      </c>
      <c r="B8081" s="2">
        <f t="shared" si="126"/>
        <v>1.4456</v>
      </c>
      <c r="C8081">
        <v>1415</v>
      </c>
      <c r="D8081">
        <v>2645</v>
      </c>
      <c r="E8081">
        <v>1522</v>
      </c>
      <c r="F8081">
        <v>1145</v>
      </c>
      <c r="G8081">
        <v>501</v>
      </c>
    </row>
    <row r="8082" spans="1:7" x14ac:dyDescent="0.2">
      <c r="A8082" s="2">
        <v>8080</v>
      </c>
      <c r="B8082" s="2">
        <f t="shared" si="126"/>
        <v>4.2443999999999997</v>
      </c>
      <c r="C8082">
        <v>6812</v>
      </c>
      <c r="D8082">
        <v>866</v>
      </c>
      <c r="E8082">
        <v>5537</v>
      </c>
      <c r="F8082">
        <v>2207</v>
      </c>
      <c r="G8082">
        <v>5800</v>
      </c>
    </row>
    <row r="8083" spans="1:7" x14ac:dyDescent="0.2">
      <c r="A8083" s="2">
        <v>8081</v>
      </c>
      <c r="B8083" s="2">
        <f t="shared" si="126"/>
        <v>2.5468000000000002</v>
      </c>
      <c r="C8083">
        <v>5697</v>
      </c>
      <c r="D8083">
        <v>892</v>
      </c>
      <c r="E8083">
        <v>969</v>
      </c>
      <c r="F8083">
        <v>2767</v>
      </c>
      <c r="G8083">
        <v>2409</v>
      </c>
    </row>
    <row r="8084" spans="1:7" x14ac:dyDescent="0.2">
      <c r="A8084" s="2">
        <v>8082</v>
      </c>
      <c r="B8084" s="2">
        <f t="shared" si="126"/>
        <v>3.4352</v>
      </c>
      <c r="C8084">
        <v>6067</v>
      </c>
      <c r="D8084">
        <v>856</v>
      </c>
      <c r="E8084">
        <v>5531</v>
      </c>
      <c r="F8084">
        <v>2322</v>
      </c>
      <c r="G8084">
        <v>2400</v>
      </c>
    </row>
    <row r="8085" spans="1:7" x14ac:dyDescent="0.2">
      <c r="A8085" s="2">
        <v>8083</v>
      </c>
      <c r="B8085" s="2">
        <f t="shared" si="126"/>
        <v>1.4962</v>
      </c>
      <c r="C8085">
        <v>1394</v>
      </c>
      <c r="D8085">
        <v>850</v>
      </c>
      <c r="E8085">
        <v>1437</v>
      </c>
      <c r="F8085">
        <v>3320</v>
      </c>
      <c r="G8085">
        <v>480</v>
      </c>
    </row>
    <row r="8086" spans="1:7" x14ac:dyDescent="0.2">
      <c r="A8086" s="2">
        <v>8084</v>
      </c>
      <c r="B8086" s="2">
        <f t="shared" si="126"/>
        <v>2.7822</v>
      </c>
      <c r="C8086">
        <v>5703</v>
      </c>
      <c r="D8086">
        <v>867</v>
      </c>
      <c r="E8086">
        <v>4129</v>
      </c>
      <c r="F8086">
        <v>2742</v>
      </c>
      <c r="G8086">
        <v>470</v>
      </c>
    </row>
    <row r="8087" spans="1:7" x14ac:dyDescent="0.2">
      <c r="A8087" s="2">
        <v>8085</v>
      </c>
      <c r="B8087" s="2">
        <f t="shared" si="126"/>
        <v>3.2250000000000001</v>
      </c>
      <c r="C8087">
        <v>6778</v>
      </c>
      <c r="D8087">
        <v>832</v>
      </c>
      <c r="E8087">
        <v>4114</v>
      </c>
      <c r="F8087">
        <v>2289</v>
      </c>
      <c r="G8087">
        <v>2112</v>
      </c>
    </row>
    <row r="8088" spans="1:7" x14ac:dyDescent="0.2">
      <c r="A8088" s="2">
        <v>8086</v>
      </c>
      <c r="B8088" s="2">
        <f t="shared" si="126"/>
        <v>3.3548</v>
      </c>
      <c r="C8088">
        <v>5686</v>
      </c>
      <c r="D8088">
        <v>614</v>
      </c>
      <c r="E8088">
        <v>4376</v>
      </c>
      <c r="F8088">
        <v>5348</v>
      </c>
      <c r="G8088">
        <v>750</v>
      </c>
    </row>
    <row r="8089" spans="1:7" x14ac:dyDescent="0.2">
      <c r="A8089" s="2">
        <v>8087</v>
      </c>
      <c r="B8089" s="2">
        <f t="shared" si="126"/>
        <v>2.1248</v>
      </c>
      <c r="C8089">
        <v>6767</v>
      </c>
      <c r="D8089">
        <v>612</v>
      </c>
      <c r="E8089">
        <v>1408</v>
      </c>
      <c r="F8089">
        <v>1087</v>
      </c>
      <c r="G8089">
        <v>750</v>
      </c>
    </row>
    <row r="8090" spans="1:7" x14ac:dyDescent="0.2">
      <c r="A8090" s="2">
        <v>8088</v>
      </c>
      <c r="B8090" s="2">
        <f t="shared" si="126"/>
        <v>2.9359999999999999</v>
      </c>
      <c r="C8090">
        <v>6750</v>
      </c>
      <c r="D8090">
        <v>1253</v>
      </c>
      <c r="E8090">
        <v>1402</v>
      </c>
      <c r="F8090">
        <v>750</v>
      </c>
      <c r="G8090">
        <v>4525</v>
      </c>
    </row>
    <row r="8091" spans="1:7" x14ac:dyDescent="0.2">
      <c r="A8091" s="2">
        <v>8089</v>
      </c>
      <c r="B8091" s="2">
        <f t="shared" si="126"/>
        <v>3.3959999999999999</v>
      </c>
      <c r="C8091">
        <v>6750</v>
      </c>
      <c r="D8091">
        <v>4516</v>
      </c>
      <c r="E8091">
        <v>1472</v>
      </c>
      <c r="F8091">
        <v>2153</v>
      </c>
      <c r="G8091">
        <v>2089</v>
      </c>
    </row>
    <row r="8092" spans="1:7" x14ac:dyDescent="0.2">
      <c r="A8092" s="2">
        <v>8090</v>
      </c>
      <c r="B8092" s="2">
        <f t="shared" si="126"/>
        <v>2.2765999999999997</v>
      </c>
      <c r="C8092">
        <v>1611</v>
      </c>
      <c r="D8092">
        <v>587</v>
      </c>
      <c r="E8092">
        <v>5479</v>
      </c>
      <c r="F8092">
        <v>3272</v>
      </c>
      <c r="G8092">
        <v>434</v>
      </c>
    </row>
    <row r="8093" spans="1:7" x14ac:dyDescent="0.2">
      <c r="A8093" s="2">
        <v>8091</v>
      </c>
      <c r="B8093" s="2">
        <f t="shared" si="126"/>
        <v>2.7404000000000002</v>
      </c>
      <c r="C8093">
        <v>1604</v>
      </c>
      <c r="D8093">
        <v>796</v>
      </c>
      <c r="E8093">
        <v>1457</v>
      </c>
      <c r="F8093">
        <v>5332</v>
      </c>
      <c r="G8093">
        <v>4513</v>
      </c>
    </row>
    <row r="8094" spans="1:7" x14ac:dyDescent="0.2">
      <c r="A8094" s="2">
        <v>8092</v>
      </c>
      <c r="B8094" s="2">
        <f t="shared" si="126"/>
        <v>1.6057999999999999</v>
      </c>
      <c r="C8094">
        <v>648</v>
      </c>
      <c r="D8094">
        <v>582</v>
      </c>
      <c r="E8094">
        <v>899</v>
      </c>
      <c r="F8094">
        <v>2693</v>
      </c>
      <c r="G8094">
        <v>3207</v>
      </c>
    </row>
    <row r="8095" spans="1:7" x14ac:dyDescent="0.2">
      <c r="A8095" s="2">
        <v>8093</v>
      </c>
      <c r="B8095" s="2">
        <f t="shared" si="126"/>
        <v>3.0122</v>
      </c>
      <c r="C8095">
        <v>1854</v>
      </c>
      <c r="D8095">
        <v>579</v>
      </c>
      <c r="E8095">
        <v>4341</v>
      </c>
      <c r="F8095">
        <v>5955</v>
      </c>
      <c r="G8095">
        <v>2332</v>
      </c>
    </row>
    <row r="8096" spans="1:7" x14ac:dyDescent="0.2">
      <c r="A8096" s="2">
        <v>8094</v>
      </c>
      <c r="B8096" s="2">
        <f t="shared" si="126"/>
        <v>3.02</v>
      </c>
      <c r="C8096">
        <v>5647</v>
      </c>
      <c r="D8096">
        <v>811</v>
      </c>
      <c r="E8096">
        <v>4067</v>
      </c>
      <c r="F8096">
        <v>1336</v>
      </c>
      <c r="G8096">
        <v>3239</v>
      </c>
    </row>
    <row r="8097" spans="1:7" x14ac:dyDescent="0.2">
      <c r="A8097" s="2">
        <v>8095</v>
      </c>
      <c r="B8097" s="2">
        <f t="shared" si="126"/>
        <v>3.661</v>
      </c>
      <c r="C8097">
        <v>1319</v>
      </c>
      <c r="D8097">
        <v>4479</v>
      </c>
      <c r="E8097">
        <v>4064</v>
      </c>
      <c r="F8097">
        <v>2734</v>
      </c>
      <c r="G8097">
        <v>5709</v>
      </c>
    </row>
    <row r="8098" spans="1:7" x14ac:dyDescent="0.2">
      <c r="A8098" s="2">
        <v>8096</v>
      </c>
      <c r="B8098" s="2">
        <f t="shared" si="126"/>
        <v>1.7214</v>
      </c>
      <c r="C8098">
        <v>2863</v>
      </c>
      <c r="D8098">
        <v>800</v>
      </c>
      <c r="E8098">
        <v>973</v>
      </c>
      <c r="F8098">
        <v>782</v>
      </c>
      <c r="G8098">
        <v>3189</v>
      </c>
    </row>
    <row r="8099" spans="1:7" x14ac:dyDescent="0.2">
      <c r="A8099" s="2">
        <v>8097</v>
      </c>
      <c r="B8099" s="2">
        <f t="shared" si="126"/>
        <v>2.0764</v>
      </c>
      <c r="C8099">
        <v>1310</v>
      </c>
      <c r="D8099">
        <v>4470</v>
      </c>
      <c r="E8099">
        <v>966</v>
      </c>
      <c r="F8099">
        <v>3240</v>
      </c>
      <c r="G8099">
        <v>396</v>
      </c>
    </row>
    <row r="8100" spans="1:7" x14ac:dyDescent="0.2">
      <c r="A8100" s="2">
        <v>8098</v>
      </c>
      <c r="B8100" s="2">
        <f t="shared" si="126"/>
        <v>2.5198</v>
      </c>
      <c r="C8100">
        <v>3978</v>
      </c>
      <c r="D8100">
        <v>1196</v>
      </c>
      <c r="E8100">
        <v>4311</v>
      </c>
      <c r="F8100">
        <v>2726</v>
      </c>
      <c r="G8100">
        <v>388</v>
      </c>
    </row>
    <row r="8101" spans="1:7" x14ac:dyDescent="0.2">
      <c r="A8101" s="2">
        <v>8099</v>
      </c>
      <c r="B8101" s="2">
        <f t="shared" si="126"/>
        <v>2.9428000000000001</v>
      </c>
      <c r="C8101">
        <v>2842</v>
      </c>
      <c r="D8101">
        <v>4456</v>
      </c>
      <c r="E8101">
        <v>860</v>
      </c>
      <c r="F8101">
        <v>870</v>
      </c>
      <c r="G8101">
        <v>5686</v>
      </c>
    </row>
    <row r="8102" spans="1:7" x14ac:dyDescent="0.2">
      <c r="A8102" s="2">
        <v>8100</v>
      </c>
      <c r="B8102" s="2">
        <f t="shared" si="126"/>
        <v>2.6269999999999998</v>
      </c>
      <c r="C8102">
        <v>450</v>
      </c>
      <c r="D8102">
        <v>1183</v>
      </c>
      <c r="E8102">
        <v>4028</v>
      </c>
      <c r="F8102">
        <v>750</v>
      </c>
      <c r="G8102">
        <v>6724</v>
      </c>
    </row>
    <row r="8103" spans="1:7" x14ac:dyDescent="0.2">
      <c r="A8103" s="2">
        <v>8101</v>
      </c>
      <c r="B8103" s="2">
        <f t="shared" si="126"/>
        <v>3.2759999999999998</v>
      </c>
      <c r="C8103">
        <v>1547</v>
      </c>
      <c r="D8103">
        <v>4444</v>
      </c>
      <c r="E8103">
        <v>5403</v>
      </c>
      <c r="F8103">
        <v>2702</v>
      </c>
      <c r="G8103">
        <v>2284</v>
      </c>
    </row>
    <row r="8104" spans="1:7" x14ac:dyDescent="0.2">
      <c r="A8104" s="2">
        <v>8102</v>
      </c>
      <c r="B8104" s="2">
        <f t="shared" si="126"/>
        <v>3.6334</v>
      </c>
      <c r="C8104">
        <v>589</v>
      </c>
      <c r="D8104">
        <v>4436</v>
      </c>
      <c r="E8104">
        <v>5403</v>
      </c>
      <c r="F8104">
        <v>2073</v>
      </c>
      <c r="G8104">
        <v>5666</v>
      </c>
    </row>
    <row r="8105" spans="1:7" x14ac:dyDescent="0.2">
      <c r="A8105" s="2">
        <v>8103</v>
      </c>
      <c r="B8105" s="2">
        <f t="shared" si="126"/>
        <v>4.2809999999999997</v>
      </c>
      <c r="C8105">
        <v>435</v>
      </c>
      <c r="D8105">
        <v>4434</v>
      </c>
      <c r="E8105">
        <v>5403</v>
      </c>
      <c r="F8105">
        <v>7948</v>
      </c>
      <c r="G8105">
        <v>3185</v>
      </c>
    </row>
    <row r="8106" spans="1:7" x14ac:dyDescent="0.2">
      <c r="A8106" s="2">
        <v>8104</v>
      </c>
      <c r="B8106" s="2">
        <f t="shared" si="126"/>
        <v>3.7431999999999999</v>
      </c>
      <c r="C8106">
        <v>587</v>
      </c>
      <c r="D8106">
        <v>2504</v>
      </c>
      <c r="E8106">
        <v>5403</v>
      </c>
      <c r="F8106">
        <v>7948</v>
      </c>
      <c r="G8106">
        <v>2274</v>
      </c>
    </row>
    <row r="8107" spans="1:7" x14ac:dyDescent="0.2">
      <c r="A8107" s="2">
        <v>8105</v>
      </c>
      <c r="B8107" s="2">
        <f t="shared" si="126"/>
        <v>2.3881999999999999</v>
      </c>
      <c r="C8107">
        <v>5524</v>
      </c>
      <c r="D8107">
        <v>1154</v>
      </c>
      <c r="E8107">
        <v>833</v>
      </c>
      <c r="F8107">
        <v>1277</v>
      </c>
      <c r="G8107">
        <v>3153</v>
      </c>
    </row>
    <row r="8108" spans="1:7" x14ac:dyDescent="0.2">
      <c r="A8108" s="2">
        <v>8106</v>
      </c>
      <c r="B8108" s="2">
        <f t="shared" si="126"/>
        <v>2.6951999999999998</v>
      </c>
      <c r="C8108">
        <v>2782</v>
      </c>
      <c r="D8108">
        <v>4420</v>
      </c>
      <c r="E8108">
        <v>833</v>
      </c>
      <c r="F8108">
        <v>3199</v>
      </c>
      <c r="G8108">
        <v>2242</v>
      </c>
    </row>
    <row r="8109" spans="1:7" x14ac:dyDescent="0.2">
      <c r="A8109" s="2">
        <v>8107</v>
      </c>
      <c r="B8109" s="2">
        <f t="shared" si="126"/>
        <v>2.1800000000000002</v>
      </c>
      <c r="C8109">
        <v>397</v>
      </c>
      <c r="D8109">
        <v>506</v>
      </c>
      <c r="E8109">
        <v>910</v>
      </c>
      <c r="F8109">
        <v>5974</v>
      </c>
      <c r="G8109">
        <v>3113</v>
      </c>
    </row>
    <row r="8110" spans="1:7" x14ac:dyDescent="0.2">
      <c r="A8110" s="2">
        <v>8108</v>
      </c>
      <c r="B8110" s="2">
        <f t="shared" si="126"/>
        <v>2.8524000000000003</v>
      </c>
      <c r="C8110">
        <v>396</v>
      </c>
      <c r="D8110">
        <v>741</v>
      </c>
      <c r="E8110">
        <v>3999</v>
      </c>
      <c r="F8110">
        <v>5974</v>
      </c>
      <c r="G8110">
        <v>3152</v>
      </c>
    </row>
    <row r="8111" spans="1:7" x14ac:dyDescent="0.2">
      <c r="A8111" s="2">
        <v>8109</v>
      </c>
      <c r="B8111" s="2">
        <f t="shared" si="126"/>
        <v>1.5562</v>
      </c>
      <c r="C8111">
        <v>1498</v>
      </c>
      <c r="D8111">
        <v>2484</v>
      </c>
      <c r="E8111">
        <v>1296</v>
      </c>
      <c r="F8111">
        <v>2176</v>
      </c>
      <c r="G8111">
        <v>327</v>
      </c>
    </row>
    <row r="8112" spans="1:7" x14ac:dyDescent="0.2">
      <c r="A8112" s="2">
        <v>8110</v>
      </c>
      <c r="B8112" s="2">
        <f t="shared" si="126"/>
        <v>3.0724</v>
      </c>
      <c r="C8112">
        <v>5554</v>
      </c>
      <c r="D8112">
        <v>1147</v>
      </c>
      <c r="E8112">
        <v>817</v>
      </c>
      <c r="F8112">
        <v>5867</v>
      </c>
      <c r="G8112">
        <v>1977</v>
      </c>
    </row>
    <row r="8113" spans="1:7" x14ac:dyDescent="0.2">
      <c r="A8113" s="2">
        <v>8111</v>
      </c>
      <c r="B8113" s="2">
        <f t="shared" si="126"/>
        <v>2.7263999999999999</v>
      </c>
      <c r="C8113">
        <v>3911</v>
      </c>
      <c r="D8113">
        <v>1129</v>
      </c>
      <c r="E8113">
        <v>5377</v>
      </c>
      <c r="F8113">
        <v>974</v>
      </c>
      <c r="G8113">
        <v>2241</v>
      </c>
    </row>
    <row r="8114" spans="1:7" x14ac:dyDescent="0.2">
      <c r="A8114" s="2">
        <v>8112</v>
      </c>
      <c r="B8114" s="2">
        <f t="shared" si="126"/>
        <v>1.9875999999999998</v>
      </c>
      <c r="C8114">
        <v>5554</v>
      </c>
      <c r="D8114">
        <v>482</v>
      </c>
      <c r="E8114">
        <v>1289</v>
      </c>
      <c r="F8114">
        <v>636</v>
      </c>
      <c r="G8114">
        <v>1977</v>
      </c>
    </row>
    <row r="8115" spans="1:7" x14ac:dyDescent="0.2">
      <c r="A8115" s="2">
        <v>8113</v>
      </c>
      <c r="B8115" s="2">
        <f t="shared" si="126"/>
        <v>0.80759999999999998</v>
      </c>
      <c r="C8115">
        <v>1497</v>
      </c>
      <c r="D8115">
        <v>691</v>
      </c>
      <c r="E8115">
        <v>808</v>
      </c>
      <c r="F8115">
        <v>715</v>
      </c>
      <c r="G8115">
        <v>327</v>
      </c>
    </row>
    <row r="8116" spans="1:7" x14ac:dyDescent="0.2">
      <c r="A8116" s="2">
        <v>8114</v>
      </c>
      <c r="B8116" s="2">
        <f t="shared" si="126"/>
        <v>2.1738000000000004</v>
      </c>
      <c r="C8116">
        <v>2780</v>
      </c>
      <c r="D8116">
        <v>691</v>
      </c>
      <c r="E8116">
        <v>807</v>
      </c>
      <c r="F8116">
        <v>973</v>
      </c>
      <c r="G8116">
        <v>5618</v>
      </c>
    </row>
    <row r="8117" spans="1:7" x14ac:dyDescent="0.2">
      <c r="A8117" s="2">
        <v>8115</v>
      </c>
      <c r="B8117" s="2">
        <f t="shared" si="126"/>
        <v>3.4180000000000001</v>
      </c>
      <c r="C8117">
        <v>546</v>
      </c>
      <c r="D8117">
        <v>689</v>
      </c>
      <c r="E8117">
        <v>3963</v>
      </c>
      <c r="F8117">
        <v>5224</v>
      </c>
      <c r="G8117">
        <v>6668</v>
      </c>
    </row>
    <row r="8118" spans="1:7" x14ac:dyDescent="0.2">
      <c r="A8118" s="2">
        <v>8116</v>
      </c>
      <c r="B8118" s="2">
        <f t="shared" si="126"/>
        <v>2.9306000000000001</v>
      </c>
      <c r="C8118">
        <v>1223</v>
      </c>
      <c r="D8118">
        <v>2453</v>
      </c>
      <c r="E8118">
        <v>3957</v>
      </c>
      <c r="F8118">
        <v>2638</v>
      </c>
      <c r="G8118">
        <v>4382</v>
      </c>
    </row>
    <row r="8119" spans="1:7" x14ac:dyDescent="0.2">
      <c r="A8119" s="2">
        <v>8117</v>
      </c>
      <c r="B8119" s="2">
        <f t="shared" si="126"/>
        <v>2.5293999999999999</v>
      </c>
      <c r="C8119">
        <v>2750</v>
      </c>
      <c r="D8119">
        <v>1110</v>
      </c>
      <c r="E8119">
        <v>5347</v>
      </c>
      <c r="F8119">
        <v>3144</v>
      </c>
      <c r="G8119">
        <v>296</v>
      </c>
    </row>
    <row r="8120" spans="1:7" x14ac:dyDescent="0.2">
      <c r="A8120" s="2">
        <v>8118</v>
      </c>
      <c r="B8120" s="2">
        <f t="shared" si="126"/>
        <v>2.3593999999999999</v>
      </c>
      <c r="C8120">
        <v>6841</v>
      </c>
      <c r="D8120">
        <v>663</v>
      </c>
      <c r="E8120">
        <v>863</v>
      </c>
      <c r="F8120">
        <v>3137</v>
      </c>
      <c r="G8120">
        <v>293</v>
      </c>
    </row>
    <row r="8121" spans="1:7" x14ac:dyDescent="0.2">
      <c r="A8121" s="2">
        <v>8119</v>
      </c>
      <c r="B8121" s="2">
        <f t="shared" si="126"/>
        <v>3.7908000000000004</v>
      </c>
      <c r="C8121">
        <v>6840</v>
      </c>
      <c r="D8121">
        <v>1097</v>
      </c>
      <c r="E8121">
        <v>1246</v>
      </c>
      <c r="F8121">
        <v>3133</v>
      </c>
      <c r="G8121">
        <v>6638</v>
      </c>
    </row>
    <row r="8122" spans="1:7" x14ac:dyDescent="0.2">
      <c r="A8122" s="2">
        <v>8120</v>
      </c>
      <c r="B8122" s="2">
        <f t="shared" si="126"/>
        <v>1.94</v>
      </c>
      <c r="C8122">
        <v>512</v>
      </c>
      <c r="D8122">
        <v>655</v>
      </c>
      <c r="E8122">
        <v>7008</v>
      </c>
      <c r="F8122">
        <v>929</v>
      </c>
      <c r="G8122">
        <v>596</v>
      </c>
    </row>
    <row r="8123" spans="1:7" x14ac:dyDescent="0.2">
      <c r="A8123" s="2">
        <v>8121</v>
      </c>
      <c r="B8123" s="2">
        <f t="shared" si="126"/>
        <v>3.5025999999999997</v>
      </c>
      <c r="C8123">
        <v>507</v>
      </c>
      <c r="D8123">
        <v>1088</v>
      </c>
      <c r="E8123">
        <v>7008</v>
      </c>
      <c r="F8123">
        <v>5805</v>
      </c>
      <c r="G8123">
        <v>3105</v>
      </c>
    </row>
    <row r="8124" spans="1:7" x14ac:dyDescent="0.2">
      <c r="A8124" s="2">
        <v>8122</v>
      </c>
      <c r="B8124" s="2">
        <f t="shared" si="126"/>
        <v>4.2753999999999994</v>
      </c>
      <c r="C8124">
        <v>3870</v>
      </c>
      <c r="D8124">
        <v>4354</v>
      </c>
      <c r="E8124">
        <v>3918</v>
      </c>
      <c r="F8124">
        <v>2606</v>
      </c>
      <c r="G8124">
        <v>6629</v>
      </c>
    </row>
    <row r="8125" spans="1:7" x14ac:dyDescent="0.2">
      <c r="A8125" s="2">
        <v>8123</v>
      </c>
      <c r="B8125" s="2">
        <f t="shared" si="126"/>
        <v>2.4108000000000001</v>
      </c>
      <c r="C8125">
        <v>2730</v>
      </c>
      <c r="D8125">
        <v>640</v>
      </c>
      <c r="E8125">
        <v>5304</v>
      </c>
      <c r="F8125">
        <v>3112</v>
      </c>
      <c r="G8125">
        <v>268</v>
      </c>
    </row>
    <row r="8126" spans="1:7" x14ac:dyDescent="0.2">
      <c r="A8126" s="2">
        <v>8124</v>
      </c>
      <c r="B8126" s="2">
        <f t="shared" si="126"/>
        <v>1.7435999999999998</v>
      </c>
      <c r="C8126">
        <v>1184</v>
      </c>
      <c r="D8126">
        <v>1078</v>
      </c>
      <c r="E8126">
        <v>5303</v>
      </c>
      <c r="F8126">
        <v>574</v>
      </c>
      <c r="G8126">
        <v>579</v>
      </c>
    </row>
    <row r="8127" spans="1:7" x14ac:dyDescent="0.2">
      <c r="A8127" s="2">
        <v>8125</v>
      </c>
      <c r="B8127" s="2">
        <f t="shared" si="126"/>
        <v>2.6461999999999999</v>
      </c>
      <c r="C8127">
        <v>3856</v>
      </c>
      <c r="D8127">
        <v>427</v>
      </c>
      <c r="E8127">
        <v>828</v>
      </c>
      <c r="F8127">
        <v>7854</v>
      </c>
      <c r="G8127">
        <v>266</v>
      </c>
    </row>
    <row r="8128" spans="1:7" x14ac:dyDescent="0.2">
      <c r="A8128" s="2">
        <v>8126</v>
      </c>
      <c r="B8128" s="2">
        <f t="shared" si="126"/>
        <v>2.9628000000000001</v>
      </c>
      <c r="C8128">
        <v>5499</v>
      </c>
      <c r="D8128">
        <v>4340</v>
      </c>
      <c r="E8128">
        <v>1288</v>
      </c>
      <c r="F8128">
        <v>3110</v>
      </c>
      <c r="G8128">
        <v>577</v>
      </c>
    </row>
    <row r="8129" spans="1:7" x14ac:dyDescent="0.2">
      <c r="A8129" s="2">
        <v>8127</v>
      </c>
      <c r="B8129" s="2">
        <f t="shared" si="126"/>
        <v>3.3308</v>
      </c>
      <c r="C8129">
        <v>5846</v>
      </c>
      <c r="D8129">
        <v>1073</v>
      </c>
      <c r="E8129">
        <v>736</v>
      </c>
      <c r="F8129">
        <v>5909</v>
      </c>
      <c r="G8129">
        <v>3090</v>
      </c>
    </row>
    <row r="8130" spans="1:7" x14ac:dyDescent="0.2">
      <c r="A8130" s="2">
        <v>8128</v>
      </c>
      <c r="B8130" s="2">
        <f t="shared" ref="B8130:B8193" si="127">AVERAGE(C8130:V8130)/1000</f>
        <v>0.96099999999999997</v>
      </c>
      <c r="C8130">
        <v>337</v>
      </c>
      <c r="D8130">
        <v>1070</v>
      </c>
      <c r="E8130">
        <v>736</v>
      </c>
      <c r="F8130">
        <v>750</v>
      </c>
      <c r="G8130">
        <v>1912</v>
      </c>
    </row>
    <row r="8131" spans="1:7" x14ac:dyDescent="0.2">
      <c r="A8131" s="2">
        <v>8129</v>
      </c>
      <c r="B8131" s="2">
        <f t="shared" si="127"/>
        <v>3.4638</v>
      </c>
      <c r="C8131">
        <v>6552</v>
      </c>
      <c r="D8131">
        <v>4326</v>
      </c>
      <c r="E8131">
        <v>822</v>
      </c>
      <c r="F8131">
        <v>2590</v>
      </c>
      <c r="G8131">
        <v>3029</v>
      </c>
    </row>
    <row r="8132" spans="1:7" x14ac:dyDescent="0.2">
      <c r="A8132" s="2">
        <v>8130</v>
      </c>
      <c r="B8132" s="2">
        <f t="shared" si="127"/>
        <v>4.0342000000000002</v>
      </c>
      <c r="C8132">
        <v>6552</v>
      </c>
      <c r="D8132">
        <v>4320</v>
      </c>
      <c r="E8132">
        <v>3905</v>
      </c>
      <c r="F8132">
        <v>5151</v>
      </c>
      <c r="G8132">
        <v>243</v>
      </c>
    </row>
    <row r="8133" spans="1:7" x14ac:dyDescent="0.2">
      <c r="A8133" s="2">
        <v>8131</v>
      </c>
      <c r="B8133" s="2">
        <f t="shared" si="127"/>
        <v>3.1101999999999999</v>
      </c>
      <c r="C8133">
        <v>1413</v>
      </c>
      <c r="D8133">
        <v>2378</v>
      </c>
      <c r="E8133">
        <v>4160</v>
      </c>
      <c r="F8133">
        <v>2072</v>
      </c>
      <c r="G8133">
        <v>5528</v>
      </c>
    </row>
    <row r="8134" spans="1:7" x14ac:dyDescent="0.2">
      <c r="A8134" s="2">
        <v>8132</v>
      </c>
      <c r="B8134" s="2">
        <f t="shared" si="127"/>
        <v>5.5123999999999995</v>
      </c>
      <c r="C8134">
        <v>6787</v>
      </c>
      <c r="D8134">
        <v>2378</v>
      </c>
      <c r="E8134">
        <v>6986</v>
      </c>
      <c r="F8134">
        <v>5870</v>
      </c>
      <c r="G8134">
        <v>5541</v>
      </c>
    </row>
    <row r="8135" spans="1:7" x14ac:dyDescent="0.2">
      <c r="A8135" s="2">
        <v>8133</v>
      </c>
      <c r="B8135" s="2">
        <f t="shared" si="127"/>
        <v>2.504</v>
      </c>
      <c r="C8135">
        <v>3821</v>
      </c>
      <c r="D8135">
        <v>598</v>
      </c>
      <c r="E8135">
        <v>3884</v>
      </c>
      <c r="F8135">
        <v>2072</v>
      </c>
      <c r="G8135">
        <v>2145</v>
      </c>
    </row>
    <row r="8136" spans="1:7" x14ac:dyDescent="0.2">
      <c r="A8136" s="2">
        <v>8134</v>
      </c>
      <c r="B8136" s="2">
        <f t="shared" si="127"/>
        <v>3.9944000000000002</v>
      </c>
      <c r="C8136">
        <v>5461</v>
      </c>
      <c r="D8136">
        <v>2345</v>
      </c>
      <c r="E8136">
        <v>4150</v>
      </c>
      <c r="F8136">
        <v>2497</v>
      </c>
      <c r="G8136">
        <v>5519</v>
      </c>
    </row>
    <row r="8137" spans="1:7" x14ac:dyDescent="0.2">
      <c r="A8137" s="2">
        <v>8135</v>
      </c>
      <c r="B8137" s="2">
        <f t="shared" si="127"/>
        <v>2.6415999999999999</v>
      </c>
      <c r="C8137">
        <v>3816</v>
      </c>
      <c r="D8137">
        <v>571</v>
      </c>
      <c r="E8137">
        <v>1183</v>
      </c>
      <c r="F8137">
        <v>5762</v>
      </c>
      <c r="G8137">
        <v>1876</v>
      </c>
    </row>
    <row r="8138" spans="1:7" x14ac:dyDescent="0.2">
      <c r="A8138" s="2">
        <v>8136</v>
      </c>
      <c r="B8138" s="2">
        <f t="shared" si="127"/>
        <v>2.6164000000000001</v>
      </c>
      <c r="C8138">
        <v>5807</v>
      </c>
      <c r="D8138">
        <v>598</v>
      </c>
      <c r="E8138">
        <v>5271</v>
      </c>
      <c r="F8138">
        <v>869</v>
      </c>
      <c r="G8138">
        <v>537</v>
      </c>
    </row>
    <row r="8139" spans="1:7" x14ac:dyDescent="0.2">
      <c r="A8139" s="2">
        <v>8137</v>
      </c>
      <c r="B8139" s="2">
        <f t="shared" si="127"/>
        <v>2.3178000000000001</v>
      </c>
      <c r="C8139">
        <v>6536</v>
      </c>
      <c r="D8139">
        <v>362</v>
      </c>
      <c r="E8139">
        <v>3865</v>
      </c>
      <c r="F8139">
        <v>606</v>
      </c>
      <c r="G8139">
        <v>220</v>
      </c>
    </row>
    <row r="8140" spans="1:7" x14ac:dyDescent="0.2">
      <c r="A8140" s="2">
        <v>8138</v>
      </c>
      <c r="B8140" s="2">
        <f t="shared" si="127"/>
        <v>2.8218000000000001</v>
      </c>
      <c r="C8140">
        <v>1124</v>
      </c>
      <c r="D8140">
        <v>598</v>
      </c>
      <c r="E8140">
        <v>6959</v>
      </c>
      <c r="F8140">
        <v>1132</v>
      </c>
      <c r="G8140">
        <v>4296</v>
      </c>
    </row>
    <row r="8141" spans="1:7" x14ac:dyDescent="0.2">
      <c r="A8141" s="2">
        <v>8139</v>
      </c>
      <c r="B8141" s="2">
        <f t="shared" si="127"/>
        <v>5.2061999999999999</v>
      </c>
      <c r="C8141">
        <v>6524</v>
      </c>
      <c r="D8141">
        <v>2345</v>
      </c>
      <c r="E8141">
        <v>3867</v>
      </c>
      <c r="F8141">
        <v>7796</v>
      </c>
      <c r="G8141">
        <v>5499</v>
      </c>
    </row>
    <row r="8142" spans="1:7" x14ac:dyDescent="0.2">
      <c r="A8142" s="2">
        <v>8140</v>
      </c>
      <c r="B8142" s="2">
        <f t="shared" si="127"/>
        <v>3.613</v>
      </c>
      <c r="C8142">
        <v>2668</v>
      </c>
      <c r="D8142">
        <v>1009</v>
      </c>
      <c r="E8142">
        <v>6957</v>
      </c>
      <c r="F8142">
        <v>1919</v>
      </c>
      <c r="G8142">
        <v>5512</v>
      </c>
    </row>
    <row r="8143" spans="1:7" x14ac:dyDescent="0.2">
      <c r="A8143" s="2">
        <v>8141</v>
      </c>
      <c r="B8143" s="2">
        <f t="shared" si="127"/>
        <v>1.6140000000000001</v>
      </c>
      <c r="C8143">
        <v>3793</v>
      </c>
      <c r="D8143">
        <v>361</v>
      </c>
      <c r="E8143">
        <v>681</v>
      </c>
      <c r="F8143">
        <v>1125</v>
      </c>
      <c r="G8143">
        <v>2110</v>
      </c>
    </row>
    <row r="8144" spans="1:7" x14ac:dyDescent="0.2">
      <c r="A8144" s="2">
        <v>8142</v>
      </c>
      <c r="B8144" s="2">
        <f t="shared" si="127"/>
        <v>3.9598</v>
      </c>
      <c r="C8144">
        <v>5780</v>
      </c>
      <c r="D8144">
        <v>1007</v>
      </c>
      <c r="E8144">
        <v>6948</v>
      </c>
      <c r="F8144">
        <v>3043</v>
      </c>
      <c r="G8144">
        <v>3021</v>
      </c>
    </row>
    <row r="8145" spans="1:7" x14ac:dyDescent="0.2">
      <c r="A8145" s="2">
        <v>8143</v>
      </c>
      <c r="B8145" s="2">
        <f t="shared" si="127"/>
        <v>1.8017999999999998</v>
      </c>
      <c r="C8145">
        <v>1104</v>
      </c>
      <c r="D8145">
        <v>351</v>
      </c>
      <c r="E8145">
        <v>750</v>
      </c>
      <c r="F8145">
        <v>2528</v>
      </c>
      <c r="G8145">
        <v>4276</v>
      </c>
    </row>
    <row r="8146" spans="1:7" x14ac:dyDescent="0.2">
      <c r="A8146" s="2">
        <v>8144</v>
      </c>
      <c r="B8146" s="2">
        <f t="shared" si="127"/>
        <v>1.6724000000000001</v>
      </c>
      <c r="C8146">
        <v>1626</v>
      </c>
      <c r="D8146">
        <v>587</v>
      </c>
      <c r="E8146">
        <v>1137</v>
      </c>
      <c r="F8146">
        <v>2036</v>
      </c>
      <c r="G8146">
        <v>2976</v>
      </c>
    </row>
    <row r="8147" spans="1:7" x14ac:dyDescent="0.2">
      <c r="A8147" s="2">
        <v>8145</v>
      </c>
      <c r="B8147" s="2">
        <f t="shared" si="127"/>
        <v>4.2930000000000001</v>
      </c>
      <c r="C8147">
        <v>5413</v>
      </c>
      <c r="D8147">
        <v>2322</v>
      </c>
      <c r="E8147">
        <v>1137</v>
      </c>
      <c r="F8147">
        <v>5713</v>
      </c>
      <c r="G8147">
        <v>6880</v>
      </c>
    </row>
    <row r="8148" spans="1:7" x14ac:dyDescent="0.2">
      <c r="A8148" s="2">
        <v>8146</v>
      </c>
      <c r="B8148" s="2">
        <f t="shared" si="127"/>
        <v>2.1429999999999998</v>
      </c>
      <c r="C8148">
        <v>1094</v>
      </c>
      <c r="D8148">
        <v>986</v>
      </c>
      <c r="E8148">
        <v>657</v>
      </c>
      <c r="F8148">
        <v>1098</v>
      </c>
      <c r="G8148">
        <v>6880</v>
      </c>
    </row>
    <row r="8149" spans="1:7" x14ac:dyDescent="0.2">
      <c r="A8149" s="2">
        <v>8147</v>
      </c>
      <c r="B8149" s="2">
        <f t="shared" si="127"/>
        <v>3.7094</v>
      </c>
      <c r="C8149">
        <v>5399</v>
      </c>
      <c r="D8149">
        <v>547</v>
      </c>
      <c r="E8149">
        <v>4100</v>
      </c>
      <c r="F8149">
        <v>3020</v>
      </c>
      <c r="G8149">
        <v>5481</v>
      </c>
    </row>
    <row r="8150" spans="1:7" x14ac:dyDescent="0.2">
      <c r="A8150" s="2">
        <v>8148</v>
      </c>
      <c r="B8150" s="2">
        <f t="shared" si="127"/>
        <v>2.9041999999999999</v>
      </c>
      <c r="C8150">
        <v>5368</v>
      </c>
      <c r="D8150">
        <v>334</v>
      </c>
      <c r="E8150">
        <v>743</v>
      </c>
      <c r="F8150">
        <v>5078</v>
      </c>
      <c r="G8150">
        <v>2998</v>
      </c>
    </row>
    <row r="8151" spans="1:7" x14ac:dyDescent="0.2">
      <c r="A8151" s="2">
        <v>8149</v>
      </c>
      <c r="B8151" s="2">
        <f t="shared" si="127"/>
        <v>4.4218000000000002</v>
      </c>
      <c r="C8151">
        <v>5398</v>
      </c>
      <c r="D8151">
        <v>2313</v>
      </c>
      <c r="E8151">
        <v>6910</v>
      </c>
      <c r="F8151">
        <v>2015</v>
      </c>
      <c r="G8151">
        <v>5473</v>
      </c>
    </row>
    <row r="8152" spans="1:7" x14ac:dyDescent="0.2">
      <c r="A8152" s="2">
        <v>8150</v>
      </c>
      <c r="B8152" s="2">
        <f t="shared" si="127"/>
        <v>3.1341999999999999</v>
      </c>
      <c r="C8152">
        <v>5397</v>
      </c>
      <c r="D8152">
        <v>325</v>
      </c>
      <c r="E8152">
        <v>1191</v>
      </c>
      <c r="F8152">
        <v>5808</v>
      </c>
      <c r="G8152">
        <v>2950</v>
      </c>
    </row>
    <row r="8153" spans="1:7" x14ac:dyDescent="0.2">
      <c r="A8153" s="2">
        <v>8151</v>
      </c>
      <c r="B8153" s="2">
        <f t="shared" si="127"/>
        <v>2.4148000000000001</v>
      </c>
      <c r="C8153">
        <v>5358</v>
      </c>
      <c r="D8153">
        <v>307</v>
      </c>
      <c r="E8153">
        <v>1113</v>
      </c>
      <c r="F8153">
        <v>1066</v>
      </c>
      <c r="G8153">
        <v>4230</v>
      </c>
    </row>
    <row r="8154" spans="1:7" x14ac:dyDescent="0.2">
      <c r="A8154" s="2">
        <v>8152</v>
      </c>
      <c r="B8154" s="2">
        <f t="shared" si="127"/>
        <v>2.7303999999999999</v>
      </c>
      <c r="C8154">
        <v>6705</v>
      </c>
      <c r="D8154">
        <v>543</v>
      </c>
      <c r="E8154">
        <v>4077</v>
      </c>
      <c r="F8154">
        <v>2183</v>
      </c>
      <c r="G8154">
        <v>144</v>
      </c>
    </row>
    <row r="8155" spans="1:7" x14ac:dyDescent="0.2">
      <c r="A8155" s="2">
        <v>8153</v>
      </c>
      <c r="B8155" s="2">
        <f t="shared" si="127"/>
        <v>3.5978000000000003</v>
      </c>
      <c r="C8155">
        <v>5335</v>
      </c>
      <c r="D8155">
        <v>954</v>
      </c>
      <c r="E8155">
        <v>4069</v>
      </c>
      <c r="F8155">
        <v>2183</v>
      </c>
      <c r="G8155">
        <v>5448</v>
      </c>
    </row>
    <row r="8156" spans="1:7" x14ac:dyDescent="0.2">
      <c r="A8156" s="2">
        <v>8154</v>
      </c>
      <c r="B8156" s="2">
        <f t="shared" si="127"/>
        <v>3.5074000000000001</v>
      </c>
      <c r="C8156">
        <v>1310</v>
      </c>
      <c r="D8156">
        <v>945</v>
      </c>
      <c r="E8156">
        <v>4060</v>
      </c>
      <c r="F8156">
        <v>5781</v>
      </c>
      <c r="G8156">
        <v>5441</v>
      </c>
    </row>
    <row r="8157" spans="1:7" x14ac:dyDescent="0.2">
      <c r="A8157" s="2">
        <v>8155</v>
      </c>
      <c r="B8157" s="2">
        <f t="shared" si="127"/>
        <v>2.8648000000000002</v>
      </c>
      <c r="C8157">
        <v>1304</v>
      </c>
      <c r="D8157">
        <v>920</v>
      </c>
      <c r="E8157">
        <v>605</v>
      </c>
      <c r="F8157">
        <v>5019</v>
      </c>
      <c r="G8157">
        <v>6476</v>
      </c>
    </row>
    <row r="8158" spans="1:7" x14ac:dyDescent="0.2">
      <c r="A8158" s="2">
        <v>8156</v>
      </c>
      <c r="B8158" s="2">
        <f t="shared" si="127"/>
        <v>1.9962</v>
      </c>
      <c r="C8158">
        <v>1562</v>
      </c>
      <c r="D8158">
        <v>2256</v>
      </c>
      <c r="E8158">
        <v>3785</v>
      </c>
      <c r="F8158">
        <v>602</v>
      </c>
      <c r="G8158">
        <v>1776</v>
      </c>
    </row>
    <row r="8159" spans="1:7" x14ac:dyDescent="0.2">
      <c r="A8159" s="2">
        <v>8157</v>
      </c>
      <c r="B8159" s="2">
        <f t="shared" si="127"/>
        <v>1.548</v>
      </c>
      <c r="C8159">
        <v>192</v>
      </c>
      <c r="D8159">
        <v>273</v>
      </c>
      <c r="E8159">
        <v>3770</v>
      </c>
      <c r="F8159">
        <v>602</v>
      </c>
      <c r="G8159">
        <v>2903</v>
      </c>
    </row>
    <row r="8160" spans="1:7" x14ac:dyDescent="0.2">
      <c r="A8160" s="2">
        <v>8158</v>
      </c>
      <c r="B8160" s="2">
        <f t="shared" si="127"/>
        <v>4.4018000000000006</v>
      </c>
      <c r="C8160">
        <v>6428</v>
      </c>
      <c r="D8160">
        <v>4186</v>
      </c>
      <c r="E8160">
        <v>4034</v>
      </c>
      <c r="F8160">
        <v>1958</v>
      </c>
      <c r="G8160">
        <v>5403</v>
      </c>
    </row>
    <row r="8161" spans="1:7" x14ac:dyDescent="0.2">
      <c r="A8161" s="2">
        <v>8159</v>
      </c>
      <c r="B8161" s="2">
        <f t="shared" si="127"/>
        <v>1.2582</v>
      </c>
      <c r="C8161">
        <v>1018</v>
      </c>
      <c r="D8161">
        <v>501</v>
      </c>
      <c r="E8161">
        <v>1134</v>
      </c>
      <c r="F8161">
        <v>748</v>
      </c>
      <c r="G8161">
        <v>2890</v>
      </c>
    </row>
    <row r="8162" spans="1:7" x14ac:dyDescent="0.2">
      <c r="A8162" s="2">
        <v>8160</v>
      </c>
      <c r="B8162" s="2">
        <f t="shared" si="127"/>
        <v>3.2595999999999998</v>
      </c>
      <c r="C8162">
        <v>5333</v>
      </c>
      <c r="D8162">
        <v>470</v>
      </c>
      <c r="E8162">
        <v>1057</v>
      </c>
      <c r="F8162">
        <v>7688</v>
      </c>
      <c r="G8162">
        <v>1750</v>
      </c>
    </row>
    <row r="8163" spans="1:7" x14ac:dyDescent="0.2">
      <c r="A8163" s="2">
        <v>8161</v>
      </c>
      <c r="B8163" s="2">
        <f t="shared" si="127"/>
        <v>2.4214000000000002</v>
      </c>
      <c r="C8163">
        <v>1270</v>
      </c>
      <c r="D8163">
        <v>490</v>
      </c>
      <c r="E8163">
        <v>1123</v>
      </c>
      <c r="F8163">
        <v>2431</v>
      </c>
      <c r="G8163">
        <v>6793</v>
      </c>
    </row>
    <row r="8164" spans="1:7" x14ac:dyDescent="0.2">
      <c r="A8164" s="2">
        <v>8162</v>
      </c>
      <c r="B8164" s="2">
        <f t="shared" si="127"/>
        <v>2.4774000000000003</v>
      </c>
      <c r="C8164">
        <v>310</v>
      </c>
      <c r="D8164">
        <v>4157</v>
      </c>
      <c r="E8164">
        <v>6832</v>
      </c>
      <c r="F8164">
        <v>1005</v>
      </c>
      <c r="G8164">
        <v>83</v>
      </c>
    </row>
    <row r="8165" spans="1:7" x14ac:dyDescent="0.2">
      <c r="A8165" s="2">
        <v>8163</v>
      </c>
      <c r="B8165" s="2">
        <f t="shared" si="127"/>
        <v>3.7651999999999997</v>
      </c>
      <c r="C8165">
        <v>3671</v>
      </c>
      <c r="D8165">
        <v>2225</v>
      </c>
      <c r="E8165">
        <v>5126</v>
      </c>
      <c r="F8165">
        <v>2419</v>
      </c>
      <c r="G8165">
        <v>5385</v>
      </c>
    </row>
    <row r="8166" spans="1:7" x14ac:dyDescent="0.2">
      <c r="A8166" s="2">
        <v>8164</v>
      </c>
      <c r="B8166" s="2">
        <f t="shared" si="127"/>
        <v>4.7241999999999997</v>
      </c>
      <c r="C8166">
        <v>6395</v>
      </c>
      <c r="D8166">
        <v>2223</v>
      </c>
      <c r="E8166">
        <v>557</v>
      </c>
      <c r="F8166">
        <v>7667</v>
      </c>
      <c r="G8166">
        <v>6779</v>
      </c>
    </row>
    <row r="8167" spans="1:7" x14ac:dyDescent="0.2">
      <c r="A8167" s="2">
        <v>8165</v>
      </c>
      <c r="B8167" s="2">
        <f t="shared" si="127"/>
        <v>2.9384000000000001</v>
      </c>
      <c r="C8167">
        <v>6624</v>
      </c>
      <c r="D8167">
        <v>881</v>
      </c>
      <c r="E8167">
        <v>1093</v>
      </c>
      <c r="F8167">
        <v>717</v>
      </c>
      <c r="G8167">
        <v>5377</v>
      </c>
    </row>
    <row r="8168" spans="1:7" x14ac:dyDescent="0.2">
      <c r="A8168" s="2">
        <v>8166</v>
      </c>
      <c r="B8168" s="2">
        <f t="shared" si="127"/>
        <v>3.9426000000000001</v>
      </c>
      <c r="C8168">
        <v>6623</v>
      </c>
      <c r="D8168">
        <v>233</v>
      </c>
      <c r="E8168">
        <v>3722</v>
      </c>
      <c r="F8168">
        <v>4977</v>
      </c>
      <c r="G8168">
        <v>4158</v>
      </c>
    </row>
    <row r="8169" spans="1:7" x14ac:dyDescent="0.2">
      <c r="A8169" s="2">
        <v>8167</v>
      </c>
      <c r="B8169" s="2">
        <f t="shared" si="127"/>
        <v>1.7814000000000001</v>
      </c>
      <c r="C8169">
        <v>3659</v>
      </c>
      <c r="D8169">
        <v>466</v>
      </c>
      <c r="E8169">
        <v>3722</v>
      </c>
      <c r="F8169">
        <v>991</v>
      </c>
      <c r="G8169">
        <v>69</v>
      </c>
    </row>
    <row r="8170" spans="1:7" x14ac:dyDescent="0.2">
      <c r="A8170" s="2">
        <v>8168</v>
      </c>
      <c r="B8170" s="2">
        <f t="shared" si="127"/>
        <v>1.7642</v>
      </c>
      <c r="C8170">
        <v>286</v>
      </c>
      <c r="D8170">
        <v>2203</v>
      </c>
      <c r="E8170">
        <v>629</v>
      </c>
      <c r="F8170">
        <v>366</v>
      </c>
      <c r="G8170">
        <v>5337</v>
      </c>
    </row>
    <row r="8171" spans="1:7" x14ac:dyDescent="0.2">
      <c r="A8171" s="2">
        <v>8169</v>
      </c>
      <c r="B8171" s="2">
        <f t="shared" si="127"/>
        <v>4.4269999999999996</v>
      </c>
      <c r="C8171">
        <v>6610</v>
      </c>
      <c r="D8171">
        <v>867</v>
      </c>
      <c r="E8171">
        <v>3712</v>
      </c>
      <c r="F8171">
        <v>5596</v>
      </c>
      <c r="G8171">
        <v>5350</v>
      </c>
    </row>
    <row r="8172" spans="1:7" x14ac:dyDescent="0.2">
      <c r="A8172" s="2">
        <v>8170</v>
      </c>
      <c r="B8172" s="2">
        <f t="shared" si="127"/>
        <v>1.3274000000000001</v>
      </c>
      <c r="C8172">
        <v>2497</v>
      </c>
      <c r="D8172">
        <v>858</v>
      </c>
      <c r="E8172">
        <v>614</v>
      </c>
      <c r="F8172">
        <v>972</v>
      </c>
      <c r="G8172">
        <v>1696</v>
      </c>
    </row>
    <row r="8173" spans="1:7" x14ac:dyDescent="0.2">
      <c r="A8173" s="2">
        <v>8171</v>
      </c>
      <c r="B8173" s="2">
        <f t="shared" si="127"/>
        <v>2.3368000000000002</v>
      </c>
      <c r="C8173">
        <v>1214</v>
      </c>
      <c r="D8173">
        <v>4117</v>
      </c>
      <c r="E8173">
        <v>613</v>
      </c>
      <c r="F8173">
        <v>2872</v>
      </c>
      <c r="G8173">
        <v>2868</v>
      </c>
    </row>
    <row r="8174" spans="1:7" x14ac:dyDescent="0.2">
      <c r="A8174" s="2">
        <v>8172</v>
      </c>
      <c r="B8174" s="2">
        <f t="shared" si="127"/>
        <v>2.6381999999999999</v>
      </c>
      <c r="C8174">
        <v>5616</v>
      </c>
      <c r="D8174">
        <v>843</v>
      </c>
      <c r="E8174">
        <v>992</v>
      </c>
      <c r="F8174">
        <v>414</v>
      </c>
      <c r="G8174">
        <v>5326</v>
      </c>
    </row>
    <row r="8175" spans="1:7" x14ac:dyDescent="0.2">
      <c r="A8175" s="2">
        <v>8173</v>
      </c>
      <c r="B8175" s="2">
        <f t="shared" si="127"/>
        <v>3.5333999999999999</v>
      </c>
      <c r="C8175">
        <v>3623</v>
      </c>
      <c r="D8175">
        <v>194</v>
      </c>
      <c r="E8175">
        <v>6782</v>
      </c>
      <c r="F8175">
        <v>335</v>
      </c>
      <c r="G8175">
        <v>6733</v>
      </c>
    </row>
    <row r="8176" spans="1:7" x14ac:dyDescent="0.2">
      <c r="A8176" s="2">
        <v>8174</v>
      </c>
      <c r="B8176" s="2">
        <f t="shared" si="127"/>
        <v>2.2016</v>
      </c>
      <c r="C8176">
        <v>1466</v>
      </c>
      <c r="D8176">
        <v>191</v>
      </c>
      <c r="E8176">
        <v>3683</v>
      </c>
      <c r="F8176">
        <v>334</v>
      </c>
      <c r="G8176">
        <v>5334</v>
      </c>
    </row>
    <row r="8177" spans="1:7" x14ac:dyDescent="0.2">
      <c r="A8177" s="2">
        <v>8175</v>
      </c>
      <c r="B8177" s="2">
        <f t="shared" si="127"/>
        <v>1.75</v>
      </c>
      <c r="C8177">
        <v>95</v>
      </c>
      <c r="D8177">
        <v>376</v>
      </c>
      <c r="E8177">
        <v>3665</v>
      </c>
      <c r="F8177">
        <v>508</v>
      </c>
      <c r="G8177">
        <v>4106</v>
      </c>
    </row>
    <row r="8178" spans="1:7" x14ac:dyDescent="0.2">
      <c r="A8178" s="2">
        <v>8176</v>
      </c>
      <c r="B8178" s="2">
        <f t="shared" si="127"/>
        <v>2.5751999999999997</v>
      </c>
      <c r="C8178">
        <v>1451</v>
      </c>
      <c r="D8178">
        <v>403</v>
      </c>
      <c r="E8178">
        <v>5057</v>
      </c>
      <c r="F8178">
        <v>659</v>
      </c>
      <c r="G8178">
        <v>5306</v>
      </c>
    </row>
    <row r="8179" spans="1:7" x14ac:dyDescent="0.2">
      <c r="A8179" s="2">
        <v>8177</v>
      </c>
      <c r="B8179" s="2">
        <f t="shared" si="127"/>
        <v>2.5818000000000003</v>
      </c>
      <c r="C8179">
        <v>1442</v>
      </c>
      <c r="D8179">
        <v>2150</v>
      </c>
      <c r="E8179">
        <v>3665</v>
      </c>
      <c r="F8179">
        <v>5646</v>
      </c>
      <c r="G8179">
        <v>6</v>
      </c>
    </row>
    <row r="8180" spans="1:7" x14ac:dyDescent="0.2">
      <c r="A8180" s="2">
        <v>8178</v>
      </c>
      <c r="B8180" s="2">
        <f t="shared" si="127"/>
        <v>2.2570000000000001</v>
      </c>
      <c r="C8180">
        <v>3593</v>
      </c>
      <c r="D8180">
        <v>400</v>
      </c>
      <c r="E8180">
        <v>3926</v>
      </c>
      <c r="F8180">
        <v>1713</v>
      </c>
      <c r="G8180">
        <v>1653</v>
      </c>
    </row>
    <row r="8181" spans="1:7" x14ac:dyDescent="0.2">
      <c r="A8181" s="2">
        <v>8179</v>
      </c>
      <c r="B8181" s="2">
        <f t="shared" si="127"/>
        <v>2.444</v>
      </c>
      <c r="C8181">
        <v>916</v>
      </c>
      <c r="D8181">
        <v>2146</v>
      </c>
      <c r="E8181">
        <v>959</v>
      </c>
      <c r="F8181">
        <v>1848</v>
      </c>
      <c r="G8181">
        <v>6351</v>
      </c>
    </row>
    <row r="8182" spans="1:7" x14ac:dyDescent="0.2">
      <c r="A8182" s="2">
        <v>8180</v>
      </c>
      <c r="B8182" s="2">
        <f t="shared" si="127"/>
        <v>3.5680000000000001</v>
      </c>
      <c r="C8182">
        <v>5202</v>
      </c>
      <c r="D8182">
        <v>4074</v>
      </c>
      <c r="E8182">
        <v>3659</v>
      </c>
      <c r="F8182">
        <v>4905</v>
      </c>
      <c r="G8182">
        <v>0</v>
      </c>
    </row>
    <row r="8183" spans="1:7" x14ac:dyDescent="0.2">
      <c r="A8183" s="2">
        <v>8181</v>
      </c>
      <c r="B8183" s="2">
        <f t="shared" si="127"/>
        <v>2.6932</v>
      </c>
      <c r="C8183">
        <v>3588</v>
      </c>
      <c r="D8183">
        <v>368</v>
      </c>
      <c r="E8183">
        <v>476</v>
      </c>
      <c r="F8183">
        <v>2336</v>
      </c>
      <c r="G8183">
        <v>6698</v>
      </c>
    </row>
    <row r="8184" spans="1:7" x14ac:dyDescent="0.2">
      <c r="A8184" s="2">
        <v>8182</v>
      </c>
      <c r="B8184" s="2">
        <f t="shared" si="127"/>
        <v>3.2868000000000004</v>
      </c>
      <c r="C8184">
        <v>912</v>
      </c>
      <c r="D8184">
        <v>368</v>
      </c>
      <c r="E8184">
        <v>6747</v>
      </c>
      <c r="F8184">
        <v>1709</v>
      </c>
      <c r="G8184">
        <v>6698</v>
      </c>
    </row>
    <row r="8185" spans="1:7" x14ac:dyDescent="0.2">
      <c r="A8185" s="2">
        <v>8183</v>
      </c>
      <c r="B8185" s="2">
        <f t="shared" si="127"/>
        <v>0.90479999999999994</v>
      </c>
      <c r="C8185">
        <v>900</v>
      </c>
      <c r="D8185">
        <v>383</v>
      </c>
      <c r="E8185">
        <v>955</v>
      </c>
      <c r="F8185">
        <v>384</v>
      </c>
      <c r="G8185">
        <v>1902</v>
      </c>
    </row>
    <row r="8186" spans="1:7" x14ac:dyDescent="0.2">
      <c r="A8186" s="2">
        <v>8184</v>
      </c>
      <c r="B8186" s="2">
        <f t="shared" si="127"/>
        <v>3.1903999999999999</v>
      </c>
      <c r="C8186">
        <v>5188</v>
      </c>
      <c r="D8186">
        <v>794</v>
      </c>
      <c r="E8186">
        <v>1026</v>
      </c>
      <c r="F8186">
        <v>2256</v>
      </c>
      <c r="G8186">
        <v>6688</v>
      </c>
    </row>
    <row r="8187" spans="1:7" x14ac:dyDescent="0.2">
      <c r="A8187" s="2">
        <v>8185</v>
      </c>
      <c r="B8187" s="2">
        <f t="shared" si="127"/>
        <v>2.7582</v>
      </c>
      <c r="C8187">
        <v>6302</v>
      </c>
      <c r="D8187">
        <v>794</v>
      </c>
      <c r="E8187">
        <v>946</v>
      </c>
      <c r="F8187">
        <v>471</v>
      </c>
      <c r="G8187">
        <v>5278</v>
      </c>
    </row>
    <row r="8188" spans="1:7" x14ac:dyDescent="0.2">
      <c r="A8188" s="2">
        <v>8186</v>
      </c>
      <c r="B8188" s="2">
        <f t="shared" si="127"/>
        <v>3.7795999999999998</v>
      </c>
      <c r="C8188">
        <v>3575</v>
      </c>
      <c r="D8188">
        <v>146</v>
      </c>
      <c r="E8188">
        <v>6738</v>
      </c>
      <c r="F8188">
        <v>5627</v>
      </c>
      <c r="G8188">
        <v>2812</v>
      </c>
    </row>
    <row r="8189" spans="1:7" x14ac:dyDescent="0.2">
      <c r="A8189" s="2">
        <v>8187</v>
      </c>
      <c r="B8189" s="2">
        <f t="shared" si="127"/>
        <v>4.0650000000000004</v>
      </c>
      <c r="C8189">
        <v>2440</v>
      </c>
      <c r="D8189">
        <v>377</v>
      </c>
      <c r="E8189">
        <v>3611</v>
      </c>
      <c r="F8189">
        <v>7568</v>
      </c>
      <c r="G8189">
        <v>6329</v>
      </c>
    </row>
    <row r="8190" spans="1:7" x14ac:dyDescent="0.2">
      <c r="A8190" s="2">
        <v>8188</v>
      </c>
      <c r="B8190" s="2">
        <f t="shared" si="127"/>
        <v>3.7848000000000002</v>
      </c>
      <c r="C8190">
        <v>5210</v>
      </c>
      <c r="D8190">
        <v>347</v>
      </c>
      <c r="E8190">
        <v>521</v>
      </c>
      <c r="F8190">
        <v>7565</v>
      </c>
      <c r="G8190">
        <v>5281</v>
      </c>
    </row>
    <row r="8191" spans="1:7" x14ac:dyDescent="0.2">
      <c r="A8191" s="2">
        <v>8189</v>
      </c>
      <c r="B8191" s="2">
        <f t="shared" si="127"/>
        <v>2.9388000000000001</v>
      </c>
      <c r="C8191">
        <v>1409</v>
      </c>
      <c r="D8191">
        <v>2117</v>
      </c>
      <c r="E8191">
        <v>4996</v>
      </c>
      <c r="F8191">
        <v>895</v>
      </c>
      <c r="G8191">
        <v>5277</v>
      </c>
    </row>
    <row r="8192" spans="1:7" x14ac:dyDescent="0.2">
      <c r="A8192" s="2">
        <v>8190</v>
      </c>
      <c r="B8192" s="2">
        <f t="shared" si="127"/>
        <v>2.6254</v>
      </c>
      <c r="C8192">
        <v>6287</v>
      </c>
      <c r="D8192">
        <v>779</v>
      </c>
      <c r="E8192">
        <v>981</v>
      </c>
      <c r="F8192">
        <v>2309</v>
      </c>
      <c r="G8192">
        <v>2771</v>
      </c>
    </row>
    <row r="8193" spans="1:7" x14ac:dyDescent="0.2">
      <c r="A8193" s="2">
        <v>8191</v>
      </c>
      <c r="B8193" s="2">
        <f t="shared" si="127"/>
        <v>4.3369999999999997</v>
      </c>
      <c r="C8193">
        <v>5160</v>
      </c>
      <c r="D8193">
        <v>4041</v>
      </c>
      <c r="E8193">
        <v>981</v>
      </c>
      <c r="F8193">
        <v>4857</v>
      </c>
      <c r="G8193">
        <v>6646</v>
      </c>
    </row>
    <row r="8194" spans="1:7" x14ac:dyDescent="0.2">
      <c r="A8194" s="2">
        <v>8192</v>
      </c>
      <c r="B8194" s="2">
        <f t="shared" ref="B8194:B8257" si="128">AVERAGE(C8194:V8194)/1000</f>
        <v>3.2530000000000001</v>
      </c>
      <c r="C8194">
        <v>6274</v>
      </c>
      <c r="D8194">
        <v>769</v>
      </c>
      <c r="E8194">
        <v>908</v>
      </c>
      <c r="F8194">
        <v>5596</v>
      </c>
      <c r="G8194">
        <v>2718</v>
      </c>
    </row>
    <row r="8195" spans="1:7" x14ac:dyDescent="0.2">
      <c r="A8195" s="2">
        <v>8193</v>
      </c>
      <c r="B8195" s="2">
        <f t="shared" si="128"/>
        <v>0.97160000000000002</v>
      </c>
      <c r="C8195">
        <v>1393</v>
      </c>
      <c r="D8195">
        <v>767</v>
      </c>
      <c r="E8195">
        <v>521</v>
      </c>
      <c r="F8195">
        <v>595</v>
      </c>
      <c r="G8195">
        <v>1582</v>
      </c>
    </row>
    <row r="8196" spans="1:7" x14ac:dyDescent="0.2">
      <c r="A8196" s="2">
        <v>8194</v>
      </c>
      <c r="B8196" s="2">
        <f t="shared" si="128"/>
        <v>2.8113999999999999</v>
      </c>
      <c r="C8196">
        <v>180</v>
      </c>
      <c r="D8196">
        <v>4027</v>
      </c>
      <c r="E8196">
        <v>3610</v>
      </c>
      <c r="F8196">
        <v>2223</v>
      </c>
      <c r="G8196">
        <v>4017</v>
      </c>
    </row>
    <row r="8197" spans="1:7" x14ac:dyDescent="0.2">
      <c r="A8197" s="2">
        <v>8195</v>
      </c>
      <c r="B8197" s="2">
        <f t="shared" si="128"/>
        <v>3.1030000000000002</v>
      </c>
      <c r="C8197">
        <v>6486</v>
      </c>
      <c r="D8197">
        <v>315</v>
      </c>
      <c r="E8197">
        <v>515</v>
      </c>
      <c r="F8197">
        <v>5482</v>
      </c>
      <c r="G8197">
        <v>2717</v>
      </c>
    </row>
    <row r="8198" spans="1:7" x14ac:dyDescent="0.2">
      <c r="A8198" s="2">
        <v>8196</v>
      </c>
      <c r="B8198" s="2">
        <f t="shared" si="128"/>
        <v>1.1439999999999999</v>
      </c>
      <c r="C8198">
        <v>1112</v>
      </c>
      <c r="D8198">
        <v>96</v>
      </c>
      <c r="E8198">
        <v>409</v>
      </c>
      <c r="F8198">
        <v>2258</v>
      </c>
      <c r="G8198">
        <v>1845</v>
      </c>
    </row>
    <row r="8199" spans="1:7" x14ac:dyDescent="0.2">
      <c r="A8199" s="2">
        <v>8197</v>
      </c>
      <c r="B8199" s="2">
        <f t="shared" si="128"/>
        <v>3.0798000000000001</v>
      </c>
      <c r="C8199">
        <v>0</v>
      </c>
      <c r="D8199">
        <v>733</v>
      </c>
      <c r="E8199">
        <v>6674</v>
      </c>
      <c r="F8199">
        <v>2763</v>
      </c>
      <c r="G8199">
        <v>5229</v>
      </c>
    </row>
    <row r="8200" spans="1:7" x14ac:dyDescent="0.2">
      <c r="A8200" s="2">
        <v>8198</v>
      </c>
      <c r="B8200" s="2">
        <f t="shared" si="128"/>
        <v>3.0453999999999999</v>
      </c>
      <c r="C8200">
        <v>1353</v>
      </c>
      <c r="D8200">
        <v>287</v>
      </c>
      <c r="E8200">
        <v>874</v>
      </c>
      <c r="F8200">
        <v>7505</v>
      </c>
      <c r="G8200">
        <v>5208</v>
      </c>
    </row>
    <row r="8201" spans="1:7" x14ac:dyDescent="0.2">
      <c r="A8201" s="2">
        <v>8199</v>
      </c>
      <c r="B8201" s="2">
        <f t="shared" si="128"/>
        <v>2.8254000000000001</v>
      </c>
      <c r="C8201">
        <v>6227</v>
      </c>
      <c r="D8201">
        <v>62</v>
      </c>
      <c r="E8201">
        <v>941</v>
      </c>
      <c r="F8201">
        <v>297</v>
      </c>
      <c r="G8201">
        <v>6600</v>
      </c>
    </row>
    <row r="8202" spans="1:7" x14ac:dyDescent="0.2">
      <c r="A8202" s="2">
        <v>8200</v>
      </c>
      <c r="B8202" s="2">
        <f t="shared" si="128"/>
        <v>4.3433999999999999</v>
      </c>
      <c r="C8202">
        <v>5107</v>
      </c>
      <c r="D8202">
        <v>2042</v>
      </c>
      <c r="E8202">
        <v>3828</v>
      </c>
      <c r="F8202">
        <v>5549</v>
      </c>
      <c r="G8202">
        <v>5191</v>
      </c>
    </row>
    <row r="8203" spans="1:7" x14ac:dyDescent="0.2">
      <c r="A8203" s="2">
        <v>8201</v>
      </c>
      <c r="B8203" s="2">
        <f t="shared" si="128"/>
        <v>2.8324000000000003</v>
      </c>
      <c r="C8203">
        <v>2365</v>
      </c>
      <c r="D8203">
        <v>706</v>
      </c>
      <c r="E8203">
        <v>6654</v>
      </c>
      <c r="F8203">
        <v>1751</v>
      </c>
      <c r="G8203">
        <v>2686</v>
      </c>
    </row>
    <row r="8204" spans="1:7" x14ac:dyDescent="0.2">
      <c r="A8204" s="2">
        <v>8202</v>
      </c>
      <c r="B8204" s="2">
        <f t="shared" si="128"/>
        <v>3.2711999999999999</v>
      </c>
      <c r="C8204">
        <v>5105</v>
      </c>
      <c r="D8204">
        <v>295</v>
      </c>
      <c r="E8204">
        <v>3556</v>
      </c>
      <c r="F8204">
        <v>2210</v>
      </c>
      <c r="G8204">
        <v>5190</v>
      </c>
    </row>
    <row r="8205" spans="1:7" x14ac:dyDescent="0.2">
      <c r="A8205" s="2">
        <v>8203</v>
      </c>
      <c r="B8205" s="2">
        <f t="shared" si="128"/>
        <v>2.6785999999999999</v>
      </c>
      <c r="C8205">
        <v>807</v>
      </c>
      <c r="D8205">
        <v>2037</v>
      </c>
      <c r="E8205">
        <v>371</v>
      </c>
      <c r="F8205">
        <v>7460</v>
      </c>
      <c r="G8205">
        <v>2718</v>
      </c>
    </row>
    <row r="8206" spans="1:7" x14ac:dyDescent="0.2">
      <c r="A8206" s="2">
        <v>8204</v>
      </c>
      <c r="B8206" s="2">
        <f t="shared" si="128"/>
        <v>3.7736000000000001</v>
      </c>
      <c r="C8206">
        <v>1324</v>
      </c>
      <c r="D8206">
        <v>2032</v>
      </c>
      <c r="E8206">
        <v>4912</v>
      </c>
      <c r="F8206">
        <v>5408</v>
      </c>
      <c r="G8206">
        <v>5192</v>
      </c>
    </row>
    <row r="8207" spans="1:7" x14ac:dyDescent="0.2">
      <c r="A8207" s="2">
        <v>8205</v>
      </c>
      <c r="B8207" s="2">
        <f t="shared" si="128"/>
        <v>2.7210000000000001</v>
      </c>
      <c r="C8207">
        <v>794</v>
      </c>
      <c r="D8207">
        <v>44</v>
      </c>
      <c r="E8207">
        <v>3526</v>
      </c>
      <c r="F8207">
        <v>7459</v>
      </c>
      <c r="G8207">
        <v>1782</v>
      </c>
    </row>
    <row r="8208" spans="1:7" x14ac:dyDescent="0.2">
      <c r="A8208" s="2">
        <v>8206</v>
      </c>
      <c r="B8208" s="2">
        <f t="shared" si="128"/>
        <v>3.4279999999999999</v>
      </c>
      <c r="C8208">
        <v>5452</v>
      </c>
      <c r="D8208">
        <v>35</v>
      </c>
      <c r="E8208">
        <v>4912</v>
      </c>
      <c r="F8208">
        <v>1582</v>
      </c>
      <c r="G8208">
        <v>5159</v>
      </c>
    </row>
    <row r="8209" spans="1:7" x14ac:dyDescent="0.2">
      <c r="A8209" s="2">
        <v>8207</v>
      </c>
      <c r="B8209" s="2">
        <f t="shared" si="128"/>
        <v>3.0145999999999997</v>
      </c>
      <c r="C8209">
        <v>776</v>
      </c>
      <c r="D8209">
        <v>232</v>
      </c>
      <c r="E8209">
        <v>6611</v>
      </c>
      <c r="F8209">
        <v>4767</v>
      </c>
      <c r="G8209">
        <v>2687</v>
      </c>
    </row>
    <row r="8210" spans="1:7" x14ac:dyDescent="0.2">
      <c r="A8210" s="2">
        <v>8208</v>
      </c>
      <c r="B8210" s="2">
        <f t="shared" si="128"/>
        <v>1.6545999999999998</v>
      </c>
      <c r="C8210">
        <v>1295</v>
      </c>
      <c r="D8210">
        <v>256</v>
      </c>
      <c r="E8210">
        <v>889</v>
      </c>
      <c r="F8210">
        <v>1898</v>
      </c>
      <c r="G8210">
        <v>3935</v>
      </c>
    </row>
    <row r="8211" spans="1:7" x14ac:dyDescent="0.2">
      <c r="A8211" s="2">
        <v>8209</v>
      </c>
      <c r="B8211" s="2">
        <f t="shared" si="128"/>
        <v>2.2856000000000001</v>
      </c>
      <c r="C8211">
        <v>768</v>
      </c>
      <c r="D8211">
        <v>1998</v>
      </c>
      <c r="E8211">
        <v>811</v>
      </c>
      <c r="F8211">
        <v>2698</v>
      </c>
      <c r="G8211">
        <v>5153</v>
      </c>
    </row>
    <row r="8212" spans="1:7" x14ac:dyDescent="0.2">
      <c r="A8212" s="2">
        <v>8210</v>
      </c>
      <c r="B8212" s="2">
        <f t="shared" si="128"/>
        <v>1.6614</v>
      </c>
      <c r="C8212">
        <v>5434</v>
      </c>
      <c r="D8212">
        <v>223</v>
      </c>
      <c r="E8212">
        <v>810</v>
      </c>
      <c r="F8212">
        <v>341</v>
      </c>
      <c r="G8212">
        <v>1499</v>
      </c>
    </row>
    <row r="8213" spans="1:7" x14ac:dyDescent="0.2">
      <c r="A8213" s="2">
        <v>8211</v>
      </c>
      <c r="B8213" s="2">
        <f t="shared" si="128"/>
        <v>4.2058</v>
      </c>
      <c r="C8213">
        <v>5434</v>
      </c>
      <c r="D8213">
        <v>1997</v>
      </c>
      <c r="E8213">
        <v>6602</v>
      </c>
      <c r="F8213">
        <v>5497</v>
      </c>
      <c r="G8213">
        <v>1499</v>
      </c>
    </row>
    <row r="8214" spans="1:7" x14ac:dyDescent="0.2">
      <c r="A8214" s="2">
        <v>8212</v>
      </c>
      <c r="B8214" s="2">
        <f t="shared" si="128"/>
        <v>2.7665999999999999</v>
      </c>
      <c r="C8214">
        <v>2298</v>
      </c>
      <c r="D8214">
        <v>1989</v>
      </c>
      <c r="E8214">
        <v>3498</v>
      </c>
      <c r="F8214">
        <v>2117</v>
      </c>
      <c r="G8214">
        <v>3931</v>
      </c>
    </row>
    <row r="8215" spans="1:7" x14ac:dyDescent="0.2">
      <c r="A8215" s="2">
        <v>8213</v>
      </c>
      <c r="B8215" s="2">
        <f t="shared" si="128"/>
        <v>3.4414000000000002</v>
      </c>
      <c r="C8215">
        <v>6389</v>
      </c>
      <c r="D8215">
        <v>3912</v>
      </c>
      <c r="E8215">
        <v>3761</v>
      </c>
      <c r="F8215">
        <v>482</v>
      </c>
      <c r="G8215">
        <v>2663</v>
      </c>
    </row>
    <row r="8216" spans="1:7" x14ac:dyDescent="0.2">
      <c r="A8216" s="2">
        <v>8214</v>
      </c>
      <c r="B8216" s="2">
        <f t="shared" si="128"/>
        <v>3.2262</v>
      </c>
      <c r="C8216">
        <v>2288</v>
      </c>
      <c r="D8216">
        <v>3902</v>
      </c>
      <c r="E8216">
        <v>6577</v>
      </c>
      <c r="F8216">
        <v>750</v>
      </c>
      <c r="G8216">
        <v>2614</v>
      </c>
    </row>
    <row r="8217" spans="1:7" x14ac:dyDescent="0.2">
      <c r="A8217" s="2">
        <v>8215</v>
      </c>
      <c r="B8217" s="2">
        <f t="shared" si="128"/>
        <v>3.0324</v>
      </c>
      <c r="C8217">
        <v>6140</v>
      </c>
      <c r="D8217">
        <v>4064</v>
      </c>
      <c r="E8217">
        <v>302</v>
      </c>
      <c r="F8217">
        <v>746</v>
      </c>
      <c r="G8217">
        <v>3910</v>
      </c>
    </row>
    <row r="8218" spans="1:7" x14ac:dyDescent="0.2">
      <c r="A8218" s="2">
        <v>8216</v>
      </c>
      <c r="B8218" s="2">
        <f t="shared" si="128"/>
        <v>1.9</v>
      </c>
      <c r="C8218">
        <v>1260</v>
      </c>
      <c r="D8218">
        <v>4064</v>
      </c>
      <c r="E8218">
        <v>781</v>
      </c>
      <c r="F8218">
        <v>746</v>
      </c>
      <c r="G8218">
        <v>2649</v>
      </c>
    </row>
    <row r="8219" spans="1:7" x14ac:dyDescent="0.2">
      <c r="A8219" s="2">
        <v>8217</v>
      </c>
      <c r="B8219" s="2">
        <f t="shared" si="128"/>
        <v>2.9424000000000001</v>
      </c>
      <c r="C8219">
        <v>3409</v>
      </c>
      <c r="D8219">
        <v>3893</v>
      </c>
      <c r="E8219">
        <v>849</v>
      </c>
      <c r="F8219">
        <v>2656</v>
      </c>
      <c r="G8219">
        <v>3905</v>
      </c>
    </row>
    <row r="8220" spans="1:7" x14ac:dyDescent="0.2">
      <c r="A8220" s="2">
        <v>8218</v>
      </c>
      <c r="B8220" s="2">
        <f t="shared" si="128"/>
        <v>4.0114000000000001</v>
      </c>
      <c r="C8220">
        <v>6364</v>
      </c>
      <c r="D8220">
        <v>183</v>
      </c>
      <c r="E8220">
        <v>3472</v>
      </c>
      <c r="F8220">
        <v>7400</v>
      </c>
      <c r="G8220">
        <v>2638</v>
      </c>
    </row>
    <row r="8221" spans="1:7" x14ac:dyDescent="0.2">
      <c r="A8221" s="2">
        <v>8219</v>
      </c>
      <c r="B8221" s="2">
        <f t="shared" si="128"/>
        <v>2.8441999999999998</v>
      </c>
      <c r="C8221">
        <v>2254</v>
      </c>
      <c r="D8221">
        <v>166</v>
      </c>
      <c r="E8221">
        <v>4853</v>
      </c>
      <c r="F8221">
        <v>452</v>
      </c>
      <c r="G8221">
        <v>6496</v>
      </c>
    </row>
    <row r="8222" spans="1:7" x14ac:dyDescent="0.2">
      <c r="A8222" s="2">
        <v>8220</v>
      </c>
      <c r="B8222" s="2">
        <f t="shared" si="128"/>
        <v>3.6623999999999999</v>
      </c>
      <c r="C8222">
        <v>6345</v>
      </c>
      <c r="D8222">
        <v>4036</v>
      </c>
      <c r="E8222">
        <v>758</v>
      </c>
      <c r="F8222">
        <v>2073</v>
      </c>
      <c r="G8222">
        <v>5100</v>
      </c>
    </row>
    <row r="8223" spans="1:7" x14ac:dyDescent="0.2">
      <c r="A8223" s="2">
        <v>8221</v>
      </c>
      <c r="B8223" s="2">
        <f t="shared" si="128"/>
        <v>4.1079999999999997</v>
      </c>
      <c r="C8223">
        <v>6110</v>
      </c>
      <c r="D8223">
        <v>4036</v>
      </c>
      <c r="E8223">
        <v>3457</v>
      </c>
      <c r="F8223">
        <v>1837</v>
      </c>
      <c r="G8223">
        <v>5100</v>
      </c>
    </row>
    <row r="8224" spans="1:7" x14ac:dyDescent="0.2">
      <c r="A8224" s="2">
        <v>8222</v>
      </c>
      <c r="B8224" s="2">
        <f t="shared" si="128"/>
        <v>2.5299999999999998</v>
      </c>
      <c r="C8224">
        <v>966</v>
      </c>
      <c r="D8224">
        <v>597</v>
      </c>
      <c r="E8224">
        <v>267</v>
      </c>
      <c r="F8224">
        <v>4682</v>
      </c>
      <c r="G8224">
        <v>6138</v>
      </c>
    </row>
    <row r="8225" spans="1:7" x14ac:dyDescent="0.2">
      <c r="A8225" s="2">
        <v>8223</v>
      </c>
      <c r="B8225" s="2">
        <f t="shared" si="128"/>
        <v>1.8455999999999999</v>
      </c>
      <c r="C8225">
        <v>1223</v>
      </c>
      <c r="D8225">
        <v>157</v>
      </c>
      <c r="E8225">
        <v>3710</v>
      </c>
      <c r="F8225">
        <v>265</v>
      </c>
      <c r="G8225">
        <v>3873</v>
      </c>
    </row>
    <row r="8226" spans="1:7" x14ac:dyDescent="0.2">
      <c r="A8226" s="2">
        <v>8224</v>
      </c>
      <c r="B8226" s="2">
        <f t="shared" si="128"/>
        <v>1.2345999999999999</v>
      </c>
      <c r="C8226">
        <v>959</v>
      </c>
      <c r="D8226">
        <v>179</v>
      </c>
      <c r="E8226">
        <v>260</v>
      </c>
      <c r="F8226">
        <v>4682</v>
      </c>
      <c r="G8226">
        <v>93</v>
      </c>
    </row>
    <row r="8227" spans="1:7" x14ac:dyDescent="0.2">
      <c r="A8227" s="2">
        <v>8225</v>
      </c>
      <c r="B8227" s="2">
        <f t="shared" si="128"/>
        <v>3.2108000000000003</v>
      </c>
      <c r="C8227">
        <v>6313</v>
      </c>
      <c r="D8227">
        <v>3848</v>
      </c>
      <c r="E8227">
        <v>715</v>
      </c>
      <c r="F8227">
        <v>1485</v>
      </c>
      <c r="G8227">
        <v>3693</v>
      </c>
    </row>
    <row r="8228" spans="1:7" x14ac:dyDescent="0.2">
      <c r="A8228" s="2">
        <v>8226</v>
      </c>
      <c r="B8228" s="2">
        <f t="shared" si="128"/>
        <v>2.4790000000000001</v>
      </c>
      <c r="C8228">
        <v>4964</v>
      </c>
      <c r="D8228">
        <v>1908</v>
      </c>
      <c r="E8228">
        <v>788</v>
      </c>
      <c r="F8228">
        <v>4669</v>
      </c>
      <c r="G8228">
        <v>66</v>
      </c>
    </row>
    <row r="8229" spans="1:7" x14ac:dyDescent="0.2">
      <c r="A8229" s="2">
        <v>8227</v>
      </c>
      <c r="B8229" s="2">
        <f t="shared" si="128"/>
        <v>1.5314000000000001</v>
      </c>
      <c r="C8229">
        <v>3351</v>
      </c>
      <c r="D8229">
        <v>133</v>
      </c>
      <c r="E8229">
        <v>328</v>
      </c>
      <c r="F8229">
        <v>152</v>
      </c>
      <c r="G8229">
        <v>3693</v>
      </c>
    </row>
    <row r="8230" spans="1:7" x14ac:dyDescent="0.2">
      <c r="A8230" s="2">
        <v>8228</v>
      </c>
      <c r="B8230" s="2">
        <f t="shared" si="128"/>
        <v>3.1480000000000001</v>
      </c>
      <c r="C8230">
        <v>4959</v>
      </c>
      <c r="D8230">
        <v>3831</v>
      </c>
      <c r="E8230">
        <v>4789</v>
      </c>
      <c r="F8230">
        <v>2095</v>
      </c>
      <c r="G8230">
        <v>66</v>
      </c>
    </row>
    <row r="8231" spans="1:7" x14ac:dyDescent="0.2">
      <c r="A8231" s="2">
        <v>8229</v>
      </c>
      <c r="B8231" s="2">
        <f t="shared" si="128"/>
        <v>2.847</v>
      </c>
      <c r="C8231">
        <v>2200</v>
      </c>
      <c r="D8231">
        <v>3824</v>
      </c>
      <c r="E8231">
        <v>4789</v>
      </c>
      <c r="F8231">
        <v>2022</v>
      </c>
      <c r="G8231">
        <v>1400</v>
      </c>
    </row>
    <row r="8232" spans="1:7" x14ac:dyDescent="0.2">
      <c r="A8232" s="2">
        <v>8230</v>
      </c>
      <c r="B8232" s="2">
        <f t="shared" si="128"/>
        <v>3.7610000000000001</v>
      </c>
      <c r="C8232">
        <v>6291</v>
      </c>
      <c r="D8232">
        <v>3989</v>
      </c>
      <c r="E8232">
        <v>3397</v>
      </c>
      <c r="F8232">
        <v>2593</v>
      </c>
      <c r="G8232">
        <v>2535</v>
      </c>
    </row>
    <row r="8233" spans="1:7" x14ac:dyDescent="0.2">
      <c r="A8233" s="2">
        <v>8231</v>
      </c>
      <c r="B8233" s="2">
        <f t="shared" si="128"/>
        <v>3.7091999999999996</v>
      </c>
      <c r="C8233">
        <v>2190</v>
      </c>
      <c r="D8233">
        <v>3820</v>
      </c>
      <c r="E8233">
        <v>700</v>
      </c>
      <c r="F8233">
        <v>5390</v>
      </c>
      <c r="G8233">
        <v>6446</v>
      </c>
    </row>
    <row r="8234" spans="1:7" x14ac:dyDescent="0.2">
      <c r="A8234" s="2">
        <v>8232</v>
      </c>
      <c r="B8234" s="2">
        <f t="shared" si="128"/>
        <v>2.1145999999999998</v>
      </c>
      <c r="C8234">
        <v>907</v>
      </c>
      <c r="D8234">
        <v>109</v>
      </c>
      <c r="E8234">
        <v>3662</v>
      </c>
      <c r="F8234">
        <v>2077</v>
      </c>
      <c r="G8234">
        <v>3818</v>
      </c>
    </row>
    <row r="8235" spans="1:7" x14ac:dyDescent="0.2">
      <c r="A8235" s="2">
        <v>8233</v>
      </c>
      <c r="B8235" s="2">
        <f t="shared" si="128"/>
        <v>2.0382000000000002</v>
      </c>
      <c r="C8235">
        <v>4963</v>
      </c>
      <c r="D8235">
        <v>542</v>
      </c>
      <c r="E8235">
        <v>212</v>
      </c>
      <c r="F8235">
        <v>656</v>
      </c>
      <c r="G8235">
        <v>3818</v>
      </c>
    </row>
    <row r="8236" spans="1:7" x14ac:dyDescent="0.2">
      <c r="A8236" s="2">
        <v>8234</v>
      </c>
      <c r="B8236" s="2">
        <f t="shared" si="128"/>
        <v>3.5369999999999999</v>
      </c>
      <c r="C8236">
        <v>3318</v>
      </c>
      <c r="D8236">
        <v>3802</v>
      </c>
      <c r="E8236">
        <v>6477</v>
      </c>
      <c r="F8236">
        <v>1574</v>
      </c>
      <c r="G8236">
        <v>2514</v>
      </c>
    </row>
    <row r="8237" spans="1:7" x14ac:dyDescent="0.2">
      <c r="A8237" s="2">
        <v>8235</v>
      </c>
      <c r="B8237" s="2">
        <f t="shared" si="128"/>
        <v>1.7427999999999999</v>
      </c>
      <c r="C8237">
        <v>1154</v>
      </c>
      <c r="D8237">
        <v>88</v>
      </c>
      <c r="E8237">
        <v>3365</v>
      </c>
      <c r="F8237">
        <v>1564</v>
      </c>
      <c r="G8237">
        <v>2543</v>
      </c>
    </row>
    <row r="8238" spans="1:7" x14ac:dyDescent="0.2">
      <c r="A8238" s="2">
        <v>8236</v>
      </c>
      <c r="B8238" s="2">
        <f t="shared" si="128"/>
        <v>2.3978000000000002</v>
      </c>
      <c r="C8238">
        <v>6031</v>
      </c>
      <c r="D8238">
        <v>523</v>
      </c>
      <c r="E8238">
        <v>3371</v>
      </c>
      <c r="F8238">
        <v>2053</v>
      </c>
      <c r="G8238">
        <v>11</v>
      </c>
    </row>
    <row r="8239" spans="1:7" x14ac:dyDescent="0.2">
      <c r="A8239" s="2">
        <v>8237</v>
      </c>
      <c r="B8239" s="2">
        <f t="shared" si="128"/>
        <v>1.905</v>
      </c>
      <c r="C8239">
        <v>2158</v>
      </c>
      <c r="D8239">
        <v>3783</v>
      </c>
      <c r="E8239">
        <v>187</v>
      </c>
      <c r="F8239">
        <v>2047</v>
      </c>
      <c r="G8239">
        <v>1350</v>
      </c>
    </row>
    <row r="8240" spans="1:7" x14ac:dyDescent="0.2">
      <c r="A8240" s="2">
        <v>8238</v>
      </c>
      <c r="B8240" s="2">
        <f t="shared" si="128"/>
        <v>3.8898000000000001</v>
      </c>
      <c r="C8240">
        <v>6249</v>
      </c>
      <c r="D8240">
        <v>61</v>
      </c>
      <c r="E8240">
        <v>4747</v>
      </c>
      <c r="F8240">
        <v>4607</v>
      </c>
      <c r="G8240">
        <v>3785</v>
      </c>
    </row>
    <row r="8241" spans="1:7" x14ac:dyDescent="0.2">
      <c r="A8241" s="2">
        <v>8239</v>
      </c>
      <c r="B8241" s="2">
        <f t="shared" si="128"/>
        <v>1.1496</v>
      </c>
      <c r="C8241">
        <v>612</v>
      </c>
      <c r="D8241">
        <v>88</v>
      </c>
      <c r="E8241">
        <v>3354</v>
      </c>
      <c r="F8241">
        <v>345</v>
      </c>
      <c r="G8241">
        <v>1349</v>
      </c>
    </row>
    <row r="8242" spans="1:7" x14ac:dyDescent="0.2">
      <c r="A8242" s="2">
        <v>8240</v>
      </c>
      <c r="B8242" s="2">
        <f t="shared" si="128"/>
        <v>2.4494000000000002</v>
      </c>
      <c r="C8242">
        <v>1128</v>
      </c>
      <c r="D8242">
        <v>499</v>
      </c>
      <c r="E8242">
        <v>3614</v>
      </c>
      <c r="F8242">
        <v>614</v>
      </c>
      <c r="G8242">
        <v>6392</v>
      </c>
    </row>
    <row r="8243" spans="1:7" x14ac:dyDescent="0.2">
      <c r="A8243" s="2">
        <v>8241</v>
      </c>
      <c r="B8243" s="2">
        <f t="shared" si="128"/>
        <v>2.4209999999999998</v>
      </c>
      <c r="C8243">
        <v>2149</v>
      </c>
      <c r="D8243">
        <v>86</v>
      </c>
      <c r="E8243">
        <v>3342</v>
      </c>
      <c r="F8243">
        <v>1535</v>
      </c>
      <c r="G8243">
        <v>4993</v>
      </c>
    </row>
    <row r="8244" spans="1:7" x14ac:dyDescent="0.2">
      <c r="A8244" s="2">
        <v>8242</v>
      </c>
      <c r="B8244" s="2">
        <f t="shared" si="128"/>
        <v>1.8697999999999999</v>
      </c>
      <c r="C8244">
        <v>1102</v>
      </c>
      <c r="D8244">
        <v>3921</v>
      </c>
      <c r="E8244">
        <v>638</v>
      </c>
      <c r="F8244">
        <v>1720</v>
      </c>
      <c r="G8244">
        <v>1968</v>
      </c>
    </row>
    <row r="8245" spans="1:7" x14ac:dyDescent="0.2">
      <c r="A8245" s="2">
        <v>8243</v>
      </c>
      <c r="B8245" s="2">
        <f t="shared" si="128"/>
        <v>1.3080000000000001</v>
      </c>
      <c r="C8245">
        <v>580</v>
      </c>
      <c r="D8245">
        <v>1817</v>
      </c>
      <c r="E8245">
        <v>239</v>
      </c>
      <c r="F8245">
        <v>1936</v>
      </c>
      <c r="G8245">
        <v>1968</v>
      </c>
    </row>
    <row r="8246" spans="1:7" x14ac:dyDescent="0.2">
      <c r="A8246" s="2">
        <v>8244</v>
      </c>
      <c r="B8246" s="2">
        <f t="shared" si="128"/>
        <v>2.7884000000000002</v>
      </c>
      <c r="C8246">
        <v>4899</v>
      </c>
      <c r="D8246">
        <v>1810</v>
      </c>
      <c r="E8246">
        <v>696</v>
      </c>
      <c r="F8246">
        <v>4569</v>
      </c>
      <c r="G8246">
        <v>1968</v>
      </c>
    </row>
    <row r="8247" spans="1:7" x14ac:dyDescent="0.2">
      <c r="A8247" s="2">
        <v>8245</v>
      </c>
      <c r="B8247" s="2">
        <f t="shared" si="128"/>
        <v>3.0733999999999999</v>
      </c>
      <c r="C8247">
        <v>5978</v>
      </c>
      <c r="D8247">
        <v>1806</v>
      </c>
      <c r="E8247">
        <v>619</v>
      </c>
      <c r="F8247">
        <v>2000</v>
      </c>
      <c r="G8247">
        <v>4964</v>
      </c>
    </row>
    <row r="8248" spans="1:7" x14ac:dyDescent="0.2">
      <c r="A8248" s="2">
        <v>8246</v>
      </c>
      <c r="B8248" s="2">
        <f t="shared" si="128"/>
        <v>2.6361999999999997</v>
      </c>
      <c r="C8248">
        <v>5976</v>
      </c>
      <c r="D8248">
        <v>468</v>
      </c>
      <c r="E8248">
        <v>230</v>
      </c>
      <c r="F8248">
        <v>5197</v>
      </c>
      <c r="G8248">
        <v>1310</v>
      </c>
    </row>
    <row r="8249" spans="1:7" x14ac:dyDescent="0.2">
      <c r="A8249" s="2">
        <v>8247</v>
      </c>
      <c r="B8249" s="2">
        <f t="shared" si="128"/>
        <v>2.5806</v>
      </c>
      <c r="C8249">
        <v>4846</v>
      </c>
      <c r="D8249">
        <v>49</v>
      </c>
      <c r="E8249">
        <v>6401</v>
      </c>
      <c r="F8249">
        <v>41</v>
      </c>
      <c r="G8249">
        <v>1566</v>
      </c>
    </row>
    <row r="8250" spans="1:7" x14ac:dyDescent="0.2">
      <c r="A8250" s="2">
        <v>8248</v>
      </c>
      <c r="B8250" s="2">
        <f t="shared" si="128"/>
        <v>1.9496</v>
      </c>
      <c r="C8250">
        <v>819</v>
      </c>
      <c r="D8250">
        <v>450</v>
      </c>
      <c r="E8250">
        <v>3565</v>
      </c>
      <c r="F8250">
        <v>2486</v>
      </c>
      <c r="G8250">
        <v>2428</v>
      </c>
    </row>
    <row r="8251" spans="1:7" x14ac:dyDescent="0.2">
      <c r="A8251" s="2">
        <v>8249</v>
      </c>
      <c r="B8251" s="2">
        <f t="shared" si="128"/>
        <v>3.9018000000000002</v>
      </c>
      <c r="C8251">
        <v>3222</v>
      </c>
      <c r="D8251">
        <v>2</v>
      </c>
      <c r="E8251">
        <v>4677</v>
      </c>
      <c r="F8251">
        <v>5276</v>
      </c>
      <c r="G8251">
        <v>6332</v>
      </c>
    </row>
    <row r="8252" spans="1:7" x14ac:dyDescent="0.2">
      <c r="A8252" s="2">
        <v>8250</v>
      </c>
      <c r="B8252" s="2">
        <f t="shared" si="128"/>
        <v>1.7907999999999999</v>
      </c>
      <c r="C8252">
        <v>1066</v>
      </c>
      <c r="D8252">
        <v>0</v>
      </c>
      <c r="E8252">
        <v>4675</v>
      </c>
      <c r="F8252">
        <v>1669</v>
      </c>
      <c r="G8252">
        <v>1544</v>
      </c>
    </row>
    <row r="8253" spans="1:7" x14ac:dyDescent="0.2">
      <c r="A8253" s="2">
        <v>8251</v>
      </c>
      <c r="B8253" s="2">
        <f t="shared" si="128"/>
        <v>2.3321999999999998</v>
      </c>
      <c r="C8253">
        <v>537</v>
      </c>
      <c r="D8253">
        <v>431</v>
      </c>
      <c r="E8253">
        <v>193</v>
      </c>
      <c r="F8253">
        <v>4528</v>
      </c>
      <c r="G8253">
        <v>5972</v>
      </c>
    </row>
    <row r="8254" spans="1:7" x14ac:dyDescent="0.2">
      <c r="A8254" s="2">
        <v>8252</v>
      </c>
      <c r="B8254" s="2">
        <f t="shared" si="128"/>
        <v>1.419</v>
      </c>
      <c r="C8254">
        <v>529</v>
      </c>
      <c r="D8254">
        <v>3855</v>
      </c>
      <c r="E8254">
        <v>645</v>
      </c>
      <c r="F8254">
        <v>537</v>
      </c>
      <c r="G8254">
        <v>1529</v>
      </c>
    </row>
    <row r="8255" spans="1:7" x14ac:dyDescent="0.2">
      <c r="A8255" s="2">
        <v>8253</v>
      </c>
      <c r="B8255" s="2">
        <f t="shared" si="128"/>
        <v>2.3479999999999999</v>
      </c>
      <c r="C8255">
        <v>786</v>
      </c>
      <c r="D8255">
        <v>1753</v>
      </c>
      <c r="E8255">
        <v>87</v>
      </c>
      <c r="F8255">
        <v>7197</v>
      </c>
      <c r="G8255">
        <v>1917</v>
      </c>
    </row>
    <row r="8256" spans="1:7" x14ac:dyDescent="0.2">
      <c r="A8256" s="2">
        <v>8254</v>
      </c>
      <c r="B8256" s="2">
        <f t="shared" si="128"/>
        <v>2.7225999999999999</v>
      </c>
      <c r="C8256">
        <v>3193</v>
      </c>
      <c r="D8256">
        <v>0</v>
      </c>
      <c r="E8256">
        <v>3262</v>
      </c>
      <c r="F8256">
        <v>5247</v>
      </c>
      <c r="G8256">
        <v>1911</v>
      </c>
    </row>
    <row r="8257" spans="1:7" x14ac:dyDescent="0.2">
      <c r="A8257" s="2">
        <v>8255</v>
      </c>
      <c r="B8257" s="2">
        <f t="shared" si="128"/>
        <v>1.9002000000000001</v>
      </c>
      <c r="C8257">
        <v>5916</v>
      </c>
      <c r="D8257">
        <v>398</v>
      </c>
      <c r="E8257">
        <v>557</v>
      </c>
      <c r="F8257">
        <v>244</v>
      </c>
      <c r="G8257">
        <v>2386</v>
      </c>
    </row>
    <row r="8258" spans="1:7" x14ac:dyDescent="0.2">
      <c r="A8258" s="2">
        <v>8256</v>
      </c>
      <c r="B8258" s="2">
        <f t="shared" ref="B8258:B8321" si="129">AVERAGE(C8258:V8258)/1000</f>
        <v>2.7811999999999997</v>
      </c>
      <c r="C8258">
        <v>5910</v>
      </c>
      <c r="D8258">
        <v>1734</v>
      </c>
      <c r="E8258">
        <v>72</v>
      </c>
      <c r="F8258">
        <v>1305</v>
      </c>
      <c r="G8258">
        <v>4885</v>
      </c>
    </row>
    <row r="8259" spans="1:7" x14ac:dyDescent="0.2">
      <c r="A8259" s="2">
        <v>8257</v>
      </c>
      <c r="B8259" s="2">
        <f t="shared" si="129"/>
        <v>2.2795999999999998</v>
      </c>
      <c r="C8259">
        <v>6143</v>
      </c>
      <c r="D8259">
        <v>398</v>
      </c>
      <c r="E8259">
        <v>549</v>
      </c>
      <c r="F8259">
        <v>1930</v>
      </c>
      <c r="G8259">
        <v>2378</v>
      </c>
    </row>
    <row r="8260" spans="1:7" x14ac:dyDescent="0.2">
      <c r="A8260" s="2">
        <v>8258</v>
      </c>
      <c r="B8260" s="2">
        <f t="shared" si="129"/>
        <v>2.0951999999999997</v>
      </c>
      <c r="C8260">
        <v>499</v>
      </c>
      <c r="D8260">
        <v>3659</v>
      </c>
      <c r="E8260">
        <v>155</v>
      </c>
      <c r="F8260">
        <v>229</v>
      </c>
      <c r="G8260">
        <v>5934</v>
      </c>
    </row>
    <row r="8261" spans="1:7" x14ac:dyDescent="0.2">
      <c r="A8261" s="2">
        <v>8259</v>
      </c>
      <c r="B8261" s="2">
        <f t="shared" si="129"/>
        <v>2.4152</v>
      </c>
      <c r="C8261">
        <v>4814</v>
      </c>
      <c r="D8261">
        <v>389</v>
      </c>
      <c r="E8261">
        <v>3217</v>
      </c>
      <c r="F8261">
        <v>2425</v>
      </c>
      <c r="G8261">
        <v>1231</v>
      </c>
    </row>
    <row r="8262" spans="1:7" x14ac:dyDescent="0.2">
      <c r="A8262" s="2">
        <v>8260</v>
      </c>
      <c r="B8262" s="2">
        <f t="shared" si="129"/>
        <v>3.2684000000000002</v>
      </c>
      <c r="C8262">
        <v>6131</v>
      </c>
      <c r="D8262">
        <v>1724</v>
      </c>
      <c r="E8262">
        <v>588</v>
      </c>
      <c r="F8262">
        <v>1619</v>
      </c>
      <c r="G8262">
        <v>6280</v>
      </c>
    </row>
    <row r="8263" spans="1:7" x14ac:dyDescent="0.2">
      <c r="A8263" s="2">
        <v>8261</v>
      </c>
      <c r="B8263" s="2">
        <f t="shared" si="129"/>
        <v>1.4842</v>
      </c>
      <c r="C8263">
        <v>750</v>
      </c>
      <c r="D8263">
        <v>1717</v>
      </c>
      <c r="E8263">
        <v>36</v>
      </c>
      <c r="F8263">
        <v>1419</v>
      </c>
      <c r="G8263">
        <v>3499</v>
      </c>
    </row>
    <row r="8264" spans="1:7" x14ac:dyDescent="0.2">
      <c r="A8264" s="2">
        <v>8262</v>
      </c>
      <c r="B8264" s="2">
        <f t="shared" si="129"/>
        <v>3.8559999999999999</v>
      </c>
      <c r="C8264">
        <v>6121</v>
      </c>
      <c r="D8264">
        <v>378</v>
      </c>
      <c r="E8264">
        <v>6307</v>
      </c>
      <c r="F8264">
        <v>1609</v>
      </c>
      <c r="G8264">
        <v>4865</v>
      </c>
    </row>
    <row r="8265" spans="1:7" x14ac:dyDescent="0.2">
      <c r="A8265" s="2">
        <v>8263</v>
      </c>
      <c r="B8265" s="2">
        <f t="shared" si="129"/>
        <v>3.0261999999999998</v>
      </c>
      <c r="C8265">
        <v>743</v>
      </c>
      <c r="D8265">
        <v>3806</v>
      </c>
      <c r="E8265">
        <v>6725</v>
      </c>
      <c r="F8265">
        <v>210</v>
      </c>
      <c r="G8265">
        <v>3647</v>
      </c>
    </row>
    <row r="8266" spans="1:7" x14ac:dyDescent="0.2">
      <c r="A8266" s="2">
        <v>8264</v>
      </c>
      <c r="B8266" s="2">
        <f t="shared" si="129"/>
        <v>5.0233999999999996</v>
      </c>
      <c r="C8266">
        <v>3141</v>
      </c>
      <c r="D8266">
        <v>3800</v>
      </c>
      <c r="E8266">
        <v>6725</v>
      </c>
      <c r="F8266">
        <v>5191</v>
      </c>
      <c r="G8266">
        <v>6260</v>
      </c>
    </row>
    <row r="8267" spans="1:7" x14ac:dyDescent="0.2">
      <c r="A8267" s="2">
        <v>8265</v>
      </c>
      <c r="B8267" s="2">
        <f t="shared" si="129"/>
        <v>3.8571999999999997</v>
      </c>
      <c r="C8267">
        <v>6102</v>
      </c>
      <c r="D8267">
        <v>364</v>
      </c>
      <c r="E8267">
        <v>6724</v>
      </c>
      <c r="F8267">
        <v>191</v>
      </c>
      <c r="G8267">
        <v>5905</v>
      </c>
    </row>
    <row r="8268" spans="1:7" x14ac:dyDescent="0.2">
      <c r="A8268" s="2">
        <v>8266</v>
      </c>
      <c r="B8268" s="2">
        <f t="shared" si="129"/>
        <v>2.3811999999999998</v>
      </c>
      <c r="C8268">
        <v>2010</v>
      </c>
      <c r="D8268">
        <v>358</v>
      </c>
      <c r="E8268">
        <v>28</v>
      </c>
      <c r="F8268">
        <v>7135</v>
      </c>
      <c r="G8268">
        <v>2375</v>
      </c>
    </row>
    <row r="8269" spans="1:7" x14ac:dyDescent="0.2">
      <c r="A8269" s="2">
        <v>8267</v>
      </c>
      <c r="B8269" s="2">
        <f t="shared" si="129"/>
        <v>4.2161999999999997</v>
      </c>
      <c r="C8269">
        <v>5126</v>
      </c>
      <c r="D8269">
        <v>3774</v>
      </c>
      <c r="E8269">
        <v>3468</v>
      </c>
      <c r="F8269">
        <v>5082</v>
      </c>
      <c r="G8269">
        <v>3631</v>
      </c>
    </row>
    <row r="8270" spans="1:7" x14ac:dyDescent="0.2">
      <c r="A8270" s="2">
        <v>8268</v>
      </c>
      <c r="B8270" s="2">
        <f t="shared" si="129"/>
        <v>2.7458</v>
      </c>
      <c r="C8270">
        <v>6087</v>
      </c>
      <c r="D8270">
        <v>3608</v>
      </c>
      <c r="E8270">
        <v>98</v>
      </c>
      <c r="F8270">
        <v>1575</v>
      </c>
      <c r="G8270">
        <v>2361</v>
      </c>
    </row>
    <row r="8271" spans="1:7" x14ac:dyDescent="0.2">
      <c r="A8271" s="2">
        <v>8269</v>
      </c>
      <c r="B8271" s="2">
        <f t="shared" si="129"/>
        <v>3.0044</v>
      </c>
      <c r="C8271">
        <v>962</v>
      </c>
      <c r="D8271">
        <v>5136</v>
      </c>
      <c r="E8271">
        <v>3448</v>
      </c>
      <c r="F8271">
        <v>1864</v>
      </c>
      <c r="G8271">
        <v>3612</v>
      </c>
    </row>
    <row r="8272" spans="1:7" x14ac:dyDescent="0.2">
      <c r="A8272" s="2">
        <v>8270</v>
      </c>
      <c r="B8272" s="2">
        <f t="shared" si="129"/>
        <v>4.0453999999999999</v>
      </c>
      <c r="C8272">
        <v>5838</v>
      </c>
      <c r="D8272">
        <v>5136</v>
      </c>
      <c r="E8272">
        <v>0</v>
      </c>
      <c r="F8272">
        <v>4427</v>
      </c>
      <c r="G8272">
        <v>4826</v>
      </c>
    </row>
    <row r="8273" spans="1:7" x14ac:dyDescent="0.2">
      <c r="A8273" s="2">
        <v>8271</v>
      </c>
      <c r="B8273" s="2">
        <f t="shared" si="129"/>
        <v>3.319</v>
      </c>
      <c r="C8273">
        <v>948</v>
      </c>
      <c r="D8273">
        <v>320</v>
      </c>
      <c r="E8273">
        <v>6680</v>
      </c>
      <c r="F8273">
        <v>5049</v>
      </c>
      <c r="G8273">
        <v>3598</v>
      </c>
    </row>
    <row r="8274" spans="1:7" x14ac:dyDescent="0.2">
      <c r="A8274" s="2">
        <v>8272</v>
      </c>
      <c r="B8274" s="2">
        <f t="shared" si="129"/>
        <v>3.8421999999999996</v>
      </c>
      <c r="C8274">
        <v>1963</v>
      </c>
      <c r="D8274">
        <v>3561</v>
      </c>
      <c r="E8274">
        <v>3155</v>
      </c>
      <c r="F8274">
        <v>7091</v>
      </c>
      <c r="G8274">
        <v>3441</v>
      </c>
    </row>
    <row r="8275" spans="1:7" x14ac:dyDescent="0.2">
      <c r="A8275" s="2">
        <v>8273</v>
      </c>
      <c r="B8275" s="2">
        <f t="shared" si="129"/>
        <v>3.2504</v>
      </c>
      <c r="C8275">
        <v>1961</v>
      </c>
      <c r="D8275">
        <v>3561</v>
      </c>
      <c r="E8275">
        <v>4541</v>
      </c>
      <c r="F8275">
        <v>5038</v>
      </c>
      <c r="G8275">
        <v>1151</v>
      </c>
    </row>
    <row r="8276" spans="1:7" x14ac:dyDescent="0.2">
      <c r="A8276" s="2">
        <v>8274</v>
      </c>
      <c r="B8276" s="2">
        <f t="shared" si="129"/>
        <v>3.1684000000000001</v>
      </c>
      <c r="C8276">
        <v>4700</v>
      </c>
      <c r="D8276">
        <v>3561</v>
      </c>
      <c r="E8276">
        <v>525</v>
      </c>
      <c r="F8276">
        <v>1209</v>
      </c>
      <c r="G8276">
        <v>5847</v>
      </c>
    </row>
    <row r="8277" spans="1:7" x14ac:dyDescent="0.2">
      <c r="A8277" s="2">
        <v>8275</v>
      </c>
      <c r="B8277" s="2">
        <f t="shared" si="129"/>
        <v>2.5326</v>
      </c>
      <c r="C8277">
        <v>934</v>
      </c>
      <c r="D8277">
        <v>3561</v>
      </c>
      <c r="E8277">
        <v>4540</v>
      </c>
      <c r="F8277">
        <v>1344</v>
      </c>
      <c r="G8277">
        <v>2284</v>
      </c>
    </row>
    <row r="8278" spans="1:7" x14ac:dyDescent="0.2">
      <c r="A8278" s="2">
        <v>8276</v>
      </c>
      <c r="B8278" s="2">
        <f t="shared" si="129"/>
        <v>1.6512</v>
      </c>
      <c r="C8278">
        <v>407</v>
      </c>
      <c r="D8278">
        <v>1631</v>
      </c>
      <c r="E8278">
        <v>450</v>
      </c>
      <c r="F8278">
        <v>2337</v>
      </c>
      <c r="G8278">
        <v>3431</v>
      </c>
    </row>
    <row r="8279" spans="1:7" x14ac:dyDescent="0.2">
      <c r="A8279" s="2">
        <v>8277</v>
      </c>
      <c r="B8279" s="2">
        <f t="shared" si="129"/>
        <v>2.1081999999999996</v>
      </c>
      <c r="C8279">
        <v>929</v>
      </c>
      <c r="D8279">
        <v>3727</v>
      </c>
      <c r="E8279">
        <v>3152</v>
      </c>
      <c r="F8279">
        <v>415</v>
      </c>
      <c r="G8279">
        <v>2318</v>
      </c>
    </row>
    <row r="8280" spans="1:7" x14ac:dyDescent="0.2">
      <c r="A8280" s="2">
        <v>8278</v>
      </c>
      <c r="B8280" s="2">
        <f t="shared" si="129"/>
        <v>3.3149999999999999</v>
      </c>
      <c r="C8280">
        <v>4687</v>
      </c>
      <c r="D8280">
        <v>3559</v>
      </c>
      <c r="E8280">
        <v>3138</v>
      </c>
      <c r="F8280">
        <v>407</v>
      </c>
      <c r="G8280">
        <v>4784</v>
      </c>
    </row>
    <row r="8281" spans="1:7" x14ac:dyDescent="0.2">
      <c r="A8281" s="2">
        <v>8279</v>
      </c>
      <c r="B8281" s="2">
        <f t="shared" si="129"/>
        <v>3.9898000000000002</v>
      </c>
      <c r="C8281">
        <v>6028</v>
      </c>
      <c r="D8281">
        <v>5091</v>
      </c>
      <c r="E8281">
        <v>3119</v>
      </c>
      <c r="F8281">
        <v>2308</v>
      </c>
      <c r="G8281">
        <v>3403</v>
      </c>
    </row>
    <row r="8282" spans="1:7" x14ac:dyDescent="0.2">
      <c r="A8282" s="2">
        <v>8280</v>
      </c>
      <c r="B8282" s="2">
        <f t="shared" si="129"/>
        <v>2.2828000000000004</v>
      </c>
      <c r="C8282">
        <v>903</v>
      </c>
      <c r="D8282">
        <v>1611</v>
      </c>
      <c r="E8282">
        <v>496</v>
      </c>
      <c r="F8282">
        <v>5001</v>
      </c>
      <c r="G8282">
        <v>3403</v>
      </c>
    </row>
    <row r="8283" spans="1:7" x14ac:dyDescent="0.2">
      <c r="A8283" s="2">
        <v>8281</v>
      </c>
      <c r="B8283" s="2">
        <f t="shared" si="129"/>
        <v>3.4488000000000003</v>
      </c>
      <c r="C8283">
        <v>6002</v>
      </c>
      <c r="D8283">
        <v>1609</v>
      </c>
      <c r="E8283">
        <v>495</v>
      </c>
      <c r="F8283">
        <v>4369</v>
      </c>
      <c r="G8283">
        <v>4769</v>
      </c>
    </row>
    <row r="8284" spans="1:7" x14ac:dyDescent="0.2">
      <c r="A8284" s="2">
        <v>8282</v>
      </c>
      <c r="B8284" s="2">
        <f t="shared" si="129"/>
        <v>3.5794000000000001</v>
      </c>
      <c r="C8284">
        <v>4653</v>
      </c>
      <c r="D8284">
        <v>3536</v>
      </c>
      <c r="E8284">
        <v>6630</v>
      </c>
      <c r="F8284">
        <v>1308</v>
      </c>
      <c r="G8284">
        <v>1770</v>
      </c>
    </row>
    <row r="8285" spans="1:7" x14ac:dyDescent="0.2">
      <c r="A8285" s="2">
        <v>8283</v>
      </c>
      <c r="B8285" s="2">
        <f t="shared" si="129"/>
        <v>2.036</v>
      </c>
      <c r="C8285">
        <v>1911</v>
      </c>
      <c r="D8285">
        <v>1604</v>
      </c>
      <c r="E8285">
        <v>3113</v>
      </c>
      <c r="F8285">
        <v>1306</v>
      </c>
      <c r="G8285">
        <v>2246</v>
      </c>
    </row>
    <row r="8286" spans="1:7" x14ac:dyDescent="0.2">
      <c r="A8286" s="2">
        <v>8284</v>
      </c>
      <c r="B8286" s="2">
        <f t="shared" si="129"/>
        <v>4.8029999999999999</v>
      </c>
      <c r="C8286">
        <v>5032</v>
      </c>
      <c r="D8286">
        <v>3692</v>
      </c>
      <c r="E8286">
        <v>6201</v>
      </c>
      <c r="F8286">
        <v>4347</v>
      </c>
      <c r="G8286">
        <v>4743</v>
      </c>
    </row>
    <row r="8287" spans="1:7" x14ac:dyDescent="0.2">
      <c r="A8287" s="2">
        <v>8285</v>
      </c>
      <c r="B8287" s="2">
        <f t="shared" si="129"/>
        <v>4.0085999999999995</v>
      </c>
      <c r="C8287">
        <v>6002</v>
      </c>
      <c r="D8287">
        <v>260</v>
      </c>
      <c r="E8287">
        <v>3375</v>
      </c>
      <c r="F8287">
        <v>7016</v>
      </c>
      <c r="G8287">
        <v>3390</v>
      </c>
    </row>
    <row r="8288" spans="1:7" x14ac:dyDescent="0.2">
      <c r="A8288" s="2">
        <v>8286</v>
      </c>
      <c r="B8288" s="2">
        <f t="shared" si="129"/>
        <v>2.6505999999999998</v>
      </c>
      <c r="C8288">
        <v>1910</v>
      </c>
      <c r="D8288">
        <v>1582</v>
      </c>
      <c r="E8288">
        <v>470</v>
      </c>
      <c r="F8288">
        <v>7016</v>
      </c>
      <c r="G8288">
        <v>2275</v>
      </c>
    </row>
    <row r="8289" spans="1:7" x14ac:dyDescent="0.2">
      <c r="A8289" s="2">
        <v>8287</v>
      </c>
      <c r="B8289" s="2">
        <f t="shared" si="129"/>
        <v>3.4306000000000001</v>
      </c>
      <c r="C8289">
        <v>5761</v>
      </c>
      <c r="D8289">
        <v>3678</v>
      </c>
      <c r="E8289">
        <v>397</v>
      </c>
      <c r="F8289">
        <v>5086</v>
      </c>
      <c r="G8289">
        <v>2231</v>
      </c>
    </row>
    <row r="8290" spans="1:7" x14ac:dyDescent="0.2">
      <c r="A8290" s="2">
        <v>8288</v>
      </c>
      <c r="B8290" s="2">
        <f t="shared" si="129"/>
        <v>3.4568000000000003</v>
      </c>
      <c r="C8290">
        <v>5760</v>
      </c>
      <c r="D8290">
        <v>5052</v>
      </c>
      <c r="E8290">
        <v>10</v>
      </c>
      <c r="F8290">
        <v>1714</v>
      </c>
      <c r="G8290">
        <v>4748</v>
      </c>
    </row>
    <row r="8291" spans="1:7" x14ac:dyDescent="0.2">
      <c r="A8291" s="2">
        <v>8289</v>
      </c>
      <c r="B8291" s="2">
        <f t="shared" si="129"/>
        <v>4.0057999999999998</v>
      </c>
      <c r="C8291">
        <v>5757</v>
      </c>
      <c r="D8291">
        <v>3677</v>
      </c>
      <c r="E8291">
        <v>3092</v>
      </c>
      <c r="F8291">
        <v>1713</v>
      </c>
      <c r="G8291">
        <v>5790</v>
      </c>
    </row>
    <row r="8292" spans="1:7" x14ac:dyDescent="0.2">
      <c r="A8292" s="2">
        <v>8290</v>
      </c>
      <c r="B8292" s="2">
        <f t="shared" si="129"/>
        <v>3.1785999999999999</v>
      </c>
      <c r="C8292">
        <v>3022</v>
      </c>
      <c r="D8292">
        <v>240</v>
      </c>
      <c r="E8292">
        <v>3354</v>
      </c>
      <c r="F8292">
        <v>7020</v>
      </c>
      <c r="G8292">
        <v>2257</v>
      </c>
    </row>
    <row r="8293" spans="1:7" x14ac:dyDescent="0.2">
      <c r="A8293" s="2">
        <v>8291</v>
      </c>
      <c r="B8293" s="2">
        <f t="shared" si="129"/>
        <v>2.641</v>
      </c>
      <c r="C8293">
        <v>3015</v>
      </c>
      <c r="D8293">
        <v>1569</v>
      </c>
      <c r="E8293">
        <v>3347</v>
      </c>
      <c r="F8293">
        <v>1763</v>
      </c>
      <c r="G8293">
        <v>3511</v>
      </c>
    </row>
    <row r="8294" spans="1:7" x14ac:dyDescent="0.2">
      <c r="A8294" s="2">
        <v>8292</v>
      </c>
      <c r="B8294" s="2">
        <f t="shared" si="129"/>
        <v>2.1696</v>
      </c>
      <c r="C8294">
        <v>330</v>
      </c>
      <c r="D8294">
        <v>214</v>
      </c>
      <c r="E8294">
        <v>3061</v>
      </c>
      <c r="F8294">
        <v>1127</v>
      </c>
      <c r="G8294">
        <v>6116</v>
      </c>
    </row>
    <row r="8295" spans="1:7" x14ac:dyDescent="0.2">
      <c r="A8295" s="2">
        <v>8293</v>
      </c>
      <c r="B8295" s="2">
        <f t="shared" si="129"/>
        <v>2.6915999999999998</v>
      </c>
      <c r="C8295">
        <v>2997</v>
      </c>
      <c r="D8295">
        <v>3480</v>
      </c>
      <c r="E8295">
        <v>437</v>
      </c>
      <c r="F8295">
        <v>4312</v>
      </c>
      <c r="G8295">
        <v>2232</v>
      </c>
    </row>
    <row r="8296" spans="1:7" x14ac:dyDescent="0.2">
      <c r="A8296" s="2">
        <v>8294</v>
      </c>
      <c r="B8296" s="2">
        <f t="shared" si="129"/>
        <v>2.2706</v>
      </c>
      <c r="C8296">
        <v>580</v>
      </c>
      <c r="D8296">
        <v>211</v>
      </c>
      <c r="E8296">
        <v>3326</v>
      </c>
      <c r="F8296">
        <v>5047</v>
      </c>
      <c r="G8296">
        <v>2189</v>
      </c>
    </row>
    <row r="8297" spans="1:7" x14ac:dyDescent="0.2">
      <c r="A8297" s="2">
        <v>8295</v>
      </c>
      <c r="B8297" s="2">
        <f t="shared" si="129"/>
        <v>2.7851999999999997</v>
      </c>
      <c r="C8297">
        <v>2983</v>
      </c>
      <c r="D8297">
        <v>1529</v>
      </c>
      <c r="E8297">
        <v>3052</v>
      </c>
      <c r="F8297">
        <v>1665</v>
      </c>
      <c r="G8297">
        <v>4697</v>
      </c>
    </row>
    <row r="8298" spans="1:7" x14ac:dyDescent="0.2">
      <c r="A8298" s="2">
        <v>8296</v>
      </c>
      <c r="B8298" s="2">
        <f t="shared" si="129"/>
        <v>3.2668000000000004</v>
      </c>
      <c r="C8298">
        <v>5936</v>
      </c>
      <c r="D8298">
        <v>3459</v>
      </c>
      <c r="E8298">
        <v>324</v>
      </c>
      <c r="F8298">
        <v>4922</v>
      </c>
      <c r="G8298">
        <v>1693</v>
      </c>
    </row>
    <row r="8299" spans="1:7" x14ac:dyDescent="0.2">
      <c r="A8299" s="2">
        <v>8297</v>
      </c>
      <c r="B8299" s="2">
        <f t="shared" si="129"/>
        <v>3.1068000000000002</v>
      </c>
      <c r="C8299">
        <v>4610</v>
      </c>
      <c r="D8299">
        <v>185</v>
      </c>
      <c r="E8299">
        <v>324</v>
      </c>
      <c r="F8299">
        <v>6965</v>
      </c>
      <c r="G8299">
        <v>3450</v>
      </c>
    </row>
    <row r="8300" spans="1:7" x14ac:dyDescent="0.2">
      <c r="A8300" s="2">
        <v>8298</v>
      </c>
      <c r="B8300" s="2">
        <f t="shared" si="129"/>
        <v>2.7151999999999998</v>
      </c>
      <c r="C8300">
        <v>1835</v>
      </c>
      <c r="D8300">
        <v>4989</v>
      </c>
      <c r="E8300">
        <v>3005</v>
      </c>
      <c r="F8300">
        <v>297</v>
      </c>
      <c r="G8300">
        <v>3450</v>
      </c>
    </row>
    <row r="8301" spans="1:7" x14ac:dyDescent="0.2">
      <c r="A8301" s="2">
        <v>8299</v>
      </c>
      <c r="B8301" s="2">
        <f t="shared" si="129"/>
        <v>2.8198000000000003</v>
      </c>
      <c r="C8301">
        <v>811</v>
      </c>
      <c r="D8301">
        <v>4989</v>
      </c>
      <c r="E8301">
        <v>3005</v>
      </c>
      <c r="F8301">
        <v>4280</v>
      </c>
      <c r="G8301">
        <v>1014</v>
      </c>
    </row>
    <row r="8302" spans="1:7" x14ac:dyDescent="0.2">
      <c r="A8302" s="2">
        <v>8300</v>
      </c>
      <c r="B8302" s="2">
        <f t="shared" si="129"/>
        <v>2.4664000000000001</v>
      </c>
      <c r="C8302">
        <v>2964</v>
      </c>
      <c r="D8302">
        <v>3448</v>
      </c>
      <c r="E8302">
        <v>3010</v>
      </c>
      <c r="F8302">
        <v>1632</v>
      </c>
      <c r="G8302">
        <v>1278</v>
      </c>
    </row>
    <row r="8303" spans="1:7" x14ac:dyDescent="0.2">
      <c r="A8303" s="2">
        <v>8301</v>
      </c>
      <c r="B8303" s="2">
        <f t="shared" si="129"/>
        <v>3.2468000000000004</v>
      </c>
      <c r="C8303">
        <v>5906</v>
      </c>
      <c r="D8303">
        <v>3605</v>
      </c>
      <c r="E8303">
        <v>308</v>
      </c>
      <c r="F8303">
        <v>4265</v>
      </c>
      <c r="G8303">
        <v>2150</v>
      </c>
    </row>
    <row r="8304" spans="1:7" x14ac:dyDescent="0.2">
      <c r="A8304" s="2">
        <v>8302</v>
      </c>
      <c r="B8304" s="2">
        <f t="shared" si="129"/>
        <v>3.1168</v>
      </c>
      <c r="C8304">
        <v>2945</v>
      </c>
      <c r="D8304">
        <v>3596</v>
      </c>
      <c r="E8304">
        <v>4396</v>
      </c>
      <c r="F8304">
        <v>0</v>
      </c>
      <c r="G8304">
        <v>4647</v>
      </c>
    </row>
    <row r="8305" spans="1:7" x14ac:dyDescent="0.2">
      <c r="A8305" s="2">
        <v>8303</v>
      </c>
      <c r="B8305" s="2">
        <f t="shared" si="129"/>
        <v>3.3586</v>
      </c>
      <c r="C8305">
        <v>4929</v>
      </c>
      <c r="D8305">
        <v>3422</v>
      </c>
      <c r="E8305">
        <v>6516</v>
      </c>
      <c r="F8305">
        <v>270</v>
      </c>
      <c r="G8305">
        <v>1656</v>
      </c>
    </row>
    <row r="8306" spans="1:7" x14ac:dyDescent="0.2">
      <c r="A8306" s="2">
        <v>8304</v>
      </c>
      <c r="B8306" s="2">
        <f t="shared" si="129"/>
        <v>3.8921999999999999</v>
      </c>
      <c r="C8306">
        <v>524</v>
      </c>
      <c r="D8306">
        <v>1491</v>
      </c>
      <c r="E8306">
        <v>6515</v>
      </c>
      <c r="F8306">
        <v>4884</v>
      </c>
      <c r="G8306">
        <v>6047</v>
      </c>
    </row>
    <row r="8307" spans="1:7" x14ac:dyDescent="0.2">
      <c r="A8307" s="2">
        <v>8305</v>
      </c>
      <c r="B8307" s="2">
        <f t="shared" si="129"/>
        <v>2.5131999999999999</v>
      </c>
      <c r="C8307">
        <v>2933</v>
      </c>
      <c r="D8307">
        <v>1487</v>
      </c>
      <c r="E8307">
        <v>3265</v>
      </c>
      <c r="F8307">
        <v>1600</v>
      </c>
      <c r="G8307">
        <v>3281</v>
      </c>
    </row>
    <row r="8308" spans="1:7" x14ac:dyDescent="0.2">
      <c r="A8308" s="2">
        <v>8306</v>
      </c>
      <c r="B8308" s="2">
        <f t="shared" si="129"/>
        <v>2.8673999999999999</v>
      </c>
      <c r="C8308">
        <v>4575</v>
      </c>
      <c r="D8308">
        <v>150</v>
      </c>
      <c r="E8308">
        <v>4387</v>
      </c>
      <c r="F8308">
        <v>4233</v>
      </c>
      <c r="G8308">
        <v>992</v>
      </c>
    </row>
    <row r="8309" spans="1:7" x14ac:dyDescent="0.2">
      <c r="A8309" s="2">
        <v>8307</v>
      </c>
      <c r="B8309" s="2">
        <f t="shared" si="129"/>
        <v>3.7559999999999998</v>
      </c>
      <c r="C8309">
        <v>5650</v>
      </c>
      <c r="D8309">
        <v>1478</v>
      </c>
      <c r="E8309">
        <v>4369</v>
      </c>
      <c r="F8309">
        <v>1600</v>
      </c>
      <c r="G8309">
        <v>5683</v>
      </c>
    </row>
    <row r="8310" spans="1:7" x14ac:dyDescent="0.2">
      <c r="A8310" s="2">
        <v>8308</v>
      </c>
      <c r="B8310" s="2">
        <f t="shared" si="129"/>
        <v>4.2812000000000001</v>
      </c>
      <c r="C8310">
        <v>4905</v>
      </c>
      <c r="D8310">
        <v>4938</v>
      </c>
      <c r="E8310">
        <v>4369</v>
      </c>
      <c r="F8310">
        <v>1170</v>
      </c>
      <c r="G8310">
        <v>6024</v>
      </c>
    </row>
    <row r="8311" spans="1:7" x14ac:dyDescent="0.2">
      <c r="A8311" s="2">
        <v>8309</v>
      </c>
      <c r="B8311" s="2">
        <f t="shared" si="129"/>
        <v>3.0684</v>
      </c>
      <c r="C8311">
        <v>4557</v>
      </c>
      <c r="D8311">
        <v>132</v>
      </c>
      <c r="E8311">
        <v>6073</v>
      </c>
      <c r="F8311">
        <v>1170</v>
      </c>
      <c r="G8311">
        <v>3410</v>
      </c>
    </row>
    <row r="8312" spans="1:7" x14ac:dyDescent="0.2">
      <c r="A8312" s="2">
        <v>8310</v>
      </c>
      <c r="B8312" s="2">
        <f t="shared" si="129"/>
        <v>2.2256</v>
      </c>
      <c r="C8312">
        <v>4895</v>
      </c>
      <c r="D8312">
        <v>127</v>
      </c>
      <c r="E8312">
        <v>2978</v>
      </c>
      <c r="F8312">
        <v>1023</v>
      </c>
      <c r="G8312">
        <v>2105</v>
      </c>
    </row>
    <row r="8313" spans="1:7" x14ac:dyDescent="0.2">
      <c r="A8313" s="2">
        <v>8311</v>
      </c>
      <c r="B8313" s="2">
        <f t="shared" si="129"/>
        <v>4.1840000000000002</v>
      </c>
      <c r="C8313">
        <v>4891</v>
      </c>
      <c r="D8313">
        <v>1454</v>
      </c>
      <c r="E8313">
        <v>6059</v>
      </c>
      <c r="F8313">
        <v>6898</v>
      </c>
      <c r="G8313">
        <v>1618</v>
      </c>
    </row>
    <row r="8314" spans="1:7" x14ac:dyDescent="0.2">
      <c r="A8314" s="2">
        <v>8312</v>
      </c>
      <c r="B8314" s="2">
        <f t="shared" si="129"/>
        <v>2.7559999999999998</v>
      </c>
      <c r="C8314">
        <v>5854</v>
      </c>
      <c r="D8314">
        <v>4917</v>
      </c>
      <c r="E8314">
        <v>249</v>
      </c>
      <c r="F8314">
        <v>1149</v>
      </c>
      <c r="G8314">
        <v>1611</v>
      </c>
    </row>
    <row r="8315" spans="1:7" x14ac:dyDescent="0.2">
      <c r="A8315" s="2">
        <v>8313</v>
      </c>
      <c r="B8315" s="2">
        <f t="shared" si="129"/>
        <v>4.3502000000000001</v>
      </c>
      <c r="C8315">
        <v>5598</v>
      </c>
      <c r="D8315">
        <v>4889</v>
      </c>
      <c r="E8315">
        <v>6460</v>
      </c>
      <c r="F8315">
        <v>1569</v>
      </c>
      <c r="G8315">
        <v>3235</v>
      </c>
    </row>
    <row r="8316" spans="1:7" x14ac:dyDescent="0.2">
      <c r="A8316" s="2">
        <v>8314</v>
      </c>
      <c r="B8316" s="2">
        <f t="shared" si="129"/>
        <v>2.5404</v>
      </c>
      <c r="C8316">
        <v>718</v>
      </c>
      <c r="D8316">
        <v>3515</v>
      </c>
      <c r="E8316">
        <v>2945</v>
      </c>
      <c r="F8316">
        <v>2141</v>
      </c>
      <c r="G8316">
        <v>3383</v>
      </c>
    </row>
    <row r="8317" spans="1:7" x14ac:dyDescent="0.2">
      <c r="A8317" s="2">
        <v>8315</v>
      </c>
      <c r="B8317" s="2">
        <f t="shared" si="129"/>
        <v>2.7824</v>
      </c>
      <c r="C8317">
        <v>459</v>
      </c>
      <c r="D8317">
        <v>83</v>
      </c>
      <c r="E8317">
        <v>6459</v>
      </c>
      <c r="F8317">
        <v>4831</v>
      </c>
      <c r="G8317">
        <v>2080</v>
      </c>
    </row>
    <row r="8318" spans="1:7" x14ac:dyDescent="0.2">
      <c r="A8318" s="2">
        <v>8316</v>
      </c>
      <c r="B8318" s="2">
        <f t="shared" si="129"/>
        <v>3.7071999999999998</v>
      </c>
      <c r="C8318">
        <v>4862</v>
      </c>
      <c r="D8318">
        <v>1419</v>
      </c>
      <c r="E8318">
        <v>6040</v>
      </c>
      <c r="F8318">
        <v>1631</v>
      </c>
      <c r="G8318">
        <v>4584</v>
      </c>
    </row>
    <row r="8319" spans="1:7" x14ac:dyDescent="0.2">
      <c r="A8319" s="2">
        <v>8317</v>
      </c>
      <c r="B8319" s="2">
        <f t="shared" si="129"/>
        <v>2.9298000000000002</v>
      </c>
      <c r="C8319">
        <v>2509</v>
      </c>
      <c r="D8319">
        <v>3349</v>
      </c>
      <c r="E8319">
        <v>2942</v>
      </c>
      <c r="F8319">
        <v>211</v>
      </c>
      <c r="G8319">
        <v>5638</v>
      </c>
    </row>
    <row r="8320" spans="1:7" x14ac:dyDescent="0.2">
      <c r="A8320" s="2">
        <v>8318</v>
      </c>
      <c r="B8320" s="2">
        <f t="shared" si="129"/>
        <v>1.4654</v>
      </c>
      <c r="C8320">
        <v>2509</v>
      </c>
      <c r="D8320">
        <v>1419</v>
      </c>
      <c r="E8320">
        <v>299</v>
      </c>
      <c r="F8320">
        <v>993</v>
      </c>
      <c r="G8320">
        <v>2107</v>
      </c>
    </row>
    <row r="8321" spans="1:7" x14ac:dyDescent="0.2">
      <c r="A8321" s="2">
        <v>8319</v>
      </c>
      <c r="B8321" s="2">
        <f t="shared" si="129"/>
        <v>2.3518000000000003</v>
      </c>
      <c r="C8321">
        <v>2500</v>
      </c>
      <c r="D8321">
        <v>80</v>
      </c>
      <c r="E8321">
        <v>226</v>
      </c>
      <c r="F8321">
        <v>6860</v>
      </c>
      <c r="G8321">
        <v>2093</v>
      </c>
    </row>
    <row r="8322" spans="1:7" x14ac:dyDescent="0.2">
      <c r="A8322" s="2">
        <v>8320</v>
      </c>
      <c r="B8322" s="2">
        <f t="shared" ref="B8322:B8385" si="130">AVERAGE(C8322:V8322)/1000</f>
        <v>3.9049999999999998</v>
      </c>
      <c r="C8322">
        <v>6343</v>
      </c>
      <c r="D8322">
        <v>4882</v>
      </c>
      <c r="E8322">
        <v>6017</v>
      </c>
      <c r="F8322">
        <v>190</v>
      </c>
      <c r="G8322">
        <v>2093</v>
      </c>
    </row>
    <row r="8323" spans="1:7" x14ac:dyDescent="0.2">
      <c r="A8323" s="2">
        <v>8321</v>
      </c>
      <c r="B8323" s="2">
        <f t="shared" si="130"/>
        <v>4.9690000000000003</v>
      </c>
      <c r="C8323">
        <v>6343</v>
      </c>
      <c r="D8323">
        <v>3340</v>
      </c>
      <c r="E8323">
        <v>6434</v>
      </c>
      <c r="F8323">
        <v>4171</v>
      </c>
      <c r="G8323">
        <v>4557</v>
      </c>
    </row>
    <row r="8324" spans="1:7" x14ac:dyDescent="0.2">
      <c r="A8324" s="2">
        <v>8322</v>
      </c>
      <c r="B8324" s="2">
        <f t="shared" si="130"/>
        <v>3.0434000000000001</v>
      </c>
      <c r="C8324">
        <v>4458</v>
      </c>
      <c r="D8324">
        <v>4873</v>
      </c>
      <c r="E8324">
        <v>3182</v>
      </c>
      <c r="F8324">
        <v>1531</v>
      </c>
      <c r="G8324">
        <v>1173</v>
      </c>
    </row>
    <row r="8325" spans="1:7" x14ac:dyDescent="0.2">
      <c r="A8325" s="2">
        <v>8323</v>
      </c>
      <c r="B8325" s="2">
        <f t="shared" si="130"/>
        <v>2.8508</v>
      </c>
      <c r="C8325">
        <v>1715</v>
      </c>
      <c r="D8325">
        <v>3496</v>
      </c>
      <c r="E8325">
        <v>2909</v>
      </c>
      <c r="F8325">
        <v>178</v>
      </c>
      <c r="G8325">
        <v>5956</v>
      </c>
    </row>
    <row r="8326" spans="1:7" x14ac:dyDescent="0.2">
      <c r="A8326" s="2">
        <v>8324</v>
      </c>
      <c r="B8326" s="2">
        <f t="shared" si="130"/>
        <v>3.7902</v>
      </c>
      <c r="C8326">
        <v>4448</v>
      </c>
      <c r="D8326">
        <v>4860</v>
      </c>
      <c r="E8326">
        <v>203</v>
      </c>
      <c r="F8326">
        <v>4890</v>
      </c>
      <c r="G8326">
        <v>4550</v>
      </c>
    </row>
    <row r="8327" spans="1:7" x14ac:dyDescent="0.2">
      <c r="A8327" s="2">
        <v>8325</v>
      </c>
      <c r="B8327" s="2">
        <f t="shared" si="130"/>
        <v>1.5642</v>
      </c>
      <c r="C8327">
        <v>2826</v>
      </c>
      <c r="D8327">
        <v>44</v>
      </c>
      <c r="E8327">
        <v>266</v>
      </c>
      <c r="F8327">
        <v>158</v>
      </c>
      <c r="G8327">
        <v>4527</v>
      </c>
    </row>
    <row r="8328" spans="1:7" x14ac:dyDescent="0.2">
      <c r="A8328" s="2">
        <v>8326</v>
      </c>
      <c r="B8328" s="2">
        <f t="shared" si="130"/>
        <v>3.2736000000000001</v>
      </c>
      <c r="C8328">
        <v>4434</v>
      </c>
      <c r="D8328">
        <v>4846</v>
      </c>
      <c r="E8328">
        <v>262</v>
      </c>
      <c r="F8328">
        <v>4769</v>
      </c>
      <c r="G8328">
        <v>2057</v>
      </c>
    </row>
    <row r="8329" spans="1:7" x14ac:dyDescent="0.2">
      <c r="A8329" s="2">
        <v>8327</v>
      </c>
      <c r="B8329" s="2">
        <f t="shared" si="130"/>
        <v>3.3506</v>
      </c>
      <c r="C8329">
        <v>2454</v>
      </c>
      <c r="D8329">
        <v>1370</v>
      </c>
      <c r="E8329">
        <v>2879</v>
      </c>
      <c r="F8329">
        <v>4124</v>
      </c>
      <c r="G8329">
        <v>5926</v>
      </c>
    </row>
    <row r="8330" spans="1:7" x14ac:dyDescent="0.2">
      <c r="A8330" s="2">
        <v>8328</v>
      </c>
      <c r="B8330" s="2">
        <f t="shared" si="130"/>
        <v>2.927</v>
      </c>
      <c r="C8330">
        <v>1681</v>
      </c>
      <c r="D8330">
        <v>29</v>
      </c>
      <c r="E8330">
        <v>2880</v>
      </c>
      <c r="F8330">
        <v>4124</v>
      </c>
      <c r="G8330">
        <v>5921</v>
      </c>
    </row>
    <row r="8331" spans="1:7" x14ac:dyDescent="0.2">
      <c r="A8331" s="2">
        <v>8329</v>
      </c>
      <c r="B8331" s="2">
        <f t="shared" si="130"/>
        <v>3.948</v>
      </c>
      <c r="C8331">
        <v>4444</v>
      </c>
      <c r="D8331">
        <v>3285</v>
      </c>
      <c r="E8331">
        <v>5960</v>
      </c>
      <c r="F8331">
        <v>1549</v>
      </c>
      <c r="G8331">
        <v>4502</v>
      </c>
    </row>
    <row r="8332" spans="1:7" x14ac:dyDescent="0.2">
      <c r="A8332" s="2">
        <v>8330</v>
      </c>
      <c r="B8332" s="2">
        <f t="shared" si="130"/>
        <v>3.4858000000000002</v>
      </c>
      <c r="C8332">
        <v>6291</v>
      </c>
      <c r="D8332">
        <v>12</v>
      </c>
      <c r="E8332">
        <v>4249</v>
      </c>
      <c r="F8332">
        <v>4848</v>
      </c>
      <c r="G8332">
        <v>2029</v>
      </c>
    </row>
    <row r="8333" spans="1:7" x14ac:dyDescent="0.2">
      <c r="A8333" s="2">
        <v>8331</v>
      </c>
      <c r="B8333" s="2">
        <f t="shared" si="130"/>
        <v>4.0865999999999998</v>
      </c>
      <c r="C8333">
        <v>2432</v>
      </c>
      <c r="D8333">
        <v>3444</v>
      </c>
      <c r="E8333">
        <v>5953</v>
      </c>
      <c r="F8333">
        <v>4109</v>
      </c>
      <c r="G8333">
        <v>4495</v>
      </c>
    </row>
    <row r="8334" spans="1:7" x14ac:dyDescent="0.2">
      <c r="A8334" s="2">
        <v>8332</v>
      </c>
      <c r="B8334" s="2">
        <f t="shared" si="130"/>
        <v>2.3584000000000001</v>
      </c>
      <c r="C8334">
        <v>639</v>
      </c>
      <c r="D8334">
        <v>11</v>
      </c>
      <c r="E8334">
        <v>2851</v>
      </c>
      <c r="F8334">
        <v>6780</v>
      </c>
      <c r="G8334">
        <v>1511</v>
      </c>
    </row>
    <row r="8335" spans="1:7" x14ac:dyDescent="0.2">
      <c r="A8335" s="2">
        <v>8333</v>
      </c>
      <c r="B8335" s="2">
        <f t="shared" si="130"/>
        <v>2.1788000000000003</v>
      </c>
      <c r="C8335">
        <v>2787</v>
      </c>
      <c r="D8335">
        <v>4811</v>
      </c>
      <c r="E8335">
        <v>149</v>
      </c>
      <c r="F8335">
        <v>2036</v>
      </c>
      <c r="G8335">
        <v>1111</v>
      </c>
    </row>
    <row r="8336" spans="1:7" x14ac:dyDescent="0.2">
      <c r="A8336" s="2">
        <v>8334</v>
      </c>
      <c r="B8336" s="2">
        <f t="shared" si="130"/>
        <v>3.3118000000000003</v>
      </c>
      <c r="C8336">
        <v>4394</v>
      </c>
      <c r="D8336">
        <v>0</v>
      </c>
      <c r="E8336">
        <v>4237</v>
      </c>
      <c r="F8336">
        <v>2036</v>
      </c>
      <c r="G8336">
        <v>5892</v>
      </c>
    </row>
    <row r="8337" spans="1:7" x14ac:dyDescent="0.2">
      <c r="A8337" s="2">
        <v>8335</v>
      </c>
      <c r="B8337" s="2">
        <f t="shared" si="130"/>
        <v>2.3391999999999999</v>
      </c>
      <c r="C8337">
        <v>5500</v>
      </c>
      <c r="D8337">
        <v>1318</v>
      </c>
      <c r="E8337">
        <v>2821</v>
      </c>
      <c r="F8337">
        <v>1223</v>
      </c>
      <c r="G8337">
        <v>834</v>
      </c>
    </row>
    <row r="8338" spans="1:7" x14ac:dyDescent="0.2">
      <c r="A8338" s="2">
        <v>8336</v>
      </c>
      <c r="B8338" s="2">
        <f t="shared" si="130"/>
        <v>2.8464</v>
      </c>
      <c r="C8338">
        <v>4765</v>
      </c>
      <c r="D8338">
        <v>3414</v>
      </c>
      <c r="E8338">
        <v>2821</v>
      </c>
      <c r="F8338">
        <v>1223</v>
      </c>
      <c r="G8338">
        <v>2009</v>
      </c>
    </row>
    <row r="8339" spans="1:7" x14ac:dyDescent="0.2">
      <c r="A8339" s="2">
        <v>8337</v>
      </c>
      <c r="B8339" s="2">
        <f t="shared" si="130"/>
        <v>3.032</v>
      </c>
      <c r="C8339">
        <v>5711</v>
      </c>
      <c r="D8339">
        <v>4788</v>
      </c>
      <c r="E8339">
        <v>2826</v>
      </c>
      <c r="F8339">
        <v>1018</v>
      </c>
      <c r="G8339">
        <v>817</v>
      </c>
    </row>
    <row r="8340" spans="1:7" x14ac:dyDescent="0.2">
      <c r="A8340" s="2">
        <v>8338</v>
      </c>
      <c r="B8340" s="2">
        <f t="shared" si="130"/>
        <v>2.8715999999999999</v>
      </c>
      <c r="C8340">
        <v>2750</v>
      </c>
      <c r="D8340">
        <v>3410</v>
      </c>
      <c r="E8340">
        <v>4212</v>
      </c>
      <c r="F8340">
        <v>881</v>
      </c>
      <c r="G8340">
        <v>3105</v>
      </c>
    </row>
    <row r="8341" spans="1:7" x14ac:dyDescent="0.2">
      <c r="A8341" s="2">
        <v>8339</v>
      </c>
      <c r="B8341" s="2">
        <f t="shared" si="130"/>
        <v>2.8391999999999999</v>
      </c>
      <c r="C8341">
        <v>337</v>
      </c>
      <c r="D8341">
        <v>3401</v>
      </c>
      <c r="E8341">
        <v>5910</v>
      </c>
      <c r="F8341">
        <v>83</v>
      </c>
      <c r="G8341">
        <v>4465</v>
      </c>
    </row>
    <row r="8342" spans="1:7" x14ac:dyDescent="0.2">
      <c r="A8342" s="2">
        <v>8340</v>
      </c>
      <c r="B8342" s="2">
        <f t="shared" si="130"/>
        <v>1.8994000000000002</v>
      </c>
      <c r="C8342">
        <v>69</v>
      </c>
      <c r="D8342">
        <v>3229</v>
      </c>
      <c r="E8342">
        <v>4200</v>
      </c>
      <c r="F8342">
        <v>1194</v>
      </c>
      <c r="G8342">
        <v>805</v>
      </c>
    </row>
    <row r="8343" spans="1:7" x14ac:dyDescent="0.2">
      <c r="A8343" s="2">
        <v>8341</v>
      </c>
      <c r="B8343" s="2">
        <f t="shared" si="130"/>
        <v>4.2389999999999999</v>
      </c>
      <c r="C8343">
        <v>6973</v>
      </c>
      <c r="D8343">
        <v>1299</v>
      </c>
      <c r="E8343">
        <v>4200</v>
      </c>
      <c r="F8343">
        <v>6743</v>
      </c>
      <c r="G8343">
        <v>1980</v>
      </c>
    </row>
    <row r="8344" spans="1:7" x14ac:dyDescent="0.2">
      <c r="A8344" s="2">
        <v>8342</v>
      </c>
      <c r="B8344" s="2">
        <f t="shared" si="130"/>
        <v>5.6627999999999998</v>
      </c>
      <c r="C8344">
        <v>6960</v>
      </c>
      <c r="D8344">
        <v>4761</v>
      </c>
      <c r="E8344">
        <v>6313</v>
      </c>
      <c r="F8344">
        <v>4791</v>
      </c>
      <c r="G8344">
        <v>5489</v>
      </c>
    </row>
    <row r="8345" spans="1:7" x14ac:dyDescent="0.2">
      <c r="A8345" s="2">
        <v>8343</v>
      </c>
      <c r="B8345" s="2">
        <f t="shared" si="130"/>
        <v>2.8795999999999999</v>
      </c>
      <c r="C8345">
        <v>575</v>
      </c>
      <c r="D8345">
        <v>3213</v>
      </c>
      <c r="E8345">
        <v>4184</v>
      </c>
      <c r="F8345">
        <v>1983</v>
      </c>
      <c r="G8345">
        <v>4443</v>
      </c>
    </row>
    <row r="8346" spans="1:7" x14ac:dyDescent="0.2">
      <c r="A8346" s="2">
        <v>8344</v>
      </c>
      <c r="B8346" s="2">
        <f t="shared" si="130"/>
        <v>4.4806000000000008</v>
      </c>
      <c r="C8346">
        <v>2723</v>
      </c>
      <c r="D8346">
        <v>4747</v>
      </c>
      <c r="E8346">
        <v>6293</v>
      </c>
      <c r="F8346">
        <v>6721</v>
      </c>
      <c r="G8346">
        <v>1919</v>
      </c>
    </row>
    <row r="8347" spans="1:7" x14ac:dyDescent="0.2">
      <c r="A8347" s="2">
        <v>8345</v>
      </c>
      <c r="B8347" s="2">
        <f t="shared" si="130"/>
        <v>2.9511999999999996</v>
      </c>
      <c r="C8347">
        <v>45</v>
      </c>
      <c r="D8347">
        <v>3205</v>
      </c>
      <c r="E8347">
        <v>3048</v>
      </c>
      <c r="F8347">
        <v>4036</v>
      </c>
      <c r="G8347">
        <v>4422</v>
      </c>
    </row>
    <row r="8348" spans="1:7" x14ac:dyDescent="0.2">
      <c r="A8348" s="2">
        <v>8346</v>
      </c>
      <c r="B8348" s="2">
        <f t="shared" si="130"/>
        <v>2.73</v>
      </c>
      <c r="C8348">
        <v>6197</v>
      </c>
      <c r="D8348">
        <v>3198</v>
      </c>
      <c r="E8348">
        <v>2777</v>
      </c>
      <c r="F8348">
        <v>46</v>
      </c>
      <c r="G8348">
        <v>1432</v>
      </c>
    </row>
    <row r="8349" spans="1:7" x14ac:dyDescent="0.2">
      <c r="A8349" s="2">
        <v>8347</v>
      </c>
      <c r="B8349" s="2">
        <f t="shared" si="130"/>
        <v>4.4081999999999999</v>
      </c>
      <c r="C8349">
        <v>5661</v>
      </c>
      <c r="D8349">
        <v>4733</v>
      </c>
      <c r="E8349">
        <v>5868</v>
      </c>
      <c r="F8349">
        <v>1380</v>
      </c>
      <c r="G8349">
        <v>4399</v>
      </c>
    </row>
    <row r="8350" spans="1:7" x14ac:dyDescent="0.2">
      <c r="A8350" s="2">
        <v>8348</v>
      </c>
      <c r="B8350" s="2">
        <f t="shared" si="130"/>
        <v>3.0231999999999997</v>
      </c>
      <c r="C8350">
        <v>545</v>
      </c>
      <c r="D8350">
        <v>1254</v>
      </c>
      <c r="E8350">
        <v>2757</v>
      </c>
      <c r="F8350">
        <v>4752</v>
      </c>
      <c r="G8350">
        <v>5808</v>
      </c>
    </row>
    <row r="8351" spans="1:7" x14ac:dyDescent="0.2">
      <c r="A8351" s="2">
        <v>8349</v>
      </c>
      <c r="B8351" s="2">
        <f t="shared" si="130"/>
        <v>2.6235999999999997</v>
      </c>
      <c r="C8351">
        <v>14</v>
      </c>
      <c r="D8351">
        <v>4714</v>
      </c>
      <c r="E8351">
        <v>6268</v>
      </c>
      <c r="F8351">
        <v>1372</v>
      </c>
      <c r="G8351">
        <v>750</v>
      </c>
    </row>
    <row r="8352" spans="1:7" x14ac:dyDescent="0.2">
      <c r="A8352" s="2">
        <v>8350</v>
      </c>
      <c r="B8352" s="2">
        <f t="shared" si="130"/>
        <v>3.6890000000000001</v>
      </c>
      <c r="C8352">
        <v>2319</v>
      </c>
      <c r="D8352">
        <v>4704</v>
      </c>
      <c r="E8352">
        <v>5622</v>
      </c>
      <c r="F8352">
        <v>1429</v>
      </c>
      <c r="G8352">
        <v>4371</v>
      </c>
    </row>
    <row r="8353" spans="1:7" x14ac:dyDescent="0.2">
      <c r="A8353" s="2">
        <v>8351</v>
      </c>
      <c r="B8353" s="2">
        <f t="shared" si="130"/>
        <v>2.8615999999999997</v>
      </c>
      <c r="C8353">
        <v>2677</v>
      </c>
      <c r="D8353">
        <v>3141</v>
      </c>
      <c r="E8353">
        <v>4126</v>
      </c>
      <c r="F8353">
        <v>1359</v>
      </c>
      <c r="G8353">
        <v>3005</v>
      </c>
    </row>
    <row r="8354" spans="1:7" x14ac:dyDescent="0.2">
      <c r="A8354" s="2">
        <v>8352</v>
      </c>
      <c r="B8354" s="2">
        <f t="shared" si="130"/>
        <v>2.3559999999999999</v>
      </c>
      <c r="C8354">
        <v>0</v>
      </c>
      <c r="D8354">
        <v>3141</v>
      </c>
      <c r="E8354">
        <v>5622</v>
      </c>
      <c r="F8354">
        <v>1125</v>
      </c>
      <c r="G8354">
        <v>1892</v>
      </c>
    </row>
    <row r="8355" spans="1:7" x14ac:dyDescent="0.2">
      <c r="A8355" s="2">
        <v>8353</v>
      </c>
      <c r="B8355" s="2">
        <f t="shared" si="130"/>
        <v>2.4363999999999999</v>
      </c>
      <c r="C8355">
        <v>2311</v>
      </c>
      <c r="D8355">
        <v>3141</v>
      </c>
      <c r="E8355">
        <v>111</v>
      </c>
      <c r="F8355">
        <v>4727</v>
      </c>
      <c r="G8355">
        <v>1892</v>
      </c>
    </row>
    <row r="8356" spans="1:7" x14ac:dyDescent="0.2">
      <c r="A8356" s="2">
        <v>8354</v>
      </c>
      <c r="B8356" s="2">
        <f t="shared" si="130"/>
        <v>4.5166000000000004</v>
      </c>
      <c r="C8356">
        <v>4657</v>
      </c>
      <c r="D8356">
        <v>3141</v>
      </c>
      <c r="E8356">
        <v>6244</v>
      </c>
      <c r="F8356">
        <v>6650</v>
      </c>
      <c r="G8356">
        <v>1891</v>
      </c>
    </row>
    <row r="8357" spans="1:7" x14ac:dyDescent="0.2">
      <c r="A8357" s="2">
        <v>8355</v>
      </c>
      <c r="B8357" s="2">
        <f t="shared" si="130"/>
        <v>4.03</v>
      </c>
      <c r="C8357">
        <v>5380</v>
      </c>
      <c r="D8357">
        <v>3307</v>
      </c>
      <c r="E8357">
        <v>5611</v>
      </c>
      <c r="F8357">
        <v>3975</v>
      </c>
      <c r="G8357">
        <v>1877</v>
      </c>
    </row>
    <row r="8358" spans="1:7" x14ac:dyDescent="0.2">
      <c r="A8358" s="2">
        <v>8356</v>
      </c>
      <c r="B8358" s="2">
        <f t="shared" si="130"/>
        <v>2.7601999999999998</v>
      </c>
      <c r="C8358">
        <v>1520</v>
      </c>
      <c r="D8358">
        <v>4674</v>
      </c>
      <c r="E8358">
        <v>2713</v>
      </c>
      <c r="F8358">
        <v>1904</v>
      </c>
      <c r="G8358">
        <v>2990</v>
      </c>
    </row>
    <row r="8359" spans="1:7" x14ac:dyDescent="0.2">
      <c r="A8359" s="2">
        <v>8357</v>
      </c>
      <c r="B8359" s="2">
        <f t="shared" si="130"/>
        <v>2.8546</v>
      </c>
      <c r="C8359">
        <v>4256</v>
      </c>
      <c r="D8359">
        <v>4668</v>
      </c>
      <c r="E8359">
        <v>2707</v>
      </c>
      <c r="F8359">
        <v>765</v>
      </c>
      <c r="G8359">
        <v>1877</v>
      </c>
    </row>
    <row r="8360" spans="1:7" x14ac:dyDescent="0.2">
      <c r="A8360" s="2">
        <v>8358</v>
      </c>
      <c r="B8360" s="2">
        <f t="shared" si="130"/>
        <v>2.9365999999999999</v>
      </c>
      <c r="C8360">
        <v>1512</v>
      </c>
      <c r="D8360">
        <v>3126</v>
      </c>
      <c r="E8360">
        <v>4097</v>
      </c>
      <c r="F8360">
        <v>4589</v>
      </c>
      <c r="G8360">
        <v>1359</v>
      </c>
    </row>
    <row r="8361" spans="1:7" x14ac:dyDescent="0.2">
      <c r="A8361" s="2">
        <v>8359</v>
      </c>
      <c r="B8361" s="2">
        <f t="shared" si="130"/>
        <v>2.5718000000000001</v>
      </c>
      <c r="C8361">
        <v>2271</v>
      </c>
      <c r="D8361">
        <v>4657</v>
      </c>
      <c r="E8361">
        <v>0</v>
      </c>
      <c r="F8361">
        <v>4580</v>
      </c>
      <c r="G8361">
        <v>1351</v>
      </c>
    </row>
    <row r="8362" spans="1:7" x14ac:dyDescent="0.2">
      <c r="A8362" s="2">
        <v>8360</v>
      </c>
      <c r="B8362" s="2">
        <f t="shared" si="130"/>
        <v>2.3685999999999998</v>
      </c>
      <c r="C8362">
        <v>4620</v>
      </c>
      <c r="D8362">
        <v>3279</v>
      </c>
      <c r="E8362">
        <v>69</v>
      </c>
      <c r="F8362">
        <v>750</v>
      </c>
      <c r="G8362">
        <v>3125</v>
      </c>
    </row>
    <row r="8363" spans="1:7" x14ac:dyDescent="0.2">
      <c r="A8363" s="2">
        <v>8361</v>
      </c>
      <c r="B8363" s="2">
        <f t="shared" si="130"/>
        <v>3.9072</v>
      </c>
      <c r="C8363">
        <v>472</v>
      </c>
      <c r="D8363">
        <v>3276</v>
      </c>
      <c r="E8363">
        <v>6204</v>
      </c>
      <c r="F8363">
        <v>6610</v>
      </c>
      <c r="G8363">
        <v>2974</v>
      </c>
    </row>
    <row r="8364" spans="1:7" x14ac:dyDescent="0.2">
      <c r="A8364" s="2">
        <v>8362</v>
      </c>
      <c r="B8364" s="2">
        <f t="shared" si="130"/>
        <v>3.3624000000000001</v>
      </c>
      <c r="C8364">
        <v>5584</v>
      </c>
      <c r="D8364">
        <v>3107</v>
      </c>
      <c r="E8364">
        <v>5574</v>
      </c>
      <c r="F8364">
        <v>1877</v>
      </c>
      <c r="G8364">
        <v>670</v>
      </c>
    </row>
    <row r="8365" spans="1:7" x14ac:dyDescent="0.2">
      <c r="A8365" s="2">
        <v>8363</v>
      </c>
      <c r="B8365" s="2">
        <f t="shared" si="130"/>
        <v>3.9381999999999997</v>
      </c>
      <c r="C8365">
        <v>4608</v>
      </c>
      <c r="D8365">
        <v>4641</v>
      </c>
      <c r="E8365">
        <v>4072</v>
      </c>
      <c r="F8365">
        <v>4564</v>
      </c>
      <c r="G8365">
        <v>1806</v>
      </c>
    </row>
    <row r="8366" spans="1:7" x14ac:dyDescent="0.2">
      <c r="A8366" s="2">
        <v>8364</v>
      </c>
      <c r="B8366" s="2">
        <f t="shared" si="130"/>
        <v>3.8518000000000003</v>
      </c>
      <c r="C8366">
        <v>4608</v>
      </c>
      <c r="D8366">
        <v>1171</v>
      </c>
      <c r="E8366">
        <v>6195</v>
      </c>
      <c r="F8366">
        <v>6615</v>
      </c>
      <c r="G8366">
        <v>670</v>
      </c>
    </row>
    <row r="8367" spans="1:7" x14ac:dyDescent="0.2">
      <c r="A8367" s="2">
        <v>8365</v>
      </c>
      <c r="B8367" s="2">
        <f t="shared" si="130"/>
        <v>1.9665999999999999</v>
      </c>
      <c r="C8367">
        <v>450</v>
      </c>
      <c r="D8367">
        <v>5497</v>
      </c>
      <c r="E8367">
        <v>56</v>
      </c>
      <c r="F8367">
        <v>872</v>
      </c>
      <c r="G8367">
        <v>2958</v>
      </c>
    </row>
    <row r="8368" spans="1:7" x14ac:dyDescent="0.2">
      <c r="A8368" s="2">
        <v>8366</v>
      </c>
      <c r="B8368" s="2">
        <f t="shared" si="130"/>
        <v>3.3451999999999997</v>
      </c>
      <c r="C8368">
        <v>4595</v>
      </c>
      <c r="D8368">
        <v>3254</v>
      </c>
      <c r="E8368">
        <v>2684</v>
      </c>
      <c r="F8368">
        <v>1869</v>
      </c>
      <c r="G8368">
        <v>4324</v>
      </c>
    </row>
    <row r="8369" spans="1:7" x14ac:dyDescent="0.2">
      <c r="A8369" s="2">
        <v>8367</v>
      </c>
      <c r="B8369" s="2">
        <f t="shared" si="130"/>
        <v>2.7475999999999998</v>
      </c>
      <c r="C8369">
        <v>2603</v>
      </c>
      <c r="D8369">
        <v>5497</v>
      </c>
      <c r="E8369">
        <v>2948</v>
      </c>
      <c r="F8369">
        <v>1363</v>
      </c>
      <c r="G8369">
        <v>1327</v>
      </c>
    </row>
    <row r="8370" spans="1:7" x14ac:dyDescent="0.2">
      <c r="A8370" s="2">
        <v>8368</v>
      </c>
      <c r="B8370" s="2">
        <f t="shared" si="130"/>
        <v>3.2484000000000002</v>
      </c>
      <c r="C8370">
        <v>449</v>
      </c>
      <c r="D8370">
        <v>1157</v>
      </c>
      <c r="E8370">
        <v>2671</v>
      </c>
      <c r="F8370">
        <v>6597</v>
      </c>
      <c r="G8370">
        <v>5368</v>
      </c>
    </row>
    <row r="8371" spans="1:7" x14ac:dyDescent="0.2">
      <c r="A8371" s="2">
        <v>8369</v>
      </c>
      <c r="B8371" s="2">
        <f t="shared" si="130"/>
        <v>4.3213999999999997</v>
      </c>
      <c r="C8371">
        <v>4215</v>
      </c>
      <c r="D8371">
        <v>4627</v>
      </c>
      <c r="E8371">
        <v>5761</v>
      </c>
      <c r="F8371">
        <v>1288</v>
      </c>
      <c r="G8371">
        <v>5716</v>
      </c>
    </row>
    <row r="8372" spans="1:7" x14ac:dyDescent="0.2">
      <c r="A8372" s="2">
        <v>8370</v>
      </c>
      <c r="B8372" s="2">
        <f t="shared" si="130"/>
        <v>2.3238000000000003</v>
      </c>
      <c r="C8372">
        <v>4215</v>
      </c>
      <c r="D8372">
        <v>3087</v>
      </c>
      <c r="E8372">
        <v>2664</v>
      </c>
      <c r="F8372">
        <v>725</v>
      </c>
      <c r="G8372">
        <v>928</v>
      </c>
    </row>
    <row r="8373" spans="1:7" x14ac:dyDescent="0.2">
      <c r="A8373" s="2">
        <v>8371</v>
      </c>
      <c r="B8373" s="2">
        <f t="shared" si="130"/>
        <v>4.1878000000000002</v>
      </c>
      <c r="C8373">
        <v>4587</v>
      </c>
      <c r="D8373">
        <v>5489</v>
      </c>
      <c r="E8373">
        <v>2665</v>
      </c>
      <c r="F8373">
        <v>3888</v>
      </c>
      <c r="G8373">
        <v>4310</v>
      </c>
    </row>
    <row r="8374" spans="1:7" x14ac:dyDescent="0.2">
      <c r="A8374" s="2">
        <v>8372</v>
      </c>
      <c r="B8374" s="2">
        <f t="shared" si="130"/>
        <v>3.2514000000000003</v>
      </c>
      <c r="C8374">
        <v>1461</v>
      </c>
      <c r="D8374">
        <v>5484</v>
      </c>
      <c r="E8374">
        <v>2654</v>
      </c>
      <c r="F8374">
        <v>1321</v>
      </c>
      <c r="G8374">
        <v>5337</v>
      </c>
    </row>
    <row r="8375" spans="1:7" x14ac:dyDescent="0.2">
      <c r="A8375" s="2">
        <v>8373</v>
      </c>
      <c r="B8375" s="2">
        <f t="shared" si="130"/>
        <v>4.5780000000000003</v>
      </c>
      <c r="C8375">
        <v>6789</v>
      </c>
      <c r="D8375">
        <v>3066</v>
      </c>
      <c r="E8375">
        <v>5523</v>
      </c>
      <c r="F8375">
        <v>1824</v>
      </c>
      <c r="G8375">
        <v>5688</v>
      </c>
    </row>
    <row r="8376" spans="1:7" x14ac:dyDescent="0.2">
      <c r="A8376" s="2">
        <v>8374</v>
      </c>
      <c r="B8376" s="2">
        <f t="shared" si="130"/>
        <v>3.4643999999999999</v>
      </c>
      <c r="C8376">
        <v>5522</v>
      </c>
      <c r="D8376">
        <v>1131</v>
      </c>
      <c r="E8376">
        <v>4027</v>
      </c>
      <c r="F8376">
        <v>1306</v>
      </c>
      <c r="G8376">
        <v>5336</v>
      </c>
    </row>
    <row r="8377" spans="1:7" x14ac:dyDescent="0.2">
      <c r="A8377" s="2">
        <v>8375</v>
      </c>
      <c r="B8377" s="2">
        <f t="shared" si="130"/>
        <v>2.7530000000000001</v>
      </c>
      <c r="C8377">
        <v>2561</v>
      </c>
      <c r="D8377">
        <v>3209</v>
      </c>
      <c r="E8377">
        <v>5521</v>
      </c>
      <c r="F8377">
        <v>679</v>
      </c>
      <c r="G8377">
        <v>1795</v>
      </c>
    </row>
    <row r="8378" spans="1:7" x14ac:dyDescent="0.2">
      <c r="A8378" s="2">
        <v>8376</v>
      </c>
      <c r="B8378" s="2">
        <f t="shared" si="130"/>
        <v>3.6428000000000003</v>
      </c>
      <c r="C8378">
        <v>4204</v>
      </c>
      <c r="D8378">
        <v>3043</v>
      </c>
      <c r="E8378">
        <v>2631</v>
      </c>
      <c r="F8378">
        <v>6541</v>
      </c>
      <c r="G8378">
        <v>1795</v>
      </c>
    </row>
    <row r="8379" spans="1:7" x14ac:dyDescent="0.2">
      <c r="A8379" s="2">
        <v>8377</v>
      </c>
      <c r="B8379" s="2">
        <f t="shared" si="130"/>
        <v>2.2223999999999999</v>
      </c>
      <c r="C8379">
        <v>2560</v>
      </c>
      <c r="D8379">
        <v>5452</v>
      </c>
      <c r="E8379">
        <v>0</v>
      </c>
      <c r="F8379">
        <v>1305</v>
      </c>
      <c r="G8379">
        <v>1795</v>
      </c>
    </row>
    <row r="8380" spans="1:7" x14ac:dyDescent="0.2">
      <c r="A8380" s="2">
        <v>8378</v>
      </c>
      <c r="B8380" s="2">
        <f t="shared" si="130"/>
        <v>3.1234000000000002</v>
      </c>
      <c r="C8380">
        <v>4202</v>
      </c>
      <c r="D8380">
        <v>3209</v>
      </c>
      <c r="E8380">
        <v>2628</v>
      </c>
      <c r="F8380">
        <v>1305</v>
      </c>
      <c r="G8380">
        <v>4273</v>
      </c>
    </row>
    <row r="8381" spans="1:7" x14ac:dyDescent="0.2">
      <c r="A8381" s="2">
        <v>8379</v>
      </c>
      <c r="B8381" s="2">
        <f t="shared" si="130"/>
        <v>2.0388000000000002</v>
      </c>
      <c r="C8381">
        <v>2556</v>
      </c>
      <c r="D8381">
        <v>1110</v>
      </c>
      <c r="E8381">
        <v>2619</v>
      </c>
      <c r="F8381">
        <v>1005</v>
      </c>
      <c r="G8381">
        <v>2904</v>
      </c>
    </row>
    <row r="8382" spans="1:7" x14ac:dyDescent="0.2">
      <c r="A8382" s="2">
        <v>8380</v>
      </c>
      <c r="B8382" s="2">
        <f t="shared" si="130"/>
        <v>3.7524000000000002</v>
      </c>
      <c r="C8382">
        <v>1416</v>
      </c>
      <c r="D8382">
        <v>3196</v>
      </c>
      <c r="E8382">
        <v>4001</v>
      </c>
      <c r="F8382">
        <v>4493</v>
      </c>
      <c r="G8382">
        <v>5656</v>
      </c>
    </row>
    <row r="8383" spans="1:7" x14ac:dyDescent="0.2">
      <c r="A8383" s="2">
        <v>8381</v>
      </c>
      <c r="B8383" s="2">
        <f t="shared" si="130"/>
        <v>2.9660000000000002</v>
      </c>
      <c r="C8383">
        <v>5500</v>
      </c>
      <c r="D8383">
        <v>1093</v>
      </c>
      <c r="E8383">
        <v>3994</v>
      </c>
      <c r="F8383">
        <v>1208</v>
      </c>
      <c r="G8383">
        <v>3035</v>
      </c>
    </row>
    <row r="8384" spans="1:7" x14ac:dyDescent="0.2">
      <c r="A8384" s="2">
        <v>8382</v>
      </c>
      <c r="B8384" s="2">
        <f t="shared" si="130"/>
        <v>4.6378000000000004</v>
      </c>
      <c r="C8384">
        <v>5256</v>
      </c>
      <c r="D8384">
        <v>3180</v>
      </c>
      <c r="E8384">
        <v>3985</v>
      </c>
      <c r="F8384">
        <v>6524</v>
      </c>
      <c r="G8384">
        <v>4244</v>
      </c>
    </row>
    <row r="8385" spans="1:7" x14ac:dyDescent="0.2">
      <c r="A8385" s="2">
        <v>8383</v>
      </c>
      <c r="B8385" s="2">
        <f t="shared" si="130"/>
        <v>3.0928</v>
      </c>
      <c r="C8385">
        <v>1399</v>
      </c>
      <c r="D8385">
        <v>3013</v>
      </c>
      <c r="E8385">
        <v>3984</v>
      </c>
      <c r="F8385">
        <v>1780</v>
      </c>
      <c r="G8385">
        <v>5288</v>
      </c>
    </row>
    <row r="8386" spans="1:7" x14ac:dyDescent="0.2">
      <c r="A8386" s="2">
        <v>8384</v>
      </c>
      <c r="B8386" s="2">
        <f t="shared" ref="B8386:B8449" si="131">AVERAGE(C8386:V8386)/1000</f>
        <v>3.153</v>
      </c>
      <c r="C8386">
        <v>5251</v>
      </c>
      <c r="D8386">
        <v>5418</v>
      </c>
      <c r="E8386">
        <v>2594</v>
      </c>
      <c r="F8386">
        <v>781</v>
      </c>
      <c r="G8386">
        <v>1721</v>
      </c>
    </row>
    <row r="8387" spans="1:7" x14ac:dyDescent="0.2">
      <c r="A8387" s="2">
        <v>8385</v>
      </c>
      <c r="B8387" s="2">
        <f t="shared" si="131"/>
        <v>4.1668000000000003</v>
      </c>
      <c r="C8387">
        <v>4134</v>
      </c>
      <c r="D8387">
        <v>1076</v>
      </c>
      <c r="E8387">
        <v>6100</v>
      </c>
      <c r="F8387">
        <v>6506</v>
      </c>
      <c r="G8387">
        <v>3018</v>
      </c>
    </row>
    <row r="8388" spans="1:7" x14ac:dyDescent="0.2">
      <c r="A8388" s="2">
        <v>8386</v>
      </c>
      <c r="B8388" s="2">
        <f t="shared" si="131"/>
        <v>3.0384000000000002</v>
      </c>
      <c r="C8388">
        <v>5238</v>
      </c>
      <c r="D8388">
        <v>1066</v>
      </c>
      <c r="E8388">
        <v>2575</v>
      </c>
      <c r="F8388">
        <v>4566</v>
      </c>
      <c r="G8388">
        <v>1747</v>
      </c>
    </row>
    <row r="8389" spans="1:7" x14ac:dyDescent="0.2">
      <c r="A8389" s="2">
        <v>8387</v>
      </c>
      <c r="B8389" s="2">
        <f t="shared" si="131"/>
        <v>4.4373999999999993</v>
      </c>
      <c r="C8389">
        <v>4115</v>
      </c>
      <c r="D8389">
        <v>5396</v>
      </c>
      <c r="E8389">
        <v>5662</v>
      </c>
      <c r="F8389">
        <v>1752</v>
      </c>
      <c r="G8389">
        <v>5262</v>
      </c>
    </row>
    <row r="8390" spans="1:7" x14ac:dyDescent="0.2">
      <c r="A8390" s="2">
        <v>8388</v>
      </c>
      <c r="B8390" s="2">
        <f t="shared" si="131"/>
        <v>1.8768</v>
      </c>
      <c r="C8390">
        <v>1364</v>
      </c>
      <c r="D8390">
        <v>2978</v>
      </c>
      <c r="E8390">
        <v>2563</v>
      </c>
      <c r="F8390">
        <v>750</v>
      </c>
      <c r="G8390">
        <v>1729</v>
      </c>
    </row>
    <row r="8391" spans="1:7" x14ac:dyDescent="0.2">
      <c r="A8391" s="2">
        <v>8389</v>
      </c>
      <c r="B8391" s="2">
        <f t="shared" si="131"/>
        <v>3.1328</v>
      </c>
      <c r="C8391">
        <v>6717</v>
      </c>
      <c r="D8391">
        <v>1043</v>
      </c>
      <c r="E8391">
        <v>2558</v>
      </c>
      <c r="F8391">
        <v>4533</v>
      </c>
      <c r="G8391">
        <v>813</v>
      </c>
    </row>
    <row r="8392" spans="1:7" x14ac:dyDescent="0.2">
      <c r="A8392" s="2">
        <v>8390</v>
      </c>
      <c r="B8392" s="2">
        <f t="shared" si="131"/>
        <v>3.3188</v>
      </c>
      <c r="C8392">
        <v>325</v>
      </c>
      <c r="D8392">
        <v>3129</v>
      </c>
      <c r="E8392">
        <v>5633</v>
      </c>
      <c r="F8392">
        <v>4532</v>
      </c>
      <c r="G8392">
        <v>2975</v>
      </c>
    </row>
    <row r="8393" spans="1:7" x14ac:dyDescent="0.2">
      <c r="A8393" s="2">
        <v>8391</v>
      </c>
      <c r="B8393" s="2">
        <f t="shared" si="131"/>
        <v>3.8586</v>
      </c>
      <c r="C8393">
        <v>5423</v>
      </c>
      <c r="D8393">
        <v>3108</v>
      </c>
      <c r="E8393">
        <v>2804</v>
      </c>
      <c r="F8393">
        <v>3786</v>
      </c>
      <c r="G8393">
        <v>4172</v>
      </c>
    </row>
    <row r="8394" spans="1:7" x14ac:dyDescent="0.2">
      <c r="A8394" s="2">
        <v>8392</v>
      </c>
      <c r="B8394" s="2">
        <f t="shared" si="131"/>
        <v>2.6086</v>
      </c>
      <c r="C8394">
        <v>48</v>
      </c>
      <c r="D8394">
        <v>2942</v>
      </c>
      <c r="E8394">
        <v>3921</v>
      </c>
      <c r="F8394">
        <v>915</v>
      </c>
      <c r="G8394">
        <v>5217</v>
      </c>
    </row>
    <row r="8395" spans="1:7" x14ac:dyDescent="0.2">
      <c r="A8395" s="2">
        <v>8393</v>
      </c>
      <c r="B8395" s="2">
        <f t="shared" si="131"/>
        <v>3.2271999999999998</v>
      </c>
      <c r="C8395">
        <v>4102</v>
      </c>
      <c r="D8395">
        <v>5351</v>
      </c>
      <c r="E8395">
        <v>2522</v>
      </c>
      <c r="F8395">
        <v>1207</v>
      </c>
      <c r="G8395">
        <v>2954</v>
      </c>
    </row>
    <row r="8396" spans="1:7" x14ac:dyDescent="0.2">
      <c r="A8396" s="2">
        <v>8394</v>
      </c>
      <c r="B8396" s="2">
        <f t="shared" si="131"/>
        <v>3.1808000000000001</v>
      </c>
      <c r="C8396">
        <v>4097</v>
      </c>
      <c r="D8396">
        <v>4478</v>
      </c>
      <c r="E8396">
        <v>5613</v>
      </c>
      <c r="F8396">
        <v>1202</v>
      </c>
      <c r="G8396">
        <v>514</v>
      </c>
    </row>
    <row r="8397" spans="1:7" x14ac:dyDescent="0.2">
      <c r="A8397" s="2">
        <v>8395</v>
      </c>
      <c r="B8397" s="2">
        <f t="shared" si="131"/>
        <v>3.6943999999999999</v>
      </c>
      <c r="C8397">
        <v>4059</v>
      </c>
      <c r="D8397">
        <v>5340</v>
      </c>
      <c r="E8397">
        <v>2516</v>
      </c>
      <c r="F8397">
        <v>3762</v>
      </c>
      <c r="G8397">
        <v>2795</v>
      </c>
    </row>
    <row r="8398" spans="1:7" x14ac:dyDescent="0.2">
      <c r="A8398" s="2">
        <v>8396</v>
      </c>
      <c r="B8398" s="2">
        <f t="shared" si="131"/>
        <v>4.0216000000000003</v>
      </c>
      <c r="C8398">
        <v>4433</v>
      </c>
      <c r="D8398">
        <v>5335</v>
      </c>
      <c r="E8398">
        <v>3897</v>
      </c>
      <c r="F8398">
        <v>891</v>
      </c>
      <c r="G8398">
        <v>5552</v>
      </c>
    </row>
    <row r="8399" spans="1:7" x14ac:dyDescent="0.2">
      <c r="A8399" s="2">
        <v>8397</v>
      </c>
      <c r="B8399" s="2">
        <f t="shared" si="131"/>
        <v>2.6909999999999998</v>
      </c>
      <c r="C8399">
        <v>6660</v>
      </c>
      <c r="D8399">
        <v>986</v>
      </c>
      <c r="E8399">
        <v>2495</v>
      </c>
      <c r="F8399">
        <v>1686</v>
      </c>
      <c r="G8399">
        <v>1628</v>
      </c>
    </row>
    <row r="8400" spans="1:7" x14ac:dyDescent="0.2">
      <c r="A8400" s="2">
        <v>8398</v>
      </c>
      <c r="B8400" s="2">
        <f t="shared" si="131"/>
        <v>3.4426000000000001</v>
      </c>
      <c r="C8400">
        <v>4071</v>
      </c>
      <c r="D8400">
        <v>982</v>
      </c>
      <c r="E8400">
        <v>2491</v>
      </c>
      <c r="F8400">
        <v>4482</v>
      </c>
      <c r="G8400">
        <v>5187</v>
      </c>
    </row>
    <row r="8401" spans="1:7" x14ac:dyDescent="0.2">
      <c r="A8401" s="2">
        <v>8399</v>
      </c>
      <c r="B8401" s="2">
        <f t="shared" si="131"/>
        <v>3.6385999999999998</v>
      </c>
      <c r="C8401">
        <v>4070</v>
      </c>
      <c r="D8401">
        <v>4451</v>
      </c>
      <c r="E8401">
        <v>2496</v>
      </c>
      <c r="F8401">
        <v>6425</v>
      </c>
      <c r="G8401">
        <v>751</v>
      </c>
    </row>
    <row r="8402" spans="1:7" x14ac:dyDescent="0.2">
      <c r="A8402" s="2">
        <v>8400</v>
      </c>
      <c r="B8402" s="2">
        <f t="shared" si="131"/>
        <v>2.9584000000000001</v>
      </c>
      <c r="C8402">
        <v>5145</v>
      </c>
      <c r="D8402">
        <v>4443</v>
      </c>
      <c r="E8402">
        <v>2488</v>
      </c>
      <c r="F8402">
        <v>1101</v>
      </c>
      <c r="G8402">
        <v>1615</v>
      </c>
    </row>
    <row r="8403" spans="1:7" x14ac:dyDescent="0.2">
      <c r="A8403" s="2">
        <v>8401</v>
      </c>
      <c r="B8403" s="2">
        <f t="shared" si="131"/>
        <v>4.952</v>
      </c>
      <c r="C8403">
        <v>6637</v>
      </c>
      <c r="D8403">
        <v>2893</v>
      </c>
      <c r="E8403">
        <v>5987</v>
      </c>
      <c r="F8403">
        <v>3724</v>
      </c>
      <c r="G8403">
        <v>5519</v>
      </c>
    </row>
    <row r="8404" spans="1:7" x14ac:dyDescent="0.2">
      <c r="A8404" s="2">
        <v>8402</v>
      </c>
      <c r="B8404" s="2">
        <f t="shared" si="131"/>
        <v>4.0662000000000003</v>
      </c>
      <c r="C8404">
        <v>5363</v>
      </c>
      <c r="D8404">
        <v>2886</v>
      </c>
      <c r="E8404">
        <v>2465</v>
      </c>
      <c r="F8404">
        <v>4456</v>
      </c>
      <c r="G8404">
        <v>5161</v>
      </c>
    </row>
    <row r="8405" spans="1:7" x14ac:dyDescent="0.2">
      <c r="A8405" s="2">
        <v>8403</v>
      </c>
      <c r="B8405" s="2">
        <f t="shared" si="131"/>
        <v>4.3043999999999993</v>
      </c>
      <c r="C8405">
        <v>1263</v>
      </c>
      <c r="D8405">
        <v>4417</v>
      </c>
      <c r="E8405">
        <v>5344</v>
      </c>
      <c r="F8405">
        <v>6391</v>
      </c>
      <c r="G8405">
        <v>4107</v>
      </c>
    </row>
    <row r="8406" spans="1:7" x14ac:dyDescent="0.2">
      <c r="A8406" s="2">
        <v>8404</v>
      </c>
      <c r="B8406" s="2">
        <f t="shared" si="131"/>
        <v>3.5698000000000003</v>
      </c>
      <c r="C8406">
        <v>2391</v>
      </c>
      <c r="D8406">
        <v>3041</v>
      </c>
      <c r="E8406">
        <v>5327</v>
      </c>
      <c r="F8406">
        <v>6375</v>
      </c>
      <c r="G8406">
        <v>715</v>
      </c>
    </row>
    <row r="8407" spans="1:7" x14ac:dyDescent="0.2">
      <c r="A8407" s="2">
        <v>8405</v>
      </c>
      <c r="B8407" s="2">
        <f t="shared" si="131"/>
        <v>3.2358000000000002</v>
      </c>
      <c r="C8407">
        <v>2025</v>
      </c>
      <c r="D8407">
        <v>2871</v>
      </c>
      <c r="E8407">
        <v>5327</v>
      </c>
      <c r="F8407">
        <v>4334</v>
      </c>
      <c r="G8407">
        <v>1622</v>
      </c>
    </row>
    <row r="8408" spans="1:7" x14ac:dyDescent="0.2">
      <c r="A8408" s="2">
        <v>8406</v>
      </c>
      <c r="B8408" s="2">
        <f t="shared" si="131"/>
        <v>2.8164000000000002</v>
      </c>
      <c r="C8408">
        <v>1254</v>
      </c>
      <c r="D8408">
        <v>4408</v>
      </c>
      <c r="E8408">
        <v>3830</v>
      </c>
      <c r="F8408">
        <v>505</v>
      </c>
      <c r="G8408">
        <v>4085</v>
      </c>
    </row>
    <row r="8409" spans="1:7" x14ac:dyDescent="0.2">
      <c r="A8409" s="2">
        <v>8407</v>
      </c>
      <c r="B8409" s="2">
        <f t="shared" si="131"/>
        <v>2.202</v>
      </c>
      <c r="C8409">
        <v>4006</v>
      </c>
      <c r="D8409">
        <v>931</v>
      </c>
      <c r="E8409">
        <v>2708</v>
      </c>
      <c r="F8409">
        <v>492</v>
      </c>
      <c r="G8409">
        <v>2873</v>
      </c>
    </row>
    <row r="8410" spans="1:7" x14ac:dyDescent="0.2">
      <c r="A8410" s="2">
        <v>8408</v>
      </c>
      <c r="B8410" s="2">
        <f t="shared" si="131"/>
        <v>2.6831999999999998</v>
      </c>
      <c r="C8410">
        <v>2001</v>
      </c>
      <c r="D8410">
        <v>4401</v>
      </c>
      <c r="E8410">
        <v>2444</v>
      </c>
      <c r="F8410">
        <v>492</v>
      </c>
      <c r="G8410">
        <v>4078</v>
      </c>
    </row>
    <row r="8411" spans="1:7" x14ac:dyDescent="0.2">
      <c r="A8411" s="2">
        <v>8409</v>
      </c>
      <c r="B8411" s="2">
        <f t="shared" si="131"/>
        <v>3.8504</v>
      </c>
      <c r="C8411">
        <v>5324</v>
      </c>
      <c r="D8411">
        <v>5269</v>
      </c>
      <c r="E8411">
        <v>1210</v>
      </c>
      <c r="F8411">
        <v>6355</v>
      </c>
      <c r="G8411">
        <v>1094</v>
      </c>
    </row>
    <row r="8412" spans="1:7" x14ac:dyDescent="0.2">
      <c r="A8412" s="2">
        <v>8410</v>
      </c>
      <c r="B8412" s="2">
        <f t="shared" si="131"/>
        <v>2.68</v>
      </c>
      <c r="C8412">
        <v>3975</v>
      </c>
      <c r="D8412">
        <v>927</v>
      </c>
      <c r="E8412">
        <v>1204</v>
      </c>
      <c r="F8412">
        <v>4425</v>
      </c>
      <c r="G8412">
        <v>2869</v>
      </c>
    </row>
    <row r="8413" spans="1:7" x14ac:dyDescent="0.2">
      <c r="A8413" s="2">
        <v>8411</v>
      </c>
      <c r="B8413" s="2">
        <f t="shared" si="131"/>
        <v>3.3386</v>
      </c>
      <c r="C8413">
        <v>1990</v>
      </c>
      <c r="D8413">
        <v>5252</v>
      </c>
      <c r="E8413">
        <v>2433</v>
      </c>
      <c r="F8413">
        <v>4311</v>
      </c>
      <c r="G8413">
        <v>2707</v>
      </c>
    </row>
    <row r="8414" spans="1:7" x14ac:dyDescent="0.2">
      <c r="A8414" s="2">
        <v>8412</v>
      </c>
      <c r="B8414" s="2">
        <f t="shared" si="131"/>
        <v>2.2708000000000004</v>
      </c>
      <c r="C8414">
        <v>198</v>
      </c>
      <c r="D8414">
        <v>5252</v>
      </c>
      <c r="E8414">
        <v>2431</v>
      </c>
      <c r="F8414">
        <v>618</v>
      </c>
      <c r="G8414">
        <v>2855</v>
      </c>
    </row>
    <row r="8415" spans="1:7" x14ac:dyDescent="0.2">
      <c r="A8415" s="2">
        <v>8413</v>
      </c>
      <c r="B8415" s="2">
        <f t="shared" si="131"/>
        <v>3.6966000000000001</v>
      </c>
      <c r="C8415">
        <v>2351</v>
      </c>
      <c r="D8415">
        <v>5248</v>
      </c>
      <c r="E8415">
        <v>3810</v>
      </c>
      <c r="F8415">
        <v>1609</v>
      </c>
      <c r="G8415">
        <v>5465</v>
      </c>
    </row>
    <row r="8416" spans="1:7" x14ac:dyDescent="0.2">
      <c r="A8416" s="2">
        <v>8414</v>
      </c>
      <c r="B8416" s="2">
        <f t="shared" si="131"/>
        <v>3.0116000000000001</v>
      </c>
      <c r="C8416">
        <v>5077</v>
      </c>
      <c r="D8416">
        <v>3003</v>
      </c>
      <c r="E8416">
        <v>2670</v>
      </c>
      <c r="F8416">
        <v>1607</v>
      </c>
      <c r="G8416">
        <v>2701</v>
      </c>
    </row>
    <row r="8417" spans="1:7" x14ac:dyDescent="0.2">
      <c r="A8417" s="2">
        <v>8415</v>
      </c>
      <c r="B8417" s="2">
        <f t="shared" si="131"/>
        <v>3.4266000000000001</v>
      </c>
      <c r="C8417">
        <v>3099</v>
      </c>
      <c r="D8417">
        <v>2997</v>
      </c>
      <c r="E8417">
        <v>3793</v>
      </c>
      <c r="F8417">
        <v>4401</v>
      </c>
      <c r="G8417">
        <v>2843</v>
      </c>
    </row>
    <row r="8418" spans="1:7" x14ac:dyDescent="0.2">
      <c r="A8418" s="2">
        <v>8416</v>
      </c>
      <c r="B8418" s="2">
        <f t="shared" si="131"/>
        <v>3.0979999999999999</v>
      </c>
      <c r="C8418">
        <v>3099</v>
      </c>
      <c r="D8418">
        <v>901</v>
      </c>
      <c r="E8418">
        <v>5289</v>
      </c>
      <c r="F8418">
        <v>1095</v>
      </c>
      <c r="G8418">
        <v>5106</v>
      </c>
    </row>
    <row r="8419" spans="1:7" x14ac:dyDescent="0.2">
      <c r="A8419" s="2">
        <v>8417</v>
      </c>
      <c r="B8419" s="2">
        <f t="shared" si="131"/>
        <v>3.2611999999999997</v>
      </c>
      <c r="C8419">
        <v>5840</v>
      </c>
      <c r="D8419">
        <v>2827</v>
      </c>
      <c r="E8419">
        <v>5496</v>
      </c>
      <c r="F8419">
        <v>1082</v>
      </c>
      <c r="G8419">
        <v>1061</v>
      </c>
    </row>
    <row r="8420" spans="1:7" x14ac:dyDescent="0.2">
      <c r="A8420" s="2">
        <v>8418</v>
      </c>
      <c r="B8420" s="2">
        <f t="shared" si="131"/>
        <v>2.1368</v>
      </c>
      <c r="C8420">
        <v>1210</v>
      </c>
      <c r="D8420">
        <v>5233</v>
      </c>
      <c r="E8420">
        <v>2400</v>
      </c>
      <c r="F8420">
        <v>783</v>
      </c>
      <c r="G8420">
        <v>1058</v>
      </c>
    </row>
    <row r="8421" spans="1:7" x14ac:dyDescent="0.2">
      <c r="A8421" s="2">
        <v>8419</v>
      </c>
      <c r="B8421" s="2">
        <f t="shared" si="131"/>
        <v>2.7425999999999999</v>
      </c>
      <c r="C8421">
        <v>166</v>
      </c>
      <c r="D8421">
        <v>2818</v>
      </c>
      <c r="E8421">
        <v>5912</v>
      </c>
      <c r="F8421">
        <v>782</v>
      </c>
      <c r="G8421">
        <v>4035</v>
      </c>
    </row>
    <row r="8422" spans="1:7" x14ac:dyDescent="0.2">
      <c r="A8422" s="2">
        <v>8420</v>
      </c>
      <c r="B8422" s="2">
        <f t="shared" si="131"/>
        <v>1.6382000000000001</v>
      </c>
      <c r="C8422">
        <v>1958</v>
      </c>
      <c r="D8422">
        <v>2974</v>
      </c>
      <c r="E8422">
        <v>1159</v>
      </c>
      <c r="F8422">
        <v>580</v>
      </c>
      <c r="G8422">
        <v>1520</v>
      </c>
    </row>
    <row r="8423" spans="1:7" x14ac:dyDescent="0.2">
      <c r="A8423" s="2">
        <v>8421</v>
      </c>
      <c r="B8423" s="2">
        <f t="shared" si="131"/>
        <v>2.1949999999999998</v>
      </c>
      <c r="C8423">
        <v>3963</v>
      </c>
      <c r="D8423">
        <v>2807</v>
      </c>
      <c r="E8423">
        <v>2392</v>
      </c>
      <c r="F8423">
        <v>772</v>
      </c>
      <c r="G8423">
        <v>1041</v>
      </c>
    </row>
    <row r="8424" spans="1:7" x14ac:dyDescent="0.2">
      <c r="A8424" s="2">
        <v>8422</v>
      </c>
      <c r="B8424" s="2">
        <f t="shared" si="131"/>
        <v>3.9578000000000002</v>
      </c>
      <c r="C8424">
        <v>3931</v>
      </c>
      <c r="D8424">
        <v>2970</v>
      </c>
      <c r="E8424">
        <v>5884</v>
      </c>
      <c r="F8424">
        <v>1574</v>
      </c>
      <c r="G8424">
        <v>5430</v>
      </c>
    </row>
    <row r="8425" spans="1:7" x14ac:dyDescent="0.2">
      <c r="A8425" s="2">
        <v>8423</v>
      </c>
      <c r="B8425" s="2">
        <f t="shared" si="131"/>
        <v>3.2034000000000002</v>
      </c>
      <c r="C8425">
        <v>5807</v>
      </c>
      <c r="D8425">
        <v>2794</v>
      </c>
      <c r="E8425">
        <v>1141</v>
      </c>
      <c r="F8425">
        <v>3617</v>
      </c>
      <c r="G8425">
        <v>2658</v>
      </c>
    </row>
    <row r="8426" spans="1:7" x14ac:dyDescent="0.2">
      <c r="A8426" s="2">
        <v>8424</v>
      </c>
      <c r="B8426" s="2">
        <f t="shared" si="131"/>
        <v>3.4036</v>
      </c>
      <c r="C8426">
        <v>3921</v>
      </c>
      <c r="D8426">
        <v>2959</v>
      </c>
      <c r="E8426">
        <v>5256</v>
      </c>
      <c r="F8426">
        <v>4249</v>
      </c>
      <c r="G8426">
        <v>633</v>
      </c>
    </row>
    <row r="8427" spans="1:7" x14ac:dyDescent="0.2">
      <c r="A8427" s="2">
        <v>8425</v>
      </c>
      <c r="B8427" s="2">
        <f t="shared" si="131"/>
        <v>3.5682</v>
      </c>
      <c r="C8427">
        <v>5030</v>
      </c>
      <c r="D8427">
        <v>2788</v>
      </c>
      <c r="E8427">
        <v>5255</v>
      </c>
      <c r="F8427">
        <v>750</v>
      </c>
      <c r="G8427">
        <v>4018</v>
      </c>
    </row>
    <row r="8428" spans="1:7" x14ac:dyDescent="0.2">
      <c r="A8428" s="2">
        <v>8426</v>
      </c>
      <c r="B8428" s="2">
        <f t="shared" si="131"/>
        <v>1.8344</v>
      </c>
      <c r="C8428">
        <v>150</v>
      </c>
      <c r="D8428">
        <v>2954</v>
      </c>
      <c r="E8428">
        <v>2367</v>
      </c>
      <c r="F8428">
        <v>1049</v>
      </c>
      <c r="G8428">
        <v>2652</v>
      </c>
    </row>
    <row r="8429" spans="1:7" x14ac:dyDescent="0.2">
      <c r="A8429" s="2">
        <v>8427</v>
      </c>
      <c r="B8429" s="2">
        <f t="shared" si="131"/>
        <v>2.786</v>
      </c>
      <c r="C8429">
        <v>6520</v>
      </c>
      <c r="D8429">
        <v>851</v>
      </c>
      <c r="E8429">
        <v>5456</v>
      </c>
      <c r="F8429">
        <v>746</v>
      </c>
      <c r="G8429">
        <v>357</v>
      </c>
    </row>
    <row r="8430" spans="1:7" x14ac:dyDescent="0.2">
      <c r="A8430" s="2">
        <v>8428</v>
      </c>
      <c r="B8430" s="2">
        <f t="shared" si="131"/>
        <v>2.9849999999999999</v>
      </c>
      <c r="C8430">
        <v>3044</v>
      </c>
      <c r="D8430">
        <v>850</v>
      </c>
      <c r="E8430">
        <v>2365</v>
      </c>
      <c r="F8430">
        <v>3611</v>
      </c>
      <c r="G8430">
        <v>5055</v>
      </c>
    </row>
    <row r="8431" spans="1:7" x14ac:dyDescent="0.2">
      <c r="A8431" s="2">
        <v>8429</v>
      </c>
      <c r="B8431" s="2">
        <f t="shared" si="131"/>
        <v>4.0331999999999999</v>
      </c>
      <c r="C8431">
        <v>3043</v>
      </c>
      <c r="D8431">
        <v>4316</v>
      </c>
      <c r="E8431">
        <v>1115</v>
      </c>
      <c r="F8431">
        <v>6290</v>
      </c>
      <c r="G8431">
        <v>5402</v>
      </c>
    </row>
    <row r="8432" spans="1:7" x14ac:dyDescent="0.2">
      <c r="A8432" s="2">
        <v>8430</v>
      </c>
      <c r="B8432" s="2">
        <f t="shared" si="131"/>
        <v>2.6475999999999997</v>
      </c>
      <c r="C8432">
        <v>1153</v>
      </c>
      <c r="D8432">
        <v>5176</v>
      </c>
      <c r="E8432">
        <v>1115</v>
      </c>
      <c r="F8432">
        <v>4315</v>
      </c>
      <c r="G8432">
        <v>1479</v>
      </c>
    </row>
    <row r="8433" spans="1:7" x14ac:dyDescent="0.2">
      <c r="A8433" s="2">
        <v>8431</v>
      </c>
      <c r="B8433" s="2">
        <f t="shared" si="131"/>
        <v>3.7601999999999998</v>
      </c>
      <c r="C8433">
        <v>5230</v>
      </c>
      <c r="D8433">
        <v>2925</v>
      </c>
      <c r="E8433">
        <v>2342</v>
      </c>
      <c r="F8433">
        <v>4315</v>
      </c>
      <c r="G8433">
        <v>3989</v>
      </c>
    </row>
    <row r="8434" spans="1:7" x14ac:dyDescent="0.2">
      <c r="A8434" s="2">
        <v>8432</v>
      </c>
      <c r="B8434" s="2">
        <f t="shared" si="131"/>
        <v>3.2635999999999998</v>
      </c>
      <c r="C8434">
        <v>6495</v>
      </c>
      <c r="D8434">
        <v>2910</v>
      </c>
      <c r="E8434">
        <v>1102</v>
      </c>
      <c r="F8434">
        <v>4315</v>
      </c>
      <c r="G8434">
        <v>1496</v>
      </c>
    </row>
    <row r="8435" spans="1:7" x14ac:dyDescent="0.2">
      <c r="A8435" s="2">
        <v>8433</v>
      </c>
      <c r="B8435" s="2">
        <f t="shared" si="131"/>
        <v>2.9975999999999998</v>
      </c>
      <c r="C8435">
        <v>1897</v>
      </c>
      <c r="D8435">
        <v>813</v>
      </c>
      <c r="E8435">
        <v>5210</v>
      </c>
      <c r="F8435">
        <v>4313</v>
      </c>
      <c r="G8435">
        <v>2755</v>
      </c>
    </row>
    <row r="8436" spans="1:7" x14ac:dyDescent="0.2">
      <c r="A8436" s="2">
        <v>8434</v>
      </c>
      <c r="B8436" s="2">
        <f t="shared" si="131"/>
        <v>3.081</v>
      </c>
      <c r="C8436">
        <v>3862</v>
      </c>
      <c r="D8436">
        <v>2734</v>
      </c>
      <c r="E8436">
        <v>5820</v>
      </c>
      <c r="F8436">
        <v>1504</v>
      </c>
      <c r="G8436">
        <v>1485</v>
      </c>
    </row>
    <row r="8437" spans="1:7" x14ac:dyDescent="0.2">
      <c r="A8437" s="2">
        <v>8435</v>
      </c>
      <c r="B8437" s="2">
        <f t="shared" si="131"/>
        <v>3.9611999999999998</v>
      </c>
      <c r="C8437">
        <v>5201</v>
      </c>
      <c r="D8437">
        <v>2890</v>
      </c>
      <c r="E8437">
        <v>5191</v>
      </c>
      <c r="F8437">
        <v>6224</v>
      </c>
      <c r="G8437">
        <v>300</v>
      </c>
    </row>
    <row r="8438" spans="1:7" x14ac:dyDescent="0.2">
      <c r="A8438" s="2">
        <v>8436</v>
      </c>
      <c r="B8438" s="2">
        <f t="shared" si="131"/>
        <v>2.5961999999999996</v>
      </c>
      <c r="C8438">
        <v>1107</v>
      </c>
      <c r="D8438">
        <v>5130</v>
      </c>
      <c r="E8438">
        <v>2300</v>
      </c>
      <c r="F8438">
        <v>493</v>
      </c>
      <c r="G8438">
        <v>3951</v>
      </c>
    </row>
    <row r="8439" spans="1:7" x14ac:dyDescent="0.2">
      <c r="A8439" s="2">
        <v>8437</v>
      </c>
      <c r="B8439" s="2">
        <f t="shared" si="131"/>
        <v>3.4820000000000002</v>
      </c>
      <c r="C8439">
        <v>4958</v>
      </c>
      <c r="D8439">
        <v>786</v>
      </c>
      <c r="E8439">
        <v>5391</v>
      </c>
      <c r="F8439">
        <v>3547</v>
      </c>
      <c r="G8439">
        <v>2728</v>
      </c>
    </row>
    <row r="8440" spans="1:7" x14ac:dyDescent="0.2">
      <c r="A8440" s="2">
        <v>8438</v>
      </c>
      <c r="B8440" s="2">
        <f t="shared" si="131"/>
        <v>2.7425999999999999</v>
      </c>
      <c r="C8440">
        <v>1861</v>
      </c>
      <c r="D8440">
        <v>4247</v>
      </c>
      <c r="E8440">
        <v>2279</v>
      </c>
      <c r="F8440">
        <v>344</v>
      </c>
      <c r="G8440">
        <v>4982</v>
      </c>
    </row>
    <row r="8441" spans="1:7" x14ac:dyDescent="0.2">
      <c r="A8441" s="2">
        <v>8439</v>
      </c>
      <c r="B8441" s="2">
        <f t="shared" si="131"/>
        <v>3.0402</v>
      </c>
      <c r="C8441">
        <v>5183</v>
      </c>
      <c r="D8441">
        <v>5115</v>
      </c>
      <c r="E8441">
        <v>2542</v>
      </c>
      <c r="F8441">
        <v>904</v>
      </c>
      <c r="G8441">
        <v>1457</v>
      </c>
    </row>
    <row r="8442" spans="1:7" x14ac:dyDescent="0.2">
      <c r="A8442" s="2">
        <v>8440</v>
      </c>
      <c r="B8442" s="2">
        <f t="shared" si="131"/>
        <v>3.2090000000000001</v>
      </c>
      <c r="C8442">
        <v>5179</v>
      </c>
      <c r="D8442">
        <v>2868</v>
      </c>
      <c r="E8442">
        <v>2273</v>
      </c>
      <c r="F8442">
        <v>4272</v>
      </c>
      <c r="G8442">
        <v>1453</v>
      </c>
    </row>
    <row r="8443" spans="1:7" x14ac:dyDescent="0.2">
      <c r="A8443" s="2">
        <v>8441</v>
      </c>
      <c r="B8443" s="2">
        <f t="shared" si="131"/>
        <v>2.4814000000000003</v>
      </c>
      <c r="C8443">
        <v>2211</v>
      </c>
      <c r="D8443">
        <v>5104</v>
      </c>
      <c r="E8443">
        <v>3664</v>
      </c>
      <c r="F8443">
        <v>893</v>
      </c>
      <c r="G8443">
        <v>535</v>
      </c>
    </row>
    <row r="8444" spans="1:7" x14ac:dyDescent="0.2">
      <c r="A8444" s="2">
        <v>8442</v>
      </c>
      <c r="B8444" s="2">
        <f t="shared" si="131"/>
        <v>4.5679999999999996</v>
      </c>
      <c r="C8444">
        <v>5168</v>
      </c>
      <c r="D8444">
        <v>4231</v>
      </c>
      <c r="E8444">
        <v>5366</v>
      </c>
      <c r="F8444">
        <v>4154</v>
      </c>
      <c r="G8444">
        <v>3921</v>
      </c>
    </row>
    <row r="8445" spans="1:7" x14ac:dyDescent="0.2">
      <c r="A8445" s="2">
        <v>8443</v>
      </c>
      <c r="B8445" s="2">
        <f t="shared" si="131"/>
        <v>3.948</v>
      </c>
      <c r="C8445">
        <v>4196</v>
      </c>
      <c r="D8445">
        <v>5098</v>
      </c>
      <c r="E8445">
        <v>2268</v>
      </c>
      <c r="F8445">
        <v>4259</v>
      </c>
      <c r="G8445">
        <v>3919</v>
      </c>
    </row>
    <row r="8446" spans="1:7" x14ac:dyDescent="0.2">
      <c r="A8446" s="2">
        <v>8444</v>
      </c>
      <c r="B8446" s="2">
        <f t="shared" si="131"/>
        <v>1.806</v>
      </c>
      <c r="C8446">
        <v>1837</v>
      </c>
      <c r="D8446">
        <v>2849</v>
      </c>
      <c r="E8446">
        <v>2262</v>
      </c>
      <c r="F8446">
        <v>648</v>
      </c>
      <c r="G8446">
        <v>1434</v>
      </c>
    </row>
    <row r="8447" spans="1:7" x14ac:dyDescent="0.2">
      <c r="A8447" s="2">
        <v>8445</v>
      </c>
      <c r="B8447" s="2">
        <f t="shared" si="131"/>
        <v>3.1841999999999997</v>
      </c>
      <c r="C8447">
        <v>4925</v>
      </c>
      <c r="D8447">
        <v>2849</v>
      </c>
      <c r="E8447">
        <v>5777</v>
      </c>
      <c r="F8447">
        <v>1453</v>
      </c>
      <c r="G8447">
        <v>917</v>
      </c>
    </row>
    <row r="8448" spans="1:7" x14ac:dyDescent="0.2">
      <c r="A8448" s="2">
        <v>8446</v>
      </c>
      <c r="B8448" s="2">
        <f t="shared" si="131"/>
        <v>2.8604000000000003</v>
      </c>
      <c r="C8448">
        <v>2155</v>
      </c>
      <c r="D8448">
        <v>4212</v>
      </c>
      <c r="E8448">
        <v>1009</v>
      </c>
      <c r="F8448">
        <v>4240</v>
      </c>
      <c r="G8448">
        <v>2686</v>
      </c>
    </row>
    <row r="8449" spans="1:7" x14ac:dyDescent="0.2">
      <c r="A8449" s="2">
        <v>8447</v>
      </c>
      <c r="B8449" s="2">
        <f t="shared" si="131"/>
        <v>2.6030000000000002</v>
      </c>
      <c r="C8449">
        <v>3767</v>
      </c>
      <c r="D8449">
        <v>2672</v>
      </c>
      <c r="E8449">
        <v>2243</v>
      </c>
      <c r="F8449">
        <v>442</v>
      </c>
      <c r="G8449">
        <v>3891</v>
      </c>
    </row>
    <row r="8450" spans="1:7" x14ac:dyDescent="0.2">
      <c r="A8450" s="2">
        <v>8448</v>
      </c>
      <c r="B8450" s="2">
        <f t="shared" ref="B8450:B8513" si="132">AVERAGE(C8450:V8450)/1000</f>
        <v>2.5921999999999996</v>
      </c>
      <c r="C8450">
        <v>3767</v>
      </c>
      <c r="D8450">
        <v>736</v>
      </c>
      <c r="E8450">
        <v>2236</v>
      </c>
      <c r="F8450">
        <v>930</v>
      </c>
      <c r="G8450">
        <v>5292</v>
      </c>
    </row>
    <row r="8451" spans="1:7" x14ac:dyDescent="0.2">
      <c r="A8451" s="2">
        <v>8449</v>
      </c>
      <c r="B8451" s="2">
        <f t="shared" si="132"/>
        <v>2.9485999999999999</v>
      </c>
      <c r="C8451">
        <v>3798</v>
      </c>
      <c r="D8451">
        <v>5075</v>
      </c>
      <c r="E8451">
        <v>3628</v>
      </c>
      <c r="F8451">
        <v>864</v>
      </c>
      <c r="G8451">
        <v>1378</v>
      </c>
    </row>
    <row r="8452" spans="1:7" x14ac:dyDescent="0.2">
      <c r="A8452" s="2">
        <v>8450</v>
      </c>
      <c r="B8452" s="2">
        <f t="shared" si="132"/>
        <v>3.5371999999999999</v>
      </c>
      <c r="C8452">
        <v>4881</v>
      </c>
      <c r="D8452">
        <v>2659</v>
      </c>
      <c r="E8452">
        <v>1008</v>
      </c>
      <c r="F8452">
        <v>4229</v>
      </c>
      <c r="G8452">
        <v>4909</v>
      </c>
    </row>
    <row r="8453" spans="1:7" x14ac:dyDescent="0.2">
      <c r="A8453" s="2">
        <v>8451</v>
      </c>
      <c r="B8453" s="2">
        <f t="shared" si="132"/>
        <v>3.206</v>
      </c>
      <c r="C8453">
        <v>1</v>
      </c>
      <c r="D8453">
        <v>2643</v>
      </c>
      <c r="E8453">
        <v>5328</v>
      </c>
      <c r="F8453">
        <v>4207</v>
      </c>
      <c r="G8453">
        <v>3851</v>
      </c>
    </row>
    <row r="8454" spans="1:7" x14ac:dyDescent="0.2">
      <c r="A8454" s="2">
        <v>8452</v>
      </c>
      <c r="B8454" s="2">
        <f t="shared" si="132"/>
        <v>3.069</v>
      </c>
      <c r="C8454">
        <v>3767</v>
      </c>
      <c r="D8454">
        <v>2643</v>
      </c>
      <c r="E8454">
        <v>2232</v>
      </c>
      <c r="F8454">
        <v>1795</v>
      </c>
      <c r="G8454">
        <v>4908</v>
      </c>
    </row>
    <row r="8455" spans="1:7" x14ac:dyDescent="0.2">
      <c r="A8455" s="2">
        <v>8453</v>
      </c>
      <c r="B8455" s="2">
        <f t="shared" si="132"/>
        <v>2.5064000000000002</v>
      </c>
      <c r="C8455">
        <v>2906</v>
      </c>
      <c r="D8455">
        <v>711</v>
      </c>
      <c r="E8455">
        <v>2211</v>
      </c>
      <c r="F8455">
        <v>4207</v>
      </c>
      <c r="G8455">
        <v>2497</v>
      </c>
    </row>
    <row r="8456" spans="1:7" x14ac:dyDescent="0.2">
      <c r="A8456" s="2">
        <v>8454</v>
      </c>
      <c r="B8456" s="2">
        <f t="shared" si="132"/>
        <v>4.0628000000000002</v>
      </c>
      <c r="C8456">
        <v>5112</v>
      </c>
      <c r="D8456">
        <v>5044</v>
      </c>
      <c r="E8456">
        <v>5720</v>
      </c>
      <c r="F8456">
        <v>1793</v>
      </c>
      <c r="G8456">
        <v>2645</v>
      </c>
    </row>
    <row r="8457" spans="1:7" x14ac:dyDescent="0.2">
      <c r="A8457" s="2">
        <v>8455</v>
      </c>
      <c r="B8457" s="2">
        <f t="shared" si="132"/>
        <v>2.5901999999999998</v>
      </c>
      <c r="C8457">
        <v>2143</v>
      </c>
      <c r="D8457">
        <v>2793</v>
      </c>
      <c r="E8457">
        <v>977</v>
      </c>
      <c r="F8457">
        <v>1785</v>
      </c>
      <c r="G8457">
        <v>5253</v>
      </c>
    </row>
    <row r="8458" spans="1:7" x14ac:dyDescent="0.2">
      <c r="A8458" s="2">
        <v>8456</v>
      </c>
      <c r="B8458" s="2">
        <f t="shared" si="132"/>
        <v>3.3906000000000001</v>
      </c>
      <c r="C8458">
        <v>6352</v>
      </c>
      <c r="D8458">
        <v>691</v>
      </c>
      <c r="E8458">
        <v>3592</v>
      </c>
      <c r="F8458">
        <v>6121</v>
      </c>
      <c r="G8458">
        <v>197</v>
      </c>
    </row>
    <row r="8459" spans="1:7" x14ac:dyDescent="0.2">
      <c r="A8459" s="2">
        <v>8457</v>
      </c>
      <c r="B8459" s="2">
        <f t="shared" si="132"/>
        <v>3.3069999999999999</v>
      </c>
      <c r="C8459">
        <v>994</v>
      </c>
      <c r="D8459">
        <v>4154</v>
      </c>
      <c r="E8459">
        <v>5081</v>
      </c>
      <c r="F8459">
        <v>6128</v>
      </c>
      <c r="G8459">
        <v>178</v>
      </c>
    </row>
    <row r="8460" spans="1:7" x14ac:dyDescent="0.2">
      <c r="A8460" s="2">
        <v>8458</v>
      </c>
      <c r="B8460" s="2">
        <f t="shared" si="132"/>
        <v>2.8388</v>
      </c>
      <c r="C8460">
        <v>1761</v>
      </c>
      <c r="D8460">
        <v>2773</v>
      </c>
      <c r="E8460">
        <v>5269</v>
      </c>
      <c r="F8460">
        <v>572</v>
      </c>
      <c r="G8460">
        <v>3819</v>
      </c>
    </row>
    <row r="8461" spans="1:7" x14ac:dyDescent="0.2">
      <c r="A8461" s="2">
        <v>8459</v>
      </c>
      <c r="B8461" s="2">
        <f t="shared" si="132"/>
        <v>1.7569999999999999</v>
      </c>
      <c r="C8461">
        <v>1753</v>
      </c>
      <c r="D8461">
        <v>669</v>
      </c>
      <c r="E8461">
        <v>5061</v>
      </c>
      <c r="F8461">
        <v>863</v>
      </c>
      <c r="G8461">
        <v>439</v>
      </c>
    </row>
    <row r="8462" spans="1:7" x14ac:dyDescent="0.2">
      <c r="A8462" s="2">
        <v>8460</v>
      </c>
      <c r="B8462" s="2">
        <f t="shared" si="132"/>
        <v>2.2490000000000001</v>
      </c>
      <c r="C8462">
        <v>2863</v>
      </c>
      <c r="D8462">
        <v>665</v>
      </c>
      <c r="E8462">
        <v>945</v>
      </c>
      <c r="F8462">
        <v>4165</v>
      </c>
      <c r="G8462">
        <v>2607</v>
      </c>
    </row>
    <row r="8463" spans="1:7" x14ac:dyDescent="0.2">
      <c r="A8463" s="2">
        <v>8461</v>
      </c>
      <c r="B8463" s="2">
        <f t="shared" si="132"/>
        <v>3.097</v>
      </c>
      <c r="C8463">
        <v>4818</v>
      </c>
      <c r="D8463">
        <v>2752</v>
      </c>
      <c r="E8463">
        <v>3548</v>
      </c>
      <c r="F8463">
        <v>551</v>
      </c>
      <c r="G8463">
        <v>3816</v>
      </c>
    </row>
    <row r="8464" spans="1:7" x14ac:dyDescent="0.2">
      <c r="A8464" s="2">
        <v>8462</v>
      </c>
      <c r="B8464" s="2">
        <f t="shared" si="132"/>
        <v>2.0695999999999999</v>
      </c>
      <c r="C8464">
        <v>6320</v>
      </c>
      <c r="D8464">
        <v>656</v>
      </c>
      <c r="E8464">
        <v>2162</v>
      </c>
      <c r="F8464">
        <v>784</v>
      </c>
      <c r="G8464">
        <v>426</v>
      </c>
    </row>
    <row r="8465" spans="1:7" x14ac:dyDescent="0.2">
      <c r="A8465" s="2">
        <v>8463</v>
      </c>
      <c r="B8465" s="2">
        <f t="shared" si="132"/>
        <v>3.1388000000000003</v>
      </c>
      <c r="C8465">
        <v>5052</v>
      </c>
      <c r="D8465">
        <v>4116</v>
      </c>
      <c r="E8465">
        <v>5252</v>
      </c>
      <c r="F8465">
        <v>849</v>
      </c>
      <c r="G8465">
        <v>425</v>
      </c>
    </row>
    <row r="8466" spans="1:7" x14ac:dyDescent="0.2">
      <c r="A8466" s="2">
        <v>8464</v>
      </c>
      <c r="B8466" s="2">
        <f t="shared" si="132"/>
        <v>3.3146</v>
      </c>
      <c r="C8466">
        <v>3703</v>
      </c>
      <c r="D8466">
        <v>646</v>
      </c>
      <c r="E8466">
        <v>928</v>
      </c>
      <c r="F8466">
        <v>6092</v>
      </c>
      <c r="G8466">
        <v>5204</v>
      </c>
    </row>
    <row r="8467" spans="1:7" x14ac:dyDescent="0.2">
      <c r="A8467" s="2">
        <v>8465</v>
      </c>
      <c r="B8467" s="2">
        <f t="shared" si="132"/>
        <v>4.9631999999999996</v>
      </c>
      <c r="C8467">
        <v>6319</v>
      </c>
      <c r="D8467">
        <v>4984</v>
      </c>
      <c r="E8467">
        <v>5251</v>
      </c>
      <c r="F8467">
        <v>3409</v>
      </c>
      <c r="G8467">
        <v>4853</v>
      </c>
    </row>
    <row r="8468" spans="1:7" x14ac:dyDescent="0.2">
      <c r="A8468" s="2">
        <v>8466</v>
      </c>
      <c r="B8468" s="2">
        <f t="shared" si="132"/>
        <v>3.5836000000000001</v>
      </c>
      <c r="C8468">
        <v>961</v>
      </c>
      <c r="D8468">
        <v>2575</v>
      </c>
      <c r="E8468">
        <v>5043</v>
      </c>
      <c r="F8468">
        <v>4147</v>
      </c>
      <c r="G8468">
        <v>5192</v>
      </c>
    </row>
    <row r="8469" spans="1:7" x14ac:dyDescent="0.2">
      <c r="A8469" s="2">
        <v>8467</v>
      </c>
      <c r="B8469" s="2">
        <f t="shared" si="132"/>
        <v>2.5498000000000003</v>
      </c>
      <c r="C8469">
        <v>5570</v>
      </c>
      <c r="D8469">
        <v>4109</v>
      </c>
      <c r="E8469">
        <v>920</v>
      </c>
      <c r="F8469">
        <v>833</v>
      </c>
      <c r="G8469">
        <v>1317</v>
      </c>
    </row>
    <row r="8470" spans="1:7" x14ac:dyDescent="0.2">
      <c r="A8470" s="2">
        <v>8468</v>
      </c>
      <c r="B8470" s="2">
        <f t="shared" si="132"/>
        <v>3.5082</v>
      </c>
      <c r="C8470">
        <v>3685</v>
      </c>
      <c r="D8470">
        <v>2733</v>
      </c>
      <c r="E8470">
        <v>2146</v>
      </c>
      <c r="F8470">
        <v>4137</v>
      </c>
      <c r="G8470">
        <v>4840</v>
      </c>
    </row>
    <row r="8471" spans="1:7" x14ac:dyDescent="0.2">
      <c r="A8471" s="2">
        <v>8469</v>
      </c>
      <c r="B8471" s="2">
        <f t="shared" si="132"/>
        <v>3.6709999999999998</v>
      </c>
      <c r="C8471">
        <v>5034</v>
      </c>
      <c r="D8471">
        <v>2724</v>
      </c>
      <c r="E8471">
        <v>2125</v>
      </c>
      <c r="F8471">
        <v>6058</v>
      </c>
      <c r="G8471">
        <v>2414</v>
      </c>
    </row>
    <row r="8472" spans="1:7" x14ac:dyDescent="0.2">
      <c r="A8472" s="2">
        <v>8470</v>
      </c>
      <c r="B8472" s="2">
        <f t="shared" si="132"/>
        <v>3.0548000000000002</v>
      </c>
      <c r="C8472">
        <v>2070</v>
      </c>
      <c r="D8472">
        <v>614</v>
      </c>
      <c r="E8472">
        <v>5221</v>
      </c>
      <c r="F8472">
        <v>6068</v>
      </c>
      <c r="G8472">
        <v>1301</v>
      </c>
    </row>
    <row r="8473" spans="1:7" x14ac:dyDescent="0.2">
      <c r="A8473" s="2">
        <v>8471</v>
      </c>
      <c r="B8473" s="2">
        <f t="shared" si="132"/>
        <v>1.5746</v>
      </c>
      <c r="C8473">
        <v>939</v>
      </c>
      <c r="D8473">
        <v>614</v>
      </c>
      <c r="E8473">
        <v>896</v>
      </c>
      <c r="F8473">
        <v>4123</v>
      </c>
      <c r="G8473">
        <v>1301</v>
      </c>
    </row>
    <row r="8474" spans="1:7" x14ac:dyDescent="0.2">
      <c r="A8474" s="2">
        <v>8472</v>
      </c>
      <c r="B8474" s="2">
        <f t="shared" si="132"/>
        <v>2.6255999999999999</v>
      </c>
      <c r="C8474">
        <v>3711</v>
      </c>
      <c r="D8474">
        <v>614</v>
      </c>
      <c r="E8474">
        <v>5639</v>
      </c>
      <c r="F8474">
        <v>750</v>
      </c>
      <c r="G8474">
        <v>2414</v>
      </c>
    </row>
    <row r="8475" spans="1:7" x14ac:dyDescent="0.2">
      <c r="A8475" s="2">
        <v>8473</v>
      </c>
      <c r="B8475" s="2">
        <f t="shared" si="132"/>
        <v>1.071</v>
      </c>
      <c r="C8475">
        <v>929</v>
      </c>
      <c r="D8475">
        <v>613</v>
      </c>
      <c r="E8475">
        <v>3514</v>
      </c>
      <c r="F8475">
        <v>180</v>
      </c>
      <c r="G8475">
        <v>119</v>
      </c>
    </row>
    <row r="8476" spans="1:7" x14ac:dyDescent="0.2">
      <c r="A8476" s="2">
        <v>8474</v>
      </c>
      <c r="B8476" s="2">
        <f t="shared" si="132"/>
        <v>2.1545999999999998</v>
      </c>
      <c r="C8476">
        <v>5550</v>
      </c>
      <c r="D8476">
        <v>2537</v>
      </c>
      <c r="E8476">
        <v>888</v>
      </c>
      <c r="F8476">
        <v>1685</v>
      </c>
      <c r="G8476">
        <v>113</v>
      </c>
    </row>
    <row r="8477" spans="1:7" x14ac:dyDescent="0.2">
      <c r="A8477" s="2">
        <v>8475</v>
      </c>
      <c r="B8477" s="2">
        <f t="shared" si="132"/>
        <v>3.2662</v>
      </c>
      <c r="C8477">
        <v>3662</v>
      </c>
      <c r="D8477">
        <v>4943</v>
      </c>
      <c r="E8477">
        <v>2383</v>
      </c>
      <c r="F8477">
        <v>4097</v>
      </c>
      <c r="G8477">
        <v>1246</v>
      </c>
    </row>
    <row r="8478" spans="1:7" x14ac:dyDescent="0.2">
      <c r="A8478" s="2">
        <v>8476</v>
      </c>
      <c r="B8478" s="2">
        <f t="shared" si="132"/>
        <v>3.1869999999999998</v>
      </c>
      <c r="C8478">
        <v>2801</v>
      </c>
      <c r="D8478">
        <v>2699</v>
      </c>
      <c r="E8478">
        <v>5000</v>
      </c>
      <c r="F8478">
        <v>1685</v>
      </c>
      <c r="G8478">
        <v>3750</v>
      </c>
    </row>
    <row r="8479" spans="1:7" x14ac:dyDescent="0.2">
      <c r="A8479" s="2">
        <v>8477</v>
      </c>
      <c r="B8479" s="2">
        <f t="shared" si="132"/>
        <v>4.6109999999999998</v>
      </c>
      <c r="C8479">
        <v>6272</v>
      </c>
      <c r="D8479">
        <v>2694</v>
      </c>
      <c r="E8479">
        <v>5189</v>
      </c>
      <c r="F8479">
        <v>4097</v>
      </c>
      <c r="G8479">
        <v>4803</v>
      </c>
    </row>
    <row r="8480" spans="1:7" x14ac:dyDescent="0.2">
      <c r="A8480" s="2">
        <v>8478</v>
      </c>
      <c r="B8480" s="2">
        <f t="shared" si="132"/>
        <v>2.5624000000000002</v>
      </c>
      <c r="C8480">
        <v>3650</v>
      </c>
      <c r="D8480">
        <v>592</v>
      </c>
      <c r="E8480">
        <v>2093</v>
      </c>
      <c r="F8480">
        <v>1680</v>
      </c>
      <c r="G8480">
        <v>4797</v>
      </c>
    </row>
    <row r="8481" spans="1:7" x14ac:dyDescent="0.2">
      <c r="A8481" s="2">
        <v>8479</v>
      </c>
      <c r="B8481" s="2">
        <f t="shared" si="132"/>
        <v>3.0861999999999998</v>
      </c>
      <c r="C8481">
        <v>1670</v>
      </c>
      <c r="D8481">
        <v>4056</v>
      </c>
      <c r="E8481">
        <v>5608</v>
      </c>
      <c r="F8481">
        <v>3347</v>
      </c>
      <c r="G8481">
        <v>750</v>
      </c>
    </row>
    <row r="8482" spans="1:7" x14ac:dyDescent="0.2">
      <c r="A8482" s="2">
        <v>8480</v>
      </c>
      <c r="B8482" s="2">
        <f t="shared" si="132"/>
        <v>2.8155999999999999</v>
      </c>
      <c r="C8482">
        <v>3642</v>
      </c>
      <c r="D8482">
        <v>2514</v>
      </c>
      <c r="E8482">
        <v>3484</v>
      </c>
      <c r="F8482">
        <v>4084</v>
      </c>
      <c r="G8482">
        <v>354</v>
      </c>
    </row>
    <row r="8483" spans="1:7" x14ac:dyDescent="0.2">
      <c r="A8483" s="2">
        <v>8481</v>
      </c>
      <c r="B8483" s="2">
        <f t="shared" si="132"/>
        <v>2.9569999999999999</v>
      </c>
      <c r="C8483">
        <v>4748</v>
      </c>
      <c r="D8483">
        <v>4046</v>
      </c>
      <c r="E8483">
        <v>4973</v>
      </c>
      <c r="F8483">
        <v>278</v>
      </c>
      <c r="G8483">
        <v>740</v>
      </c>
    </row>
    <row r="8484" spans="1:7" x14ac:dyDescent="0.2">
      <c r="A8484" s="2">
        <v>8482</v>
      </c>
      <c r="B8484" s="2">
        <f t="shared" si="132"/>
        <v>2.895</v>
      </c>
      <c r="C8484">
        <v>6240</v>
      </c>
      <c r="D8484">
        <v>566</v>
      </c>
      <c r="E8484">
        <v>6000</v>
      </c>
      <c r="F8484">
        <v>461</v>
      </c>
      <c r="G8484">
        <v>1208</v>
      </c>
    </row>
    <row r="8485" spans="1:7" x14ac:dyDescent="0.2">
      <c r="A8485" s="2">
        <v>8483</v>
      </c>
      <c r="B8485" s="2">
        <f t="shared" si="132"/>
        <v>3.9514</v>
      </c>
      <c r="C8485">
        <v>4003</v>
      </c>
      <c r="D8485">
        <v>566</v>
      </c>
      <c r="E8485">
        <v>6000</v>
      </c>
      <c r="F8485">
        <v>4066</v>
      </c>
      <c r="G8485">
        <v>5122</v>
      </c>
    </row>
    <row r="8486" spans="1:7" x14ac:dyDescent="0.2">
      <c r="A8486" s="2">
        <v>8484</v>
      </c>
      <c r="B8486" s="2">
        <f t="shared" si="132"/>
        <v>2.0284</v>
      </c>
      <c r="C8486">
        <v>1638</v>
      </c>
      <c r="D8486">
        <v>554</v>
      </c>
      <c r="E8486">
        <v>6000</v>
      </c>
      <c r="F8486">
        <v>750</v>
      </c>
      <c r="G8486">
        <v>1200</v>
      </c>
    </row>
    <row r="8487" spans="1:7" x14ac:dyDescent="0.2">
      <c r="A8487" s="2">
        <v>8485</v>
      </c>
      <c r="B8487" s="2">
        <f t="shared" si="132"/>
        <v>4.0688000000000004</v>
      </c>
      <c r="C8487">
        <v>4957</v>
      </c>
      <c r="D8487">
        <v>4889</v>
      </c>
      <c r="E8487">
        <v>4947</v>
      </c>
      <c r="F8487">
        <v>445</v>
      </c>
      <c r="G8487">
        <v>5106</v>
      </c>
    </row>
    <row r="8488" spans="1:7" x14ac:dyDescent="0.2">
      <c r="A8488" s="2">
        <v>8486</v>
      </c>
      <c r="B8488" s="2">
        <f t="shared" si="132"/>
        <v>2.9968000000000004</v>
      </c>
      <c r="C8488">
        <v>6208</v>
      </c>
      <c r="D8488">
        <v>4881</v>
      </c>
      <c r="E8488">
        <v>823</v>
      </c>
      <c r="F8488">
        <v>736</v>
      </c>
      <c r="G8488">
        <v>2336</v>
      </c>
    </row>
    <row r="8489" spans="1:7" x14ac:dyDescent="0.2">
      <c r="A8489" s="2">
        <v>8487</v>
      </c>
      <c r="B8489" s="2">
        <f t="shared" si="132"/>
        <v>3.0631999999999997</v>
      </c>
      <c r="C8489">
        <v>3623</v>
      </c>
      <c r="D8489">
        <v>2607</v>
      </c>
      <c r="E8489">
        <v>816</v>
      </c>
      <c r="F8489">
        <v>5954</v>
      </c>
      <c r="G8489">
        <v>2316</v>
      </c>
    </row>
    <row r="8490" spans="1:7" x14ac:dyDescent="0.2">
      <c r="A8490" s="2">
        <v>8488</v>
      </c>
      <c r="B8490" s="2">
        <f t="shared" si="132"/>
        <v>3.8969999999999998</v>
      </c>
      <c r="C8490">
        <v>6204</v>
      </c>
      <c r="D8490">
        <v>2607</v>
      </c>
      <c r="E8490">
        <v>5554</v>
      </c>
      <c r="F8490">
        <v>3917</v>
      </c>
      <c r="G8490">
        <v>1203</v>
      </c>
    </row>
    <row r="8491" spans="1:7" x14ac:dyDescent="0.2">
      <c r="A8491" s="2">
        <v>8489</v>
      </c>
      <c r="B8491" s="2">
        <f t="shared" si="132"/>
        <v>2.3639999999999999</v>
      </c>
      <c r="C8491">
        <v>2727</v>
      </c>
      <c r="D8491">
        <v>4365</v>
      </c>
      <c r="E8491">
        <v>2038</v>
      </c>
      <c r="F8491">
        <v>226</v>
      </c>
      <c r="G8491">
        <v>2464</v>
      </c>
    </row>
    <row r="8492" spans="1:7" x14ac:dyDescent="0.2">
      <c r="A8492" s="2">
        <v>8490</v>
      </c>
      <c r="B8492" s="2">
        <f t="shared" si="132"/>
        <v>3.5089999999999999</v>
      </c>
      <c r="C8492">
        <v>3956</v>
      </c>
      <c r="D8492">
        <v>4365</v>
      </c>
      <c r="E8492">
        <v>4916</v>
      </c>
      <c r="F8492">
        <v>4019</v>
      </c>
      <c r="G8492">
        <v>289</v>
      </c>
    </row>
    <row r="8493" spans="1:7" x14ac:dyDescent="0.2">
      <c r="A8493" s="2">
        <v>8491</v>
      </c>
      <c r="B8493" s="2">
        <f t="shared" si="132"/>
        <v>2.4643999999999999</v>
      </c>
      <c r="C8493">
        <v>4688</v>
      </c>
      <c r="D8493">
        <v>497</v>
      </c>
      <c r="E8493">
        <v>2031</v>
      </c>
      <c r="F8493">
        <v>3909</v>
      </c>
      <c r="G8493">
        <v>1197</v>
      </c>
    </row>
    <row r="8494" spans="1:7" x14ac:dyDescent="0.2">
      <c r="A8494" s="2">
        <v>8492</v>
      </c>
      <c r="B8494" s="2">
        <f t="shared" si="132"/>
        <v>2.4323999999999999</v>
      </c>
      <c r="C8494">
        <v>1595</v>
      </c>
      <c r="D8494">
        <v>4364</v>
      </c>
      <c r="E8494">
        <v>3412</v>
      </c>
      <c r="F8494">
        <v>1599</v>
      </c>
      <c r="G8494">
        <v>1192</v>
      </c>
    </row>
    <row r="8495" spans="1:7" x14ac:dyDescent="0.2">
      <c r="A8495" s="2">
        <v>8493</v>
      </c>
      <c r="B8495" s="2">
        <f t="shared" si="132"/>
        <v>1.915</v>
      </c>
      <c r="C8495">
        <v>5451</v>
      </c>
      <c r="D8495">
        <v>497</v>
      </c>
      <c r="E8495">
        <v>2017</v>
      </c>
      <c r="F8495">
        <v>1596</v>
      </c>
      <c r="G8495">
        <v>14</v>
      </c>
    </row>
    <row r="8496" spans="1:7" x14ac:dyDescent="0.2">
      <c r="A8496" s="2">
        <v>8494</v>
      </c>
      <c r="B8496" s="2">
        <f t="shared" si="132"/>
        <v>2.7618</v>
      </c>
      <c r="C8496">
        <v>1584</v>
      </c>
      <c r="D8496">
        <v>497</v>
      </c>
      <c r="E8496">
        <v>5524</v>
      </c>
      <c r="F8496">
        <v>5934</v>
      </c>
      <c r="G8496">
        <v>270</v>
      </c>
    </row>
    <row r="8497" spans="1:7" x14ac:dyDescent="0.2">
      <c r="A8497" s="2">
        <v>8495</v>
      </c>
      <c r="B8497" s="2">
        <f t="shared" si="132"/>
        <v>2.8668</v>
      </c>
      <c r="C8497">
        <v>3550</v>
      </c>
      <c r="D8497">
        <v>2588</v>
      </c>
      <c r="E8497">
        <v>2001</v>
      </c>
      <c r="F8497">
        <v>5933</v>
      </c>
      <c r="G8497">
        <v>262</v>
      </c>
    </row>
    <row r="8498" spans="1:7" x14ac:dyDescent="0.2">
      <c r="A8498" s="2">
        <v>8496</v>
      </c>
      <c r="B8498" s="2">
        <f t="shared" si="132"/>
        <v>2.3872</v>
      </c>
      <c r="C8498">
        <v>3920</v>
      </c>
      <c r="D8498">
        <v>3953</v>
      </c>
      <c r="E8498">
        <v>2261</v>
      </c>
      <c r="F8498">
        <v>677</v>
      </c>
      <c r="G8498">
        <v>1125</v>
      </c>
    </row>
    <row r="8499" spans="1:7" x14ac:dyDescent="0.2">
      <c r="A8499" s="2">
        <v>8497</v>
      </c>
      <c r="B8499" s="2">
        <f t="shared" si="132"/>
        <v>2.5624000000000002</v>
      </c>
      <c r="C8499">
        <v>5420</v>
      </c>
      <c r="D8499">
        <v>466</v>
      </c>
      <c r="E8499">
        <v>758</v>
      </c>
      <c r="F8499">
        <v>5921</v>
      </c>
      <c r="G8499">
        <v>247</v>
      </c>
    </row>
    <row r="8500" spans="1:7" x14ac:dyDescent="0.2">
      <c r="A8500" s="2">
        <v>8498</v>
      </c>
      <c r="B8500" s="2">
        <f t="shared" si="132"/>
        <v>5.1440000000000001</v>
      </c>
      <c r="C8500">
        <v>4878</v>
      </c>
      <c r="D8500">
        <v>4333</v>
      </c>
      <c r="E8500">
        <v>5918</v>
      </c>
      <c r="F8500">
        <v>5915</v>
      </c>
      <c r="G8500">
        <v>4676</v>
      </c>
    </row>
    <row r="8501" spans="1:7" x14ac:dyDescent="0.2">
      <c r="A8501" s="2">
        <v>8499</v>
      </c>
      <c r="B8501" s="2">
        <f t="shared" si="132"/>
        <v>1.5349999999999999</v>
      </c>
      <c r="C8501">
        <v>3527</v>
      </c>
      <c r="D8501">
        <v>2562</v>
      </c>
      <c r="E8501">
        <v>750</v>
      </c>
      <c r="F8501">
        <v>597</v>
      </c>
      <c r="G8501">
        <v>239</v>
      </c>
    </row>
    <row r="8502" spans="1:7" x14ac:dyDescent="0.2">
      <c r="A8502" s="2">
        <v>8500</v>
      </c>
      <c r="B8502" s="2">
        <f t="shared" si="132"/>
        <v>3.8975999999999997</v>
      </c>
      <c r="C8502">
        <v>4634</v>
      </c>
      <c r="D8502">
        <v>4801</v>
      </c>
      <c r="E8502">
        <v>5055</v>
      </c>
      <c r="F8502">
        <v>3855</v>
      </c>
      <c r="G8502">
        <v>1143</v>
      </c>
    </row>
    <row r="8503" spans="1:7" x14ac:dyDescent="0.2">
      <c r="A8503" s="2">
        <v>8501</v>
      </c>
      <c r="B8503" s="2">
        <f t="shared" si="132"/>
        <v>2.8085999999999998</v>
      </c>
      <c r="C8503">
        <v>3546</v>
      </c>
      <c r="D8503">
        <v>4324</v>
      </c>
      <c r="E8503">
        <v>2229</v>
      </c>
      <c r="F8503">
        <v>1545</v>
      </c>
      <c r="G8503">
        <v>2399</v>
      </c>
    </row>
    <row r="8504" spans="1:7" x14ac:dyDescent="0.2">
      <c r="A8504" s="2">
        <v>8502</v>
      </c>
      <c r="B8504" s="2">
        <f t="shared" si="132"/>
        <v>3.2223999999999999</v>
      </c>
      <c r="C8504">
        <v>3530</v>
      </c>
      <c r="D8504">
        <v>2381</v>
      </c>
      <c r="E8504">
        <v>5896</v>
      </c>
      <c r="F8504">
        <v>3212</v>
      </c>
      <c r="G8504">
        <v>1093</v>
      </c>
    </row>
    <row r="8505" spans="1:7" x14ac:dyDescent="0.2">
      <c r="A8505" s="2">
        <v>8503</v>
      </c>
      <c r="B8505" s="2">
        <f t="shared" si="132"/>
        <v>3.1288</v>
      </c>
      <c r="C8505">
        <v>1886</v>
      </c>
      <c r="D8505">
        <v>434</v>
      </c>
      <c r="E8505">
        <v>5054</v>
      </c>
      <c r="F8505">
        <v>5879</v>
      </c>
      <c r="G8505">
        <v>2391</v>
      </c>
    </row>
    <row r="8506" spans="1:7" x14ac:dyDescent="0.2">
      <c r="A8506" s="2">
        <v>8504</v>
      </c>
      <c r="B8506" s="2">
        <f t="shared" si="132"/>
        <v>2.0773999999999999</v>
      </c>
      <c r="C8506">
        <v>2638</v>
      </c>
      <c r="D8506">
        <v>434</v>
      </c>
      <c r="E8506">
        <v>5048</v>
      </c>
      <c r="F8506">
        <v>1143</v>
      </c>
      <c r="G8506">
        <v>1124</v>
      </c>
    </row>
    <row r="8507" spans="1:7" x14ac:dyDescent="0.2">
      <c r="A8507" s="2">
        <v>8505</v>
      </c>
      <c r="B8507" s="2">
        <f t="shared" si="132"/>
        <v>2.4834000000000001</v>
      </c>
      <c r="C8507">
        <v>753</v>
      </c>
      <c r="D8507">
        <v>4301</v>
      </c>
      <c r="E8507">
        <v>1946</v>
      </c>
      <c r="F8507">
        <v>3198</v>
      </c>
      <c r="G8507">
        <v>2219</v>
      </c>
    </row>
    <row r="8508" spans="1:7" x14ac:dyDescent="0.2">
      <c r="A8508" s="2">
        <v>8506</v>
      </c>
      <c r="B8508" s="2">
        <f t="shared" si="132"/>
        <v>2.8794</v>
      </c>
      <c r="C8508">
        <v>3516</v>
      </c>
      <c r="D8508">
        <v>4766</v>
      </c>
      <c r="E8508">
        <v>708</v>
      </c>
      <c r="F8508">
        <v>3188</v>
      </c>
      <c r="G8508">
        <v>2219</v>
      </c>
    </row>
    <row r="8509" spans="1:7" x14ac:dyDescent="0.2">
      <c r="A8509" s="2">
        <v>8507</v>
      </c>
      <c r="B8509" s="2">
        <f t="shared" si="132"/>
        <v>2.0861999999999998</v>
      </c>
      <c r="C8509">
        <v>1503</v>
      </c>
      <c r="D8509">
        <v>4748</v>
      </c>
      <c r="E8509">
        <v>700</v>
      </c>
      <c r="F8509">
        <v>1119</v>
      </c>
      <c r="G8509">
        <v>2361</v>
      </c>
    </row>
    <row r="8510" spans="1:7" x14ac:dyDescent="0.2">
      <c r="A8510" s="2">
        <v>8508</v>
      </c>
      <c r="B8510" s="2">
        <f t="shared" si="132"/>
        <v>2.3901999999999997</v>
      </c>
      <c r="C8510">
        <v>5356</v>
      </c>
      <c r="D8510">
        <v>2505</v>
      </c>
      <c r="E8510">
        <v>1922</v>
      </c>
      <c r="F8510">
        <v>1113</v>
      </c>
      <c r="G8510">
        <v>1055</v>
      </c>
    </row>
    <row r="8511" spans="1:7" x14ac:dyDescent="0.2">
      <c r="A8511" s="2">
        <v>8509</v>
      </c>
      <c r="B8511" s="2">
        <f t="shared" si="132"/>
        <v>2.5818000000000003</v>
      </c>
      <c r="C8511">
        <v>1858</v>
      </c>
      <c r="D8511">
        <v>4748</v>
      </c>
      <c r="E8511">
        <v>2191</v>
      </c>
      <c r="F8511">
        <v>540</v>
      </c>
      <c r="G8511">
        <v>3572</v>
      </c>
    </row>
    <row r="8512" spans="1:7" x14ac:dyDescent="0.2">
      <c r="A8512" s="2">
        <v>8510</v>
      </c>
      <c r="B8512" s="2">
        <f t="shared" si="132"/>
        <v>3.7134</v>
      </c>
      <c r="C8512">
        <v>4814</v>
      </c>
      <c r="D8512">
        <v>3877</v>
      </c>
      <c r="E8512">
        <v>4804</v>
      </c>
      <c r="F8512">
        <v>109</v>
      </c>
      <c r="G8512">
        <v>4963</v>
      </c>
    </row>
    <row r="8513" spans="1:7" x14ac:dyDescent="0.2">
      <c r="A8513" s="2">
        <v>8511</v>
      </c>
      <c r="B8513" s="2">
        <f t="shared" si="132"/>
        <v>3.9388000000000001</v>
      </c>
      <c r="C8513">
        <v>4812</v>
      </c>
      <c r="D8513">
        <v>3875</v>
      </c>
      <c r="E8513">
        <v>5010</v>
      </c>
      <c r="F8513">
        <v>3798</v>
      </c>
      <c r="G8513">
        <v>2199</v>
      </c>
    </row>
    <row r="8514" spans="1:7" x14ac:dyDescent="0.2">
      <c r="A8514" s="2">
        <v>8512</v>
      </c>
      <c r="B8514" s="2">
        <f t="shared" ref="B8514:B8577" si="133">AVERAGE(C8514:V8514)/1000</f>
        <v>4.2883999999999993</v>
      </c>
      <c r="C8514">
        <v>5345</v>
      </c>
      <c r="D8514">
        <v>4741</v>
      </c>
      <c r="E8514">
        <v>5849</v>
      </c>
      <c r="F8514">
        <v>3163</v>
      </c>
      <c r="G8514">
        <v>2344</v>
      </c>
    </row>
    <row r="8515" spans="1:7" x14ac:dyDescent="0.2">
      <c r="A8515" s="2">
        <v>8513</v>
      </c>
      <c r="B8515" s="2">
        <f t="shared" si="133"/>
        <v>3.9855999999999998</v>
      </c>
      <c r="C8515">
        <v>3835</v>
      </c>
      <c r="D8515">
        <v>4265</v>
      </c>
      <c r="E8515">
        <v>5845</v>
      </c>
      <c r="F8515">
        <v>3791</v>
      </c>
      <c r="G8515">
        <v>2192</v>
      </c>
    </row>
    <row r="8516" spans="1:7" x14ac:dyDescent="0.2">
      <c r="A8516" s="2">
        <v>8514</v>
      </c>
      <c r="B8516" s="2">
        <f t="shared" si="133"/>
        <v>3.9214000000000002</v>
      </c>
      <c r="C8516">
        <v>3834</v>
      </c>
      <c r="D8516">
        <v>4264</v>
      </c>
      <c r="E8516">
        <v>5421</v>
      </c>
      <c r="F8516">
        <v>3897</v>
      </c>
      <c r="G8516">
        <v>2191</v>
      </c>
    </row>
    <row r="8517" spans="1:7" x14ac:dyDescent="0.2">
      <c r="A8517" s="2">
        <v>8515</v>
      </c>
      <c r="B8517" s="2">
        <f t="shared" si="133"/>
        <v>3.1678000000000002</v>
      </c>
      <c r="C8517">
        <v>2588</v>
      </c>
      <c r="D8517">
        <v>4729</v>
      </c>
      <c r="E8517">
        <v>3291</v>
      </c>
      <c r="F8517">
        <v>285</v>
      </c>
      <c r="G8517">
        <v>4946</v>
      </c>
    </row>
    <row r="8518" spans="1:7" x14ac:dyDescent="0.2">
      <c r="A8518" s="2">
        <v>8516</v>
      </c>
      <c r="B8518" s="2">
        <f t="shared" si="133"/>
        <v>2.1558000000000002</v>
      </c>
      <c r="C8518">
        <v>6060</v>
      </c>
      <c r="D8518">
        <v>2482</v>
      </c>
      <c r="E8518">
        <v>667</v>
      </c>
      <c r="F8518">
        <v>503</v>
      </c>
      <c r="G8518">
        <v>1067</v>
      </c>
    </row>
    <row r="8519" spans="1:7" x14ac:dyDescent="0.2">
      <c r="A8519" s="2">
        <v>8517</v>
      </c>
      <c r="B8519" s="2">
        <f t="shared" si="133"/>
        <v>3.3048000000000002</v>
      </c>
      <c r="C8519">
        <v>3813</v>
      </c>
      <c r="D8519">
        <v>3846</v>
      </c>
      <c r="E8519">
        <v>4773</v>
      </c>
      <c r="F8519">
        <v>569</v>
      </c>
      <c r="G8519">
        <v>3523</v>
      </c>
    </row>
    <row r="8520" spans="1:7" x14ac:dyDescent="0.2">
      <c r="A8520" s="2">
        <v>8518</v>
      </c>
      <c r="B8520" s="2">
        <f t="shared" si="133"/>
        <v>2.8224</v>
      </c>
      <c r="C8520">
        <v>3804</v>
      </c>
      <c r="D8520">
        <v>4234</v>
      </c>
      <c r="E8520">
        <v>4764</v>
      </c>
      <c r="F8520">
        <v>262</v>
      </c>
      <c r="G8520">
        <v>1048</v>
      </c>
    </row>
    <row r="8521" spans="1:7" x14ac:dyDescent="0.2">
      <c r="A8521" s="2">
        <v>8519</v>
      </c>
      <c r="B8521" s="2">
        <f t="shared" si="133"/>
        <v>2.8958000000000004</v>
      </c>
      <c r="C8521">
        <v>4770</v>
      </c>
      <c r="D8521">
        <v>2293</v>
      </c>
      <c r="E8521">
        <v>3248</v>
      </c>
      <c r="F8521">
        <v>3124</v>
      </c>
      <c r="G8521">
        <v>1044</v>
      </c>
    </row>
    <row r="8522" spans="1:7" x14ac:dyDescent="0.2">
      <c r="A8522" s="2">
        <v>8520</v>
      </c>
      <c r="B8522" s="2">
        <f t="shared" si="133"/>
        <v>2.8398000000000003</v>
      </c>
      <c r="C8522">
        <v>3436</v>
      </c>
      <c r="D8522">
        <v>2283</v>
      </c>
      <c r="E8522">
        <v>4744</v>
      </c>
      <c r="F8522">
        <v>1441</v>
      </c>
      <c r="G8522">
        <v>2295</v>
      </c>
    </row>
    <row r="8523" spans="1:7" x14ac:dyDescent="0.2">
      <c r="A8523" s="2">
        <v>8521</v>
      </c>
      <c r="B8523" s="2">
        <f t="shared" si="133"/>
        <v>2.3580000000000001</v>
      </c>
      <c r="C8523">
        <v>3784</v>
      </c>
      <c r="D8523">
        <v>4686</v>
      </c>
      <c r="E8523">
        <v>1856</v>
      </c>
      <c r="F8523">
        <v>475</v>
      </c>
      <c r="G8523">
        <v>989</v>
      </c>
    </row>
    <row r="8524" spans="1:7" x14ac:dyDescent="0.2">
      <c r="A8524" s="2">
        <v>8522</v>
      </c>
      <c r="B8524" s="2">
        <f t="shared" si="133"/>
        <v>2.3315999999999999</v>
      </c>
      <c r="C8524">
        <v>4741</v>
      </c>
      <c r="D8524">
        <v>3814</v>
      </c>
      <c r="E8524">
        <v>2123</v>
      </c>
      <c r="F8524">
        <v>472</v>
      </c>
      <c r="G8524">
        <v>508</v>
      </c>
    </row>
    <row r="8525" spans="1:7" x14ac:dyDescent="0.2">
      <c r="A8525" s="2">
        <v>8523</v>
      </c>
      <c r="B8525" s="2">
        <f t="shared" si="133"/>
        <v>3.2218</v>
      </c>
      <c r="C8525">
        <v>4506</v>
      </c>
      <c r="D8525">
        <v>4207</v>
      </c>
      <c r="E8525">
        <v>4737</v>
      </c>
      <c r="F8525">
        <v>534</v>
      </c>
      <c r="G8525">
        <v>2125</v>
      </c>
    </row>
    <row r="8526" spans="1:7" x14ac:dyDescent="0.2">
      <c r="A8526" s="2">
        <v>8524</v>
      </c>
      <c r="B8526" s="2">
        <f t="shared" si="133"/>
        <v>2.88</v>
      </c>
      <c r="C8526">
        <v>5273</v>
      </c>
      <c r="D8526">
        <v>4669</v>
      </c>
      <c r="E8526">
        <v>2109</v>
      </c>
      <c r="F8526">
        <v>225</v>
      </c>
      <c r="G8526">
        <v>2124</v>
      </c>
    </row>
    <row r="8527" spans="1:7" x14ac:dyDescent="0.2">
      <c r="A8527" s="2">
        <v>8525</v>
      </c>
      <c r="B8527" s="2">
        <f t="shared" si="133"/>
        <v>2.7274000000000003</v>
      </c>
      <c r="C8527">
        <v>5996</v>
      </c>
      <c r="D8527">
        <v>2405</v>
      </c>
      <c r="E8527">
        <v>4927</v>
      </c>
      <c r="F8527">
        <v>217</v>
      </c>
      <c r="G8527">
        <v>92</v>
      </c>
    </row>
    <row r="8528" spans="1:7" x14ac:dyDescent="0.2">
      <c r="A8528" s="2">
        <v>8526</v>
      </c>
      <c r="B8528" s="2">
        <f t="shared" si="133"/>
        <v>2.7938000000000001</v>
      </c>
      <c r="C8528">
        <v>5262</v>
      </c>
      <c r="D8528">
        <v>2405</v>
      </c>
      <c r="E8528">
        <v>5766</v>
      </c>
      <c r="F8528">
        <v>447</v>
      </c>
      <c r="G8528">
        <v>89</v>
      </c>
    </row>
    <row r="8529" spans="1:7" x14ac:dyDescent="0.2">
      <c r="A8529" s="2">
        <v>8527</v>
      </c>
      <c r="B8529" s="2">
        <f t="shared" si="133"/>
        <v>3.2946</v>
      </c>
      <c r="C8529">
        <v>5249</v>
      </c>
      <c r="D8529">
        <v>2405</v>
      </c>
      <c r="E8529">
        <v>4918</v>
      </c>
      <c r="F8529">
        <v>441</v>
      </c>
      <c r="G8529">
        <v>3460</v>
      </c>
    </row>
    <row r="8530" spans="1:7" x14ac:dyDescent="0.2">
      <c r="A8530" s="2">
        <v>8528</v>
      </c>
      <c r="B8530" s="2">
        <f t="shared" si="133"/>
        <v>3.0375999999999999</v>
      </c>
      <c r="C8530">
        <v>3363</v>
      </c>
      <c r="D8530">
        <v>2401</v>
      </c>
      <c r="E8530">
        <v>3206</v>
      </c>
      <c r="F8530">
        <v>5749</v>
      </c>
      <c r="G8530">
        <v>469</v>
      </c>
    </row>
    <row r="8531" spans="1:7" x14ac:dyDescent="0.2">
      <c r="A8531" s="2">
        <v>8529</v>
      </c>
      <c r="B8531" s="2">
        <f t="shared" si="133"/>
        <v>1.5548</v>
      </c>
      <c r="C8531">
        <v>2500</v>
      </c>
      <c r="D8531">
        <v>2398</v>
      </c>
      <c r="E8531">
        <v>583</v>
      </c>
      <c r="F8531">
        <v>197</v>
      </c>
      <c r="G8531">
        <v>2096</v>
      </c>
    </row>
    <row r="8532" spans="1:7" x14ac:dyDescent="0.2">
      <c r="A8532" s="2">
        <v>8530</v>
      </c>
      <c r="B8532" s="2">
        <f t="shared" si="133"/>
        <v>4.0544000000000002</v>
      </c>
      <c r="C8532">
        <v>3735</v>
      </c>
      <c r="D8532">
        <v>4165</v>
      </c>
      <c r="E8532">
        <v>3199</v>
      </c>
      <c r="F8532">
        <v>5728</v>
      </c>
      <c r="G8532">
        <v>3445</v>
      </c>
    </row>
    <row r="8533" spans="1:7" x14ac:dyDescent="0.2">
      <c r="A8533" s="2">
        <v>8531</v>
      </c>
      <c r="B8533" s="2">
        <f t="shared" si="133"/>
        <v>1.6395999999999999</v>
      </c>
      <c r="C8533">
        <v>2489</v>
      </c>
      <c r="D8533">
        <v>291</v>
      </c>
      <c r="E8533">
        <v>1806</v>
      </c>
      <c r="F8533">
        <v>1379</v>
      </c>
      <c r="G8533">
        <v>2233</v>
      </c>
    </row>
    <row r="8534" spans="1:7" x14ac:dyDescent="0.2">
      <c r="A8534" s="2">
        <v>8532</v>
      </c>
      <c r="B8534" s="2">
        <f t="shared" si="133"/>
        <v>1.9947999999999999</v>
      </c>
      <c r="C8534">
        <v>2472</v>
      </c>
      <c r="D8534">
        <v>2377</v>
      </c>
      <c r="E8534">
        <v>3182</v>
      </c>
      <c r="F8534">
        <v>981</v>
      </c>
      <c r="G8534">
        <v>962</v>
      </c>
    </row>
    <row r="8535" spans="1:7" x14ac:dyDescent="0.2">
      <c r="A8535" s="2">
        <v>8533</v>
      </c>
      <c r="B8535" s="2">
        <f t="shared" si="133"/>
        <v>3.3555999999999999</v>
      </c>
      <c r="C8535">
        <v>590</v>
      </c>
      <c r="D8535">
        <v>3747</v>
      </c>
      <c r="E8535">
        <v>4674</v>
      </c>
      <c r="F8535">
        <v>5696</v>
      </c>
      <c r="G8535">
        <v>2071</v>
      </c>
    </row>
    <row r="8536" spans="1:7" x14ac:dyDescent="0.2">
      <c r="A8536" s="2">
        <v>8534</v>
      </c>
      <c r="B8536" s="2">
        <f t="shared" si="133"/>
        <v>3.2031999999999998</v>
      </c>
      <c r="C8536">
        <v>5942</v>
      </c>
      <c r="D8536">
        <v>268</v>
      </c>
      <c r="E8536">
        <v>5715</v>
      </c>
      <c r="F8536">
        <v>3659</v>
      </c>
      <c r="G8536">
        <v>432</v>
      </c>
    </row>
    <row r="8537" spans="1:7" x14ac:dyDescent="0.2">
      <c r="A8537" s="2">
        <v>8535</v>
      </c>
      <c r="B8537" s="2">
        <f t="shared" si="133"/>
        <v>2.7669999999999999</v>
      </c>
      <c r="C8537">
        <v>4439</v>
      </c>
      <c r="D8537">
        <v>267</v>
      </c>
      <c r="E8537">
        <v>5714</v>
      </c>
      <c r="F8537">
        <v>1354</v>
      </c>
      <c r="G8537">
        <v>2061</v>
      </c>
    </row>
    <row r="8538" spans="1:7" x14ac:dyDescent="0.2">
      <c r="A8538" s="2">
        <v>8536</v>
      </c>
      <c r="B8538" s="2">
        <f t="shared" si="133"/>
        <v>1.9915999999999998</v>
      </c>
      <c r="C8538">
        <v>3314</v>
      </c>
      <c r="D8538">
        <v>2193</v>
      </c>
      <c r="E8538">
        <v>533</v>
      </c>
      <c r="F8538">
        <v>3013</v>
      </c>
      <c r="G8538">
        <v>905</v>
      </c>
    </row>
    <row r="8539" spans="1:7" x14ac:dyDescent="0.2">
      <c r="A8539" s="2">
        <v>8537</v>
      </c>
      <c r="B8539" s="2">
        <f t="shared" si="133"/>
        <v>3.4268000000000001</v>
      </c>
      <c r="C8539">
        <v>3692</v>
      </c>
      <c r="D8539">
        <v>4594</v>
      </c>
      <c r="E8539">
        <v>5699</v>
      </c>
      <c r="F8539">
        <v>952</v>
      </c>
      <c r="G8539">
        <v>2197</v>
      </c>
    </row>
    <row r="8540" spans="1:7" x14ac:dyDescent="0.2">
      <c r="A8540" s="2">
        <v>8538</v>
      </c>
      <c r="B8540" s="2">
        <f t="shared" si="133"/>
        <v>3.4586000000000001</v>
      </c>
      <c r="C8540">
        <v>5193</v>
      </c>
      <c r="D8540">
        <v>4589</v>
      </c>
      <c r="E8540">
        <v>3151</v>
      </c>
      <c r="F8540">
        <v>950</v>
      </c>
      <c r="G8540">
        <v>3410</v>
      </c>
    </row>
    <row r="8541" spans="1:7" x14ac:dyDescent="0.2">
      <c r="A8541" s="2">
        <v>8539</v>
      </c>
      <c r="B8541" s="2">
        <f t="shared" si="133"/>
        <v>3.3820000000000001</v>
      </c>
      <c r="C8541">
        <v>5916</v>
      </c>
      <c r="D8541">
        <v>2338</v>
      </c>
      <c r="E8541">
        <v>5689</v>
      </c>
      <c r="F8541">
        <v>942</v>
      </c>
      <c r="G8541">
        <v>2025</v>
      </c>
    </row>
    <row r="8542" spans="1:7" x14ac:dyDescent="0.2">
      <c r="A8542" s="2">
        <v>8540</v>
      </c>
      <c r="B8542" s="2">
        <f t="shared" si="133"/>
        <v>1.9974000000000001</v>
      </c>
      <c r="C8542">
        <v>1319</v>
      </c>
      <c r="D8542">
        <v>3705</v>
      </c>
      <c r="E8542">
        <v>2014</v>
      </c>
      <c r="F8542">
        <v>924</v>
      </c>
      <c r="G8542">
        <v>2025</v>
      </c>
    </row>
    <row r="8543" spans="1:7" x14ac:dyDescent="0.2">
      <c r="A8543" s="2">
        <v>8541</v>
      </c>
      <c r="B8543" s="2">
        <f t="shared" si="133"/>
        <v>2.4146000000000001</v>
      </c>
      <c r="C8543">
        <v>3291</v>
      </c>
      <c r="D8543">
        <v>3703</v>
      </c>
      <c r="E8543">
        <v>1742</v>
      </c>
      <c r="F8543">
        <v>1312</v>
      </c>
      <c r="G8543">
        <v>2025</v>
      </c>
    </row>
    <row r="8544" spans="1:7" x14ac:dyDescent="0.2">
      <c r="A8544" s="2">
        <v>8542</v>
      </c>
      <c r="B8544" s="2">
        <f t="shared" si="133"/>
        <v>1.5264000000000002</v>
      </c>
      <c r="C8544">
        <v>4400</v>
      </c>
      <c r="D8544">
        <v>228</v>
      </c>
      <c r="E8544">
        <v>1743</v>
      </c>
      <c r="F8544">
        <v>352</v>
      </c>
      <c r="G8544">
        <v>909</v>
      </c>
    </row>
    <row r="8545" spans="1:7" x14ac:dyDescent="0.2">
      <c r="A8545" s="2">
        <v>8543</v>
      </c>
      <c r="B8545" s="2">
        <f t="shared" si="133"/>
        <v>2.6115999999999997</v>
      </c>
      <c r="C8545">
        <v>4392</v>
      </c>
      <c r="D8545">
        <v>3690</v>
      </c>
      <c r="E8545">
        <v>501</v>
      </c>
      <c r="F8545">
        <v>3613</v>
      </c>
      <c r="G8545">
        <v>862</v>
      </c>
    </row>
    <row r="8546" spans="1:7" x14ac:dyDescent="0.2">
      <c r="A8546" s="2">
        <v>8544</v>
      </c>
      <c r="B8546" s="2">
        <f t="shared" si="133"/>
        <v>3.0841999999999996</v>
      </c>
      <c r="C8546">
        <v>1298</v>
      </c>
      <c r="D8546">
        <v>4543</v>
      </c>
      <c r="E8546">
        <v>4819</v>
      </c>
      <c r="F8546">
        <v>342</v>
      </c>
      <c r="G8546">
        <v>4419</v>
      </c>
    </row>
    <row r="8547" spans="1:7" x14ac:dyDescent="0.2">
      <c r="A8547" s="2">
        <v>8545</v>
      </c>
      <c r="B8547" s="2">
        <f t="shared" si="133"/>
        <v>2.7170000000000001</v>
      </c>
      <c r="C8547">
        <v>3264</v>
      </c>
      <c r="D8547">
        <v>2300</v>
      </c>
      <c r="E8547">
        <v>1715</v>
      </c>
      <c r="F8547">
        <v>2953</v>
      </c>
      <c r="G8547">
        <v>3353</v>
      </c>
    </row>
    <row r="8548" spans="1:7" x14ac:dyDescent="0.2">
      <c r="A8548" s="2">
        <v>8546</v>
      </c>
      <c r="B8548" s="2">
        <f t="shared" si="133"/>
        <v>2.4914000000000001</v>
      </c>
      <c r="C8548">
        <v>3290</v>
      </c>
      <c r="D8548">
        <v>2131</v>
      </c>
      <c r="E8548">
        <v>4806</v>
      </c>
      <c r="F8548">
        <v>87</v>
      </c>
      <c r="G8548">
        <v>2143</v>
      </c>
    </row>
    <row r="8549" spans="1:7" x14ac:dyDescent="0.2">
      <c r="A8549" s="2">
        <v>8547</v>
      </c>
      <c r="B8549" s="2">
        <f t="shared" si="133"/>
        <v>3.3450000000000002</v>
      </c>
      <c r="C8549">
        <v>4154</v>
      </c>
      <c r="D8549">
        <v>3667</v>
      </c>
      <c r="E8549">
        <v>1976</v>
      </c>
      <c r="F8549">
        <v>3584</v>
      </c>
      <c r="G8549">
        <v>3344</v>
      </c>
    </row>
    <row r="8550" spans="1:7" x14ac:dyDescent="0.2">
      <c r="A8550" s="2">
        <v>8548</v>
      </c>
      <c r="B8550" s="2">
        <f t="shared" si="133"/>
        <v>3.3938000000000001</v>
      </c>
      <c r="C8550">
        <v>4154</v>
      </c>
      <c r="D8550">
        <v>2292</v>
      </c>
      <c r="E8550">
        <v>4801</v>
      </c>
      <c r="F8550">
        <v>3584</v>
      </c>
      <c r="G8550">
        <v>2138</v>
      </c>
    </row>
    <row r="8551" spans="1:7" x14ac:dyDescent="0.2">
      <c r="A8551" s="2">
        <v>8549</v>
      </c>
      <c r="B8551" s="2">
        <f t="shared" si="133"/>
        <v>3.6961999999999997</v>
      </c>
      <c r="C8551">
        <v>3625</v>
      </c>
      <c r="D8551">
        <v>2290</v>
      </c>
      <c r="E8551">
        <v>5641</v>
      </c>
      <c r="F8551">
        <v>3584</v>
      </c>
      <c r="G8551">
        <v>3341</v>
      </c>
    </row>
    <row r="8552" spans="1:7" x14ac:dyDescent="0.2">
      <c r="A8552" s="2">
        <v>8550</v>
      </c>
      <c r="B8552" s="2">
        <f t="shared" si="133"/>
        <v>1.8902000000000001</v>
      </c>
      <c r="C8552">
        <v>1272</v>
      </c>
      <c r="D8552">
        <v>4056</v>
      </c>
      <c r="E8552">
        <v>470</v>
      </c>
      <c r="F8552">
        <v>317</v>
      </c>
      <c r="G8552">
        <v>3336</v>
      </c>
    </row>
    <row r="8553" spans="1:7" x14ac:dyDescent="0.2">
      <c r="A8553" s="2">
        <v>8551</v>
      </c>
      <c r="B8553" s="2">
        <f t="shared" si="133"/>
        <v>2.8178000000000001</v>
      </c>
      <c r="C8553">
        <v>3618</v>
      </c>
      <c r="D8553">
        <v>2277</v>
      </c>
      <c r="E8553">
        <v>3082</v>
      </c>
      <c r="F8553">
        <v>375</v>
      </c>
      <c r="G8553">
        <v>4737</v>
      </c>
    </row>
    <row r="8554" spans="1:7" x14ac:dyDescent="0.2">
      <c r="A8554" s="2">
        <v>8552</v>
      </c>
      <c r="B8554" s="2">
        <f t="shared" si="133"/>
        <v>2.7706</v>
      </c>
      <c r="C8554">
        <v>4146</v>
      </c>
      <c r="D8554">
        <v>2276</v>
      </c>
      <c r="E8554">
        <v>4577</v>
      </c>
      <c r="F8554">
        <v>880</v>
      </c>
      <c r="G8554">
        <v>1974</v>
      </c>
    </row>
    <row r="8555" spans="1:7" x14ac:dyDescent="0.2">
      <c r="A8555" s="2">
        <v>8553</v>
      </c>
      <c r="B8555" s="2">
        <f t="shared" si="133"/>
        <v>1.6819999999999999</v>
      </c>
      <c r="C8555">
        <v>1603</v>
      </c>
      <c r="D8555">
        <v>2273</v>
      </c>
      <c r="E8555">
        <v>1686</v>
      </c>
      <c r="F8555">
        <v>877</v>
      </c>
      <c r="G8555">
        <v>1971</v>
      </c>
    </row>
    <row r="8556" spans="1:7" x14ac:dyDescent="0.2">
      <c r="A8556" s="2">
        <v>8554</v>
      </c>
      <c r="B8556" s="2">
        <f t="shared" si="133"/>
        <v>3.1190000000000002</v>
      </c>
      <c r="C8556">
        <v>3215</v>
      </c>
      <c r="D8556">
        <v>4514</v>
      </c>
      <c r="E8556">
        <v>5199</v>
      </c>
      <c r="F8556">
        <v>2328</v>
      </c>
      <c r="G8556">
        <v>339</v>
      </c>
    </row>
    <row r="8557" spans="1:7" x14ac:dyDescent="0.2">
      <c r="A8557" s="2">
        <v>8555</v>
      </c>
      <c r="B8557" s="2">
        <f t="shared" si="133"/>
        <v>2.8336000000000001</v>
      </c>
      <c r="C8557">
        <v>1226</v>
      </c>
      <c r="D8557">
        <v>2101</v>
      </c>
      <c r="E8557">
        <v>5195</v>
      </c>
      <c r="F8557">
        <v>2328</v>
      </c>
      <c r="G8557">
        <v>3318</v>
      </c>
    </row>
    <row r="8558" spans="1:7" x14ac:dyDescent="0.2">
      <c r="A8558" s="2">
        <v>8556</v>
      </c>
      <c r="B8558" s="2">
        <f t="shared" si="133"/>
        <v>2.1110000000000002</v>
      </c>
      <c r="C8558">
        <v>3579</v>
      </c>
      <c r="D8558">
        <v>2257</v>
      </c>
      <c r="E8558">
        <v>436</v>
      </c>
      <c r="F8558">
        <v>2328</v>
      </c>
      <c r="G8558">
        <v>1955</v>
      </c>
    </row>
    <row r="8559" spans="1:7" x14ac:dyDescent="0.2">
      <c r="A8559" s="2">
        <v>8557</v>
      </c>
      <c r="B8559" s="2">
        <f t="shared" si="133"/>
        <v>3.1781999999999999</v>
      </c>
      <c r="C8559">
        <v>5815</v>
      </c>
      <c r="D8559">
        <v>153</v>
      </c>
      <c r="E8559">
        <v>1668</v>
      </c>
      <c r="F8559">
        <v>3546</v>
      </c>
      <c r="G8559">
        <v>4709</v>
      </c>
    </row>
    <row r="8560" spans="1:7" x14ac:dyDescent="0.2">
      <c r="A8560" s="2">
        <v>8558</v>
      </c>
      <c r="B8560" s="2">
        <f t="shared" si="133"/>
        <v>3.2160000000000002</v>
      </c>
      <c r="C8560">
        <v>1225</v>
      </c>
      <c r="D8560">
        <v>2075</v>
      </c>
      <c r="E8560">
        <v>3046</v>
      </c>
      <c r="F8560">
        <v>3645</v>
      </c>
      <c r="G8560">
        <v>6089</v>
      </c>
    </row>
    <row r="8561" spans="1:7" x14ac:dyDescent="0.2">
      <c r="A8561" s="2">
        <v>8559</v>
      </c>
      <c r="B8561" s="2">
        <f t="shared" si="133"/>
        <v>3.2231999999999998</v>
      </c>
      <c r="C8561">
        <v>5079</v>
      </c>
      <c r="D8561">
        <v>136</v>
      </c>
      <c r="E8561">
        <v>1915</v>
      </c>
      <c r="F8561">
        <v>2897</v>
      </c>
      <c r="G8561">
        <v>6089</v>
      </c>
    </row>
    <row r="8562" spans="1:7" x14ac:dyDescent="0.2">
      <c r="A8562" s="2">
        <v>8560</v>
      </c>
      <c r="B8562" s="2">
        <f t="shared" si="133"/>
        <v>3.5431999999999997</v>
      </c>
      <c r="C8562">
        <v>3216</v>
      </c>
      <c r="D8562">
        <v>3597</v>
      </c>
      <c r="E8562">
        <v>4524</v>
      </c>
      <c r="F8562">
        <v>5571</v>
      </c>
      <c r="G8562">
        <v>808</v>
      </c>
    </row>
    <row r="8563" spans="1:7" x14ac:dyDescent="0.2">
      <c r="A8563" s="2">
        <v>8561</v>
      </c>
      <c r="B8563" s="2">
        <f t="shared" si="133"/>
        <v>3.1825999999999999</v>
      </c>
      <c r="C8563">
        <v>5066</v>
      </c>
      <c r="D8563">
        <v>123</v>
      </c>
      <c r="E8563">
        <v>1901</v>
      </c>
      <c r="F8563">
        <v>5553</v>
      </c>
      <c r="G8563">
        <v>3270</v>
      </c>
    </row>
    <row r="8564" spans="1:7" x14ac:dyDescent="0.2">
      <c r="A8564" s="2">
        <v>8562</v>
      </c>
      <c r="B8564" s="2">
        <f t="shared" si="133"/>
        <v>3.5128000000000004</v>
      </c>
      <c r="C8564">
        <v>4288</v>
      </c>
      <c r="D8564">
        <v>2198</v>
      </c>
      <c r="E8564">
        <v>4721</v>
      </c>
      <c r="F8564">
        <v>5560</v>
      </c>
      <c r="G8564">
        <v>797</v>
      </c>
    </row>
    <row r="8565" spans="1:7" x14ac:dyDescent="0.2">
      <c r="A8565" s="2">
        <v>8563</v>
      </c>
      <c r="B8565" s="2">
        <f t="shared" si="133"/>
        <v>4.0053999999999998</v>
      </c>
      <c r="C8565">
        <v>4519</v>
      </c>
      <c r="D8565">
        <v>2198</v>
      </c>
      <c r="E8565">
        <v>4509</v>
      </c>
      <c r="F8565">
        <v>5542</v>
      </c>
      <c r="G8565">
        <v>3259</v>
      </c>
    </row>
    <row r="8566" spans="1:7" x14ac:dyDescent="0.2">
      <c r="A8566" s="2">
        <v>8564</v>
      </c>
      <c r="B8566" s="2">
        <f t="shared" si="133"/>
        <v>2.1001999999999996</v>
      </c>
      <c r="C8566">
        <v>3545</v>
      </c>
      <c r="D8566">
        <v>2198</v>
      </c>
      <c r="E8566">
        <v>1617</v>
      </c>
      <c r="F8566">
        <v>2869</v>
      </c>
      <c r="G8566">
        <v>272</v>
      </c>
    </row>
    <row r="8567" spans="1:7" x14ac:dyDescent="0.2">
      <c r="A8567" s="2">
        <v>8565</v>
      </c>
      <c r="B8567" s="2">
        <f t="shared" si="133"/>
        <v>3.1486000000000001</v>
      </c>
      <c r="C8567">
        <v>4275</v>
      </c>
      <c r="D8567">
        <v>102</v>
      </c>
      <c r="E8567">
        <v>4500</v>
      </c>
      <c r="F8567">
        <v>3603</v>
      </c>
      <c r="G8567">
        <v>3263</v>
      </c>
    </row>
    <row r="8568" spans="1:7" x14ac:dyDescent="0.2">
      <c r="A8568" s="2">
        <v>8566</v>
      </c>
      <c r="B8568" s="2">
        <f t="shared" si="133"/>
        <v>2.5141999999999998</v>
      </c>
      <c r="C8568">
        <v>5036</v>
      </c>
      <c r="D8568">
        <v>2189</v>
      </c>
      <c r="E8568">
        <v>1872</v>
      </c>
      <c r="F8568">
        <v>221</v>
      </c>
      <c r="G8568">
        <v>3253</v>
      </c>
    </row>
    <row r="8569" spans="1:7" x14ac:dyDescent="0.2">
      <c r="A8569" s="2">
        <v>8567</v>
      </c>
      <c r="B8569" s="2">
        <f t="shared" si="133"/>
        <v>2.5025999999999997</v>
      </c>
      <c r="C8569">
        <v>3176</v>
      </c>
      <c r="D8569">
        <v>87</v>
      </c>
      <c r="E8569">
        <v>2988</v>
      </c>
      <c r="F8569">
        <v>215</v>
      </c>
      <c r="G8569">
        <v>6047</v>
      </c>
    </row>
    <row r="8570" spans="1:7" x14ac:dyDescent="0.2">
      <c r="A8570" s="2">
        <v>8568</v>
      </c>
      <c r="B8570" s="2">
        <f t="shared" si="133"/>
        <v>3.4356</v>
      </c>
      <c r="C8570">
        <v>4254</v>
      </c>
      <c r="D8570">
        <v>82</v>
      </c>
      <c r="E8570">
        <v>1861</v>
      </c>
      <c r="F8570">
        <v>7752</v>
      </c>
      <c r="G8570">
        <v>3229</v>
      </c>
    </row>
    <row r="8571" spans="1:7" x14ac:dyDescent="0.2">
      <c r="A8571" s="2">
        <v>8569</v>
      </c>
      <c r="B8571" s="2">
        <f t="shared" si="133"/>
        <v>3.4569999999999999</v>
      </c>
      <c r="C8571">
        <v>4048</v>
      </c>
      <c r="D8571">
        <v>2012</v>
      </c>
      <c r="E8571">
        <v>1597</v>
      </c>
      <c r="F8571">
        <v>7752</v>
      </c>
      <c r="G8571">
        <v>1876</v>
      </c>
    </row>
    <row r="8572" spans="1:7" x14ac:dyDescent="0.2">
      <c r="A8572" s="2">
        <v>8570</v>
      </c>
      <c r="B8572" s="2">
        <f t="shared" si="133"/>
        <v>3.645</v>
      </c>
      <c r="C8572">
        <v>4997</v>
      </c>
      <c r="D8572">
        <v>4416</v>
      </c>
      <c r="E8572">
        <v>5101</v>
      </c>
      <c r="F8572">
        <v>3470</v>
      </c>
      <c r="G8572">
        <v>241</v>
      </c>
    </row>
    <row r="8573" spans="1:7" x14ac:dyDescent="0.2">
      <c r="A8573" s="2">
        <v>8571</v>
      </c>
      <c r="B8573" s="2">
        <f t="shared" si="133"/>
        <v>3.3675999999999999</v>
      </c>
      <c r="C8573">
        <v>4461</v>
      </c>
      <c r="D8573">
        <v>70</v>
      </c>
      <c r="E8573">
        <v>5507</v>
      </c>
      <c r="F8573">
        <v>3570</v>
      </c>
      <c r="G8573">
        <v>3230</v>
      </c>
    </row>
    <row r="8574" spans="1:7" x14ac:dyDescent="0.2">
      <c r="A8574" s="2">
        <v>8572</v>
      </c>
      <c r="B8574" s="2">
        <f t="shared" si="133"/>
        <v>2.1951999999999998</v>
      </c>
      <c r="C8574">
        <v>1499</v>
      </c>
      <c r="D8574">
        <v>2164</v>
      </c>
      <c r="E8574">
        <v>1569</v>
      </c>
      <c r="F8574">
        <v>5512</v>
      </c>
      <c r="G8574">
        <v>232</v>
      </c>
    </row>
    <row r="8575" spans="1:7" x14ac:dyDescent="0.2">
      <c r="A8575" s="2">
        <v>8573</v>
      </c>
      <c r="B8575" s="2">
        <f t="shared" si="133"/>
        <v>1.4482000000000002</v>
      </c>
      <c r="C8575">
        <v>369</v>
      </c>
      <c r="D8575">
        <v>3927</v>
      </c>
      <c r="E8575">
        <v>341</v>
      </c>
      <c r="F8575">
        <v>750</v>
      </c>
      <c r="G8575">
        <v>1854</v>
      </c>
    </row>
    <row r="8576" spans="1:7" x14ac:dyDescent="0.2">
      <c r="A8576" s="2">
        <v>8574</v>
      </c>
      <c r="B8576" s="2">
        <f t="shared" si="133"/>
        <v>3.6488</v>
      </c>
      <c r="C8576">
        <v>4996</v>
      </c>
      <c r="D8576">
        <v>2151</v>
      </c>
      <c r="E8576">
        <v>4452</v>
      </c>
      <c r="F8576">
        <v>3443</v>
      </c>
      <c r="G8576">
        <v>3202</v>
      </c>
    </row>
    <row r="8577" spans="1:7" x14ac:dyDescent="0.2">
      <c r="A8577" s="2">
        <v>8575</v>
      </c>
      <c r="B8577" s="2">
        <f t="shared" si="133"/>
        <v>3.2351999999999999</v>
      </c>
      <c r="C8577">
        <v>2245</v>
      </c>
      <c r="D8577">
        <v>3517</v>
      </c>
      <c r="E8577">
        <v>2948</v>
      </c>
      <c r="F8577">
        <v>5477</v>
      </c>
      <c r="G8577">
        <v>1989</v>
      </c>
    </row>
    <row r="8578" spans="1:7" x14ac:dyDescent="0.2">
      <c r="A8578" s="2">
        <v>8576</v>
      </c>
      <c r="B8578" s="2">
        <f t="shared" ref="B8578:B8641" si="134">AVERAGE(C8578:V8578)/1000</f>
        <v>2.0129999999999999</v>
      </c>
      <c r="C8578">
        <v>4450</v>
      </c>
      <c r="D8578">
        <v>4382</v>
      </c>
      <c r="E8578">
        <v>324</v>
      </c>
      <c r="F8578">
        <v>237</v>
      </c>
      <c r="G8578">
        <v>672</v>
      </c>
    </row>
    <row r="8579" spans="1:7" x14ac:dyDescent="0.2">
      <c r="A8579" s="2">
        <v>8577</v>
      </c>
      <c r="B8579" s="2">
        <f t="shared" si="134"/>
        <v>3.2181999999999999</v>
      </c>
      <c r="C8579">
        <v>4194</v>
      </c>
      <c r="D8579">
        <v>3504</v>
      </c>
      <c r="E8579">
        <v>5481</v>
      </c>
      <c r="F8579">
        <v>2201</v>
      </c>
      <c r="G8579">
        <v>711</v>
      </c>
    </row>
    <row r="8580" spans="1:7" x14ac:dyDescent="0.2">
      <c r="A8580" s="2">
        <v>8578</v>
      </c>
      <c r="B8580" s="2">
        <f t="shared" si="134"/>
        <v>2.4371999999999998</v>
      </c>
      <c r="C8580">
        <v>2220</v>
      </c>
      <c r="D8580">
        <v>3503</v>
      </c>
      <c r="E8580">
        <v>314</v>
      </c>
      <c r="F8580">
        <v>5477</v>
      </c>
      <c r="G8580">
        <v>672</v>
      </c>
    </row>
    <row r="8581" spans="1:7" x14ac:dyDescent="0.2">
      <c r="A8581" s="2">
        <v>8579</v>
      </c>
      <c r="B8581" s="2">
        <f t="shared" si="134"/>
        <v>4.1606000000000005</v>
      </c>
      <c r="C8581">
        <v>5695</v>
      </c>
      <c r="D8581">
        <v>4362</v>
      </c>
      <c r="E8581">
        <v>4628</v>
      </c>
      <c r="F8581">
        <v>5453</v>
      </c>
      <c r="G8581">
        <v>665</v>
      </c>
    </row>
    <row r="8582" spans="1:7" x14ac:dyDescent="0.2">
      <c r="A8582" s="2">
        <v>8580</v>
      </c>
      <c r="B8582" s="2">
        <f t="shared" si="134"/>
        <v>2.5230000000000001</v>
      </c>
      <c r="C8582">
        <v>3106</v>
      </c>
      <c r="D8582">
        <v>3884</v>
      </c>
      <c r="E8582">
        <v>298</v>
      </c>
      <c r="F8582">
        <v>1105</v>
      </c>
      <c r="G8582">
        <v>4222</v>
      </c>
    </row>
    <row r="8583" spans="1:7" x14ac:dyDescent="0.2">
      <c r="A8583" s="2">
        <v>8581</v>
      </c>
      <c r="B8583" s="2">
        <f t="shared" si="134"/>
        <v>2.9194</v>
      </c>
      <c r="C8583">
        <v>3445</v>
      </c>
      <c r="D8583">
        <v>1</v>
      </c>
      <c r="E8583">
        <v>1523</v>
      </c>
      <c r="F8583">
        <v>7678</v>
      </c>
      <c r="G8583">
        <v>1950</v>
      </c>
    </row>
    <row r="8584" spans="1:7" x14ac:dyDescent="0.2">
      <c r="A8584" s="2">
        <v>8582</v>
      </c>
      <c r="B8584" s="2">
        <f t="shared" si="134"/>
        <v>4.0644</v>
      </c>
      <c r="C8584">
        <v>4397</v>
      </c>
      <c r="D8584">
        <v>4340</v>
      </c>
      <c r="E8584">
        <v>4609</v>
      </c>
      <c r="F8584">
        <v>2766</v>
      </c>
      <c r="G8584">
        <v>4210</v>
      </c>
    </row>
    <row r="8585" spans="1:7" x14ac:dyDescent="0.2">
      <c r="A8585" s="2">
        <v>8583</v>
      </c>
      <c r="B8585" s="2">
        <f t="shared" si="134"/>
        <v>3.5584000000000002</v>
      </c>
      <c r="C8585">
        <v>4162</v>
      </c>
      <c r="D8585">
        <v>2097</v>
      </c>
      <c r="E8585">
        <v>5451</v>
      </c>
      <c r="F8585">
        <v>5435</v>
      </c>
      <c r="G8585">
        <v>647</v>
      </c>
    </row>
    <row r="8586" spans="1:7" x14ac:dyDescent="0.2">
      <c r="A8586" s="2">
        <v>8584</v>
      </c>
      <c r="B8586" s="2">
        <f t="shared" si="134"/>
        <v>2.8191999999999999</v>
      </c>
      <c r="C8586">
        <v>3048</v>
      </c>
      <c r="D8586">
        <v>3467</v>
      </c>
      <c r="E8586">
        <v>1501</v>
      </c>
      <c r="F8586">
        <v>5441</v>
      </c>
      <c r="G8586">
        <v>639</v>
      </c>
    </row>
    <row r="8587" spans="1:7" x14ac:dyDescent="0.2">
      <c r="A8587" s="2">
        <v>8585</v>
      </c>
      <c r="B8587" s="2">
        <f t="shared" si="134"/>
        <v>1.8819999999999999</v>
      </c>
      <c r="C8587">
        <v>4161</v>
      </c>
      <c r="D8587">
        <v>2086</v>
      </c>
      <c r="E8587">
        <v>2891</v>
      </c>
      <c r="F8587">
        <v>118</v>
      </c>
      <c r="G8587">
        <v>154</v>
      </c>
    </row>
    <row r="8588" spans="1:7" x14ac:dyDescent="0.2">
      <c r="A8588" s="2">
        <v>8586</v>
      </c>
      <c r="B8588" s="2">
        <f t="shared" si="134"/>
        <v>2.6938</v>
      </c>
      <c r="C8588">
        <v>5646</v>
      </c>
      <c r="D8588">
        <v>4321</v>
      </c>
      <c r="E8588">
        <v>263</v>
      </c>
      <c r="F8588">
        <v>110</v>
      </c>
      <c r="G8588">
        <v>3129</v>
      </c>
    </row>
    <row r="8589" spans="1:7" x14ac:dyDescent="0.2">
      <c r="A8589" s="2">
        <v>8587</v>
      </c>
      <c r="B8589" s="2">
        <f t="shared" si="134"/>
        <v>2.0228000000000002</v>
      </c>
      <c r="C8589">
        <v>4379</v>
      </c>
      <c r="D8589">
        <v>1906</v>
      </c>
      <c r="E8589">
        <v>1741</v>
      </c>
      <c r="F8589">
        <v>170</v>
      </c>
      <c r="G8589">
        <v>1918</v>
      </c>
    </row>
    <row r="8590" spans="1:7" x14ac:dyDescent="0.2">
      <c r="A8590" s="2">
        <v>8588</v>
      </c>
      <c r="B8590" s="2">
        <f t="shared" si="134"/>
        <v>3.3538000000000001</v>
      </c>
      <c r="C8590">
        <v>4373</v>
      </c>
      <c r="D8590">
        <v>1896</v>
      </c>
      <c r="E8590">
        <v>2863</v>
      </c>
      <c r="F8590">
        <v>3466</v>
      </c>
      <c r="G8590">
        <v>4171</v>
      </c>
    </row>
    <row r="8591" spans="1:7" x14ac:dyDescent="0.2">
      <c r="A8591" s="2">
        <v>8589</v>
      </c>
      <c r="B8591" s="2">
        <f t="shared" si="134"/>
        <v>2.0022000000000002</v>
      </c>
      <c r="C8591">
        <v>1403</v>
      </c>
      <c r="D8591">
        <v>1887</v>
      </c>
      <c r="E8591">
        <v>1472</v>
      </c>
      <c r="F8591">
        <v>3350</v>
      </c>
      <c r="G8591">
        <v>1899</v>
      </c>
    </row>
    <row r="8592" spans="1:7" x14ac:dyDescent="0.2">
      <c r="A8592" s="2">
        <v>8590</v>
      </c>
      <c r="B8592" s="2">
        <f t="shared" si="134"/>
        <v>2.8694000000000002</v>
      </c>
      <c r="C8592">
        <v>4361</v>
      </c>
      <c r="D8592">
        <v>4293</v>
      </c>
      <c r="E8592">
        <v>1463</v>
      </c>
      <c r="F8592">
        <v>71</v>
      </c>
      <c r="G8592">
        <v>4159</v>
      </c>
    </row>
    <row r="8593" spans="1:7" x14ac:dyDescent="0.2">
      <c r="A8593" s="2">
        <v>8591</v>
      </c>
      <c r="B8593" s="2">
        <f t="shared" si="134"/>
        <v>2.7321999999999997</v>
      </c>
      <c r="C8593">
        <v>4118</v>
      </c>
      <c r="D8593">
        <v>3416</v>
      </c>
      <c r="E8593">
        <v>2847</v>
      </c>
      <c r="F8593">
        <v>2704</v>
      </c>
      <c r="G8593">
        <v>576</v>
      </c>
    </row>
    <row r="8594" spans="1:7" x14ac:dyDescent="0.2">
      <c r="A8594" s="2">
        <v>8592</v>
      </c>
      <c r="B8594" s="2">
        <f t="shared" si="134"/>
        <v>2.4531999999999998</v>
      </c>
      <c r="C8594">
        <v>3376</v>
      </c>
      <c r="D8594">
        <v>2035</v>
      </c>
      <c r="E8594">
        <v>2840</v>
      </c>
      <c r="F8594">
        <v>3439</v>
      </c>
      <c r="G8594">
        <v>576</v>
      </c>
    </row>
    <row r="8595" spans="1:7" x14ac:dyDescent="0.2">
      <c r="A8595" s="2">
        <v>8593</v>
      </c>
      <c r="B8595" s="2">
        <f t="shared" si="134"/>
        <v>1.9764000000000002</v>
      </c>
      <c r="C8595">
        <v>3900</v>
      </c>
      <c r="D8595">
        <v>1864</v>
      </c>
      <c r="E8595">
        <v>215</v>
      </c>
      <c r="F8595">
        <v>3327</v>
      </c>
      <c r="G8595">
        <v>576</v>
      </c>
    </row>
    <row r="8596" spans="1:7" x14ac:dyDescent="0.2">
      <c r="A8596" s="2">
        <v>8594</v>
      </c>
      <c r="B8596" s="2">
        <f t="shared" si="134"/>
        <v>3.323</v>
      </c>
      <c r="C8596">
        <v>4332</v>
      </c>
      <c r="D8596">
        <v>4264</v>
      </c>
      <c r="E8596">
        <v>4322</v>
      </c>
      <c r="F8596">
        <v>625</v>
      </c>
      <c r="G8596">
        <v>3072</v>
      </c>
    </row>
    <row r="8597" spans="1:7" x14ac:dyDescent="0.2">
      <c r="A8597" s="2">
        <v>8595</v>
      </c>
      <c r="B8597" s="2">
        <f t="shared" si="134"/>
        <v>2.2200000000000002</v>
      </c>
      <c r="C8597">
        <v>4863</v>
      </c>
      <c r="D8597">
        <v>1850</v>
      </c>
      <c r="E8597">
        <v>1699</v>
      </c>
      <c r="F8597">
        <v>2087</v>
      </c>
      <c r="G8597">
        <v>601</v>
      </c>
    </row>
    <row r="8598" spans="1:7" x14ac:dyDescent="0.2">
      <c r="A8598" s="2">
        <v>8596</v>
      </c>
      <c r="B8598" s="2">
        <f t="shared" si="134"/>
        <v>2.5973999999999999</v>
      </c>
      <c r="C8598">
        <v>4860</v>
      </c>
      <c r="D8598">
        <v>1847</v>
      </c>
      <c r="E8598">
        <v>1696</v>
      </c>
      <c r="F8598">
        <v>111</v>
      </c>
      <c r="G8598">
        <v>4473</v>
      </c>
    </row>
    <row r="8599" spans="1:7" x14ac:dyDescent="0.2">
      <c r="A8599" s="2">
        <v>8597</v>
      </c>
      <c r="B8599" s="2">
        <f t="shared" si="134"/>
        <v>3.032</v>
      </c>
      <c r="C8599">
        <v>1362</v>
      </c>
      <c r="D8599">
        <v>3783</v>
      </c>
      <c r="E8599">
        <v>197</v>
      </c>
      <c r="F8599">
        <v>5346</v>
      </c>
      <c r="G8599">
        <v>4472</v>
      </c>
    </row>
    <row r="8600" spans="1:7" x14ac:dyDescent="0.2">
      <c r="A8600" s="2">
        <v>8598</v>
      </c>
      <c r="B8600" s="2">
        <f t="shared" si="134"/>
        <v>0.76879999999999993</v>
      </c>
      <c r="C8600">
        <v>230</v>
      </c>
      <c r="D8600">
        <v>1999</v>
      </c>
      <c r="E8600">
        <v>1429</v>
      </c>
      <c r="F8600">
        <v>108</v>
      </c>
      <c r="G8600">
        <v>78</v>
      </c>
    </row>
    <row r="8601" spans="1:7" x14ac:dyDescent="0.2">
      <c r="A8601" s="2">
        <v>8599</v>
      </c>
      <c r="B8601" s="2">
        <f t="shared" si="134"/>
        <v>3.1555999999999997</v>
      </c>
      <c r="C8601">
        <v>221</v>
      </c>
      <c r="D8601">
        <v>1833</v>
      </c>
      <c r="E8601">
        <v>4302</v>
      </c>
      <c r="F8601">
        <v>7575</v>
      </c>
      <c r="G8601">
        <v>1847</v>
      </c>
    </row>
    <row r="8602" spans="1:7" x14ac:dyDescent="0.2">
      <c r="A8602" s="2">
        <v>8600</v>
      </c>
      <c r="B8602" s="2">
        <f t="shared" si="134"/>
        <v>1.6938</v>
      </c>
      <c r="C8602">
        <v>2099</v>
      </c>
      <c r="D8602">
        <v>1831</v>
      </c>
      <c r="E8602">
        <v>182</v>
      </c>
      <c r="F8602">
        <v>2662</v>
      </c>
      <c r="G8602">
        <v>1695</v>
      </c>
    </row>
    <row r="8603" spans="1:7" x14ac:dyDescent="0.2">
      <c r="A8603" s="2">
        <v>8601</v>
      </c>
      <c r="B8603" s="2">
        <f t="shared" si="134"/>
        <v>2.8261999999999996</v>
      </c>
      <c r="C8603">
        <v>4835</v>
      </c>
      <c r="D8603">
        <v>1820</v>
      </c>
      <c r="E8603">
        <v>4289</v>
      </c>
      <c r="F8603">
        <v>2653</v>
      </c>
      <c r="G8603">
        <v>534</v>
      </c>
    </row>
    <row r="8604" spans="1:7" x14ac:dyDescent="0.2">
      <c r="A8604" s="2">
        <v>8602</v>
      </c>
      <c r="B8604" s="2">
        <f t="shared" si="134"/>
        <v>2.1844000000000001</v>
      </c>
      <c r="C8604">
        <v>2980</v>
      </c>
      <c r="D8604">
        <v>1986</v>
      </c>
      <c r="E8604">
        <v>5338</v>
      </c>
      <c r="F8604">
        <v>85</v>
      </c>
      <c r="G8604">
        <v>533</v>
      </c>
    </row>
    <row r="8605" spans="1:7" x14ac:dyDescent="0.2">
      <c r="A8605" s="2">
        <v>8603</v>
      </c>
      <c r="B8605" s="2">
        <f t="shared" si="134"/>
        <v>3.8370000000000002</v>
      </c>
      <c r="C8605">
        <v>4283</v>
      </c>
      <c r="D8605">
        <v>3745</v>
      </c>
      <c r="E8605">
        <v>2785</v>
      </c>
      <c r="F8605">
        <v>5328</v>
      </c>
      <c r="G8605">
        <v>3044</v>
      </c>
    </row>
    <row r="8606" spans="1:7" x14ac:dyDescent="0.2">
      <c r="A8606" s="2">
        <v>8604</v>
      </c>
      <c r="B8606" s="2">
        <f t="shared" si="134"/>
        <v>4.0030000000000001</v>
      </c>
      <c r="C8606">
        <v>4282</v>
      </c>
      <c r="D8606">
        <v>3745</v>
      </c>
      <c r="E8606">
        <v>1392</v>
      </c>
      <c r="F8606">
        <v>7553</v>
      </c>
      <c r="G8606">
        <v>3043</v>
      </c>
    </row>
    <row r="8607" spans="1:7" x14ac:dyDescent="0.2">
      <c r="A8607" s="2">
        <v>8605</v>
      </c>
      <c r="B8607" s="2">
        <f t="shared" si="134"/>
        <v>2.5624000000000002</v>
      </c>
      <c r="C8607">
        <v>5549</v>
      </c>
      <c r="D8607">
        <v>4215</v>
      </c>
      <c r="E8607">
        <v>1374</v>
      </c>
      <c r="F8607">
        <v>4</v>
      </c>
      <c r="G8607">
        <v>1670</v>
      </c>
    </row>
    <row r="8608" spans="1:7" x14ac:dyDescent="0.2">
      <c r="A8608" s="2">
        <v>8606</v>
      </c>
      <c r="B8608" s="2">
        <f t="shared" si="134"/>
        <v>2.9525999999999999</v>
      </c>
      <c r="C8608">
        <v>3841</v>
      </c>
      <c r="D8608">
        <v>3346</v>
      </c>
      <c r="E8608">
        <v>4470</v>
      </c>
      <c r="F8608">
        <v>70</v>
      </c>
      <c r="G8608">
        <v>3036</v>
      </c>
    </row>
    <row r="8609" spans="1:7" x14ac:dyDescent="0.2">
      <c r="A8609" s="2">
        <v>8607</v>
      </c>
      <c r="B8609" s="2">
        <f t="shared" si="134"/>
        <v>3.1646000000000001</v>
      </c>
      <c r="C8609">
        <v>954</v>
      </c>
      <c r="D8609">
        <v>3737</v>
      </c>
      <c r="E8609">
        <v>5312</v>
      </c>
      <c r="F8609">
        <v>5308</v>
      </c>
      <c r="G8609">
        <v>512</v>
      </c>
    </row>
    <row r="8610" spans="1:7" x14ac:dyDescent="0.2">
      <c r="A8610" s="2">
        <v>8608</v>
      </c>
      <c r="B8610" s="2">
        <f t="shared" si="134"/>
        <v>2.3788</v>
      </c>
      <c r="C8610">
        <v>3306</v>
      </c>
      <c r="D8610">
        <v>3339</v>
      </c>
      <c r="E8610">
        <v>1374</v>
      </c>
      <c r="F8610">
        <v>3364</v>
      </c>
      <c r="G8610">
        <v>511</v>
      </c>
    </row>
    <row r="8611" spans="1:7" x14ac:dyDescent="0.2">
      <c r="A8611" s="2">
        <v>8609</v>
      </c>
      <c r="B8611" s="2">
        <f t="shared" si="134"/>
        <v>3.3435999999999999</v>
      </c>
      <c r="C8611">
        <v>2926</v>
      </c>
      <c r="D8611">
        <v>1798</v>
      </c>
      <c r="E8611">
        <v>4876</v>
      </c>
      <c r="F8611">
        <v>5308</v>
      </c>
      <c r="G8611">
        <v>1810</v>
      </c>
    </row>
    <row r="8612" spans="1:7" x14ac:dyDescent="0.2">
      <c r="A8612" s="2">
        <v>8610</v>
      </c>
      <c r="B8612" s="2">
        <f t="shared" si="134"/>
        <v>2.9504000000000001</v>
      </c>
      <c r="C8612">
        <v>4805</v>
      </c>
      <c r="D8612">
        <v>3332</v>
      </c>
      <c r="E8612">
        <v>4249</v>
      </c>
      <c r="F8612">
        <v>562</v>
      </c>
      <c r="G8612">
        <v>1804</v>
      </c>
    </row>
    <row r="8613" spans="1:7" x14ac:dyDescent="0.2">
      <c r="A8613" s="2">
        <v>8611</v>
      </c>
      <c r="B8613" s="2">
        <f t="shared" si="134"/>
        <v>3.4882</v>
      </c>
      <c r="C8613">
        <v>2057</v>
      </c>
      <c r="D8613">
        <v>3713</v>
      </c>
      <c r="E8613">
        <v>4248</v>
      </c>
      <c r="F8613">
        <v>3359</v>
      </c>
      <c r="G8613">
        <v>4064</v>
      </c>
    </row>
    <row r="8614" spans="1:7" x14ac:dyDescent="0.2">
      <c r="A8614" s="2">
        <v>8612</v>
      </c>
      <c r="B8614" s="2">
        <f t="shared" si="134"/>
        <v>3.6118000000000001</v>
      </c>
      <c r="C8614">
        <v>2057</v>
      </c>
      <c r="D8614">
        <v>4185</v>
      </c>
      <c r="E8614">
        <v>4875</v>
      </c>
      <c r="F8614">
        <v>5289</v>
      </c>
      <c r="G8614">
        <v>1653</v>
      </c>
    </row>
    <row r="8615" spans="1:7" x14ac:dyDescent="0.2">
      <c r="A8615" s="2">
        <v>8613</v>
      </c>
      <c r="B8615" s="2">
        <f t="shared" si="134"/>
        <v>1.7107999999999999</v>
      </c>
      <c r="C8615">
        <v>930</v>
      </c>
      <c r="D8615">
        <v>1776</v>
      </c>
      <c r="E8615">
        <v>5296</v>
      </c>
      <c r="F8615">
        <v>32</v>
      </c>
      <c r="G8615">
        <v>520</v>
      </c>
    </row>
    <row r="8616" spans="1:7" x14ac:dyDescent="0.2">
      <c r="A8616" s="2">
        <v>8614</v>
      </c>
      <c r="B8616" s="2">
        <f t="shared" si="134"/>
        <v>2.6446000000000001</v>
      </c>
      <c r="C8616">
        <v>2935</v>
      </c>
      <c r="D8616">
        <v>1775</v>
      </c>
      <c r="E8616">
        <v>2750</v>
      </c>
      <c r="F8616">
        <v>5282</v>
      </c>
      <c r="G8616">
        <v>481</v>
      </c>
    </row>
    <row r="8617" spans="1:7" x14ac:dyDescent="0.2">
      <c r="A8617" s="2">
        <v>8615</v>
      </c>
      <c r="B8617" s="2">
        <f t="shared" si="134"/>
        <v>4.2202000000000002</v>
      </c>
      <c r="C8617">
        <v>2903</v>
      </c>
      <c r="D8617">
        <v>4184</v>
      </c>
      <c r="E8617">
        <v>4873</v>
      </c>
      <c r="F8617">
        <v>7508</v>
      </c>
      <c r="G8617">
        <v>1633</v>
      </c>
    </row>
    <row r="8618" spans="1:7" x14ac:dyDescent="0.2">
      <c r="A8618" s="2">
        <v>8616</v>
      </c>
      <c r="B8618" s="2">
        <f t="shared" si="134"/>
        <v>2.9411999999999998</v>
      </c>
      <c r="C8618">
        <v>2932</v>
      </c>
      <c r="D8618">
        <v>1773</v>
      </c>
      <c r="E8618">
        <v>4240</v>
      </c>
      <c r="F8618">
        <v>5280</v>
      </c>
      <c r="G8618">
        <v>481</v>
      </c>
    </row>
    <row r="8619" spans="1:7" x14ac:dyDescent="0.2">
      <c r="A8619" s="2">
        <v>8617</v>
      </c>
      <c r="B8619" s="2">
        <f t="shared" si="134"/>
        <v>4.0804</v>
      </c>
      <c r="C8619">
        <v>925</v>
      </c>
      <c r="D8619">
        <v>3311</v>
      </c>
      <c r="E8619">
        <v>4865</v>
      </c>
      <c r="F8619">
        <v>7257</v>
      </c>
      <c r="G8619">
        <v>4044</v>
      </c>
    </row>
    <row r="8620" spans="1:7" x14ac:dyDescent="0.2">
      <c r="A8620" s="2">
        <v>8618</v>
      </c>
      <c r="B8620" s="2">
        <f t="shared" si="134"/>
        <v>3.2810000000000001</v>
      </c>
      <c r="C8620">
        <v>2893</v>
      </c>
      <c r="D8620">
        <v>4174</v>
      </c>
      <c r="E8620">
        <v>1604</v>
      </c>
      <c r="F8620">
        <v>7257</v>
      </c>
      <c r="G8620">
        <v>477</v>
      </c>
    </row>
    <row r="8621" spans="1:7" x14ac:dyDescent="0.2">
      <c r="A8621" s="2">
        <v>8619</v>
      </c>
      <c r="B8621" s="2">
        <f t="shared" si="134"/>
        <v>1.873</v>
      </c>
      <c r="C8621">
        <v>2030</v>
      </c>
      <c r="D8621">
        <v>1928</v>
      </c>
      <c r="E8621">
        <v>107</v>
      </c>
      <c r="F8621">
        <v>912</v>
      </c>
      <c r="G8621">
        <v>4388</v>
      </c>
    </row>
    <row r="8622" spans="1:7" x14ac:dyDescent="0.2">
      <c r="A8622" s="2">
        <v>8620</v>
      </c>
      <c r="B8622" s="2">
        <f t="shared" si="134"/>
        <v>2.8574000000000002</v>
      </c>
      <c r="C8622">
        <v>2016</v>
      </c>
      <c r="D8622">
        <v>3288</v>
      </c>
      <c r="E8622">
        <v>4430</v>
      </c>
      <c r="F8622">
        <v>523</v>
      </c>
      <c r="G8622">
        <v>4030</v>
      </c>
    </row>
    <row r="8623" spans="1:7" x14ac:dyDescent="0.2">
      <c r="A8623" s="2">
        <v>8621</v>
      </c>
      <c r="B8623" s="2">
        <f t="shared" si="134"/>
        <v>3.2936000000000001</v>
      </c>
      <c r="C8623">
        <v>3989</v>
      </c>
      <c r="D8623">
        <v>4156</v>
      </c>
      <c r="E8623">
        <v>98</v>
      </c>
      <c r="F8623">
        <v>5261</v>
      </c>
      <c r="G8623">
        <v>2964</v>
      </c>
    </row>
    <row r="8624" spans="1:7" x14ac:dyDescent="0.2">
      <c r="A8624" s="2">
        <v>8622</v>
      </c>
      <c r="B8624" s="2">
        <f t="shared" si="134"/>
        <v>2.5918000000000001</v>
      </c>
      <c r="C8624">
        <v>2900</v>
      </c>
      <c r="D8624">
        <v>1733</v>
      </c>
      <c r="E8624">
        <v>1318</v>
      </c>
      <c r="F8624">
        <v>5255</v>
      </c>
      <c r="G8624">
        <v>1753</v>
      </c>
    </row>
    <row r="8625" spans="1:7" x14ac:dyDescent="0.2">
      <c r="A8625" s="2">
        <v>8623</v>
      </c>
      <c r="B8625" s="2">
        <f t="shared" si="134"/>
        <v>2.9620000000000002</v>
      </c>
      <c r="C8625">
        <v>892</v>
      </c>
      <c r="D8625">
        <v>3610</v>
      </c>
      <c r="E8625">
        <v>1317</v>
      </c>
      <c r="F8625">
        <v>7241</v>
      </c>
      <c r="G8625">
        <v>1750</v>
      </c>
    </row>
    <row r="8626" spans="1:7" x14ac:dyDescent="0.2">
      <c r="A8626" s="2">
        <v>8624</v>
      </c>
      <c r="B8626" s="2">
        <f t="shared" si="134"/>
        <v>3.8621999999999996</v>
      </c>
      <c r="C8626">
        <v>4210</v>
      </c>
      <c r="D8626">
        <v>3610</v>
      </c>
      <c r="E8626">
        <v>1305</v>
      </c>
      <c r="F8626">
        <v>7236</v>
      </c>
      <c r="G8626">
        <v>2950</v>
      </c>
    </row>
    <row r="8627" spans="1:7" x14ac:dyDescent="0.2">
      <c r="A8627" s="2">
        <v>8625</v>
      </c>
      <c r="B8627" s="2">
        <f t="shared" si="134"/>
        <v>2.6378000000000004</v>
      </c>
      <c r="C8627">
        <v>4188</v>
      </c>
      <c r="D8627">
        <v>4136</v>
      </c>
      <c r="E8627">
        <v>1310</v>
      </c>
      <c r="F8627">
        <v>1964</v>
      </c>
      <c r="G8627">
        <v>1591</v>
      </c>
    </row>
    <row r="8628" spans="1:7" x14ac:dyDescent="0.2">
      <c r="A8628" s="2">
        <v>8626</v>
      </c>
      <c r="B8628" s="2">
        <f t="shared" si="134"/>
        <v>3.0468000000000002</v>
      </c>
      <c r="C8628">
        <v>4188</v>
      </c>
      <c r="D8628">
        <v>1724</v>
      </c>
      <c r="E8628">
        <v>4399</v>
      </c>
      <c r="F8628">
        <v>3187</v>
      </c>
      <c r="G8628">
        <v>1736</v>
      </c>
    </row>
    <row r="8629" spans="1:7" x14ac:dyDescent="0.2">
      <c r="A8629" s="2">
        <v>8627</v>
      </c>
      <c r="B8629" s="2">
        <f t="shared" si="134"/>
        <v>3.4121999999999999</v>
      </c>
      <c r="C8629">
        <v>1979</v>
      </c>
      <c r="D8629">
        <v>1714</v>
      </c>
      <c r="E8629">
        <v>4165</v>
      </c>
      <c r="F8629">
        <v>5214</v>
      </c>
      <c r="G8629">
        <v>3989</v>
      </c>
    </row>
    <row r="8630" spans="1:7" x14ac:dyDescent="0.2">
      <c r="A8630" s="2">
        <v>8628</v>
      </c>
      <c r="B8630" s="2">
        <f t="shared" si="134"/>
        <v>3.0318000000000001</v>
      </c>
      <c r="C8630">
        <v>3744</v>
      </c>
      <c r="D8630">
        <v>3585</v>
      </c>
      <c r="E8630">
        <v>4165</v>
      </c>
      <c r="F8630">
        <v>1945</v>
      </c>
      <c r="G8630">
        <v>1720</v>
      </c>
    </row>
    <row r="8631" spans="1:7" x14ac:dyDescent="0.2">
      <c r="A8631" s="2">
        <v>8629</v>
      </c>
      <c r="B8631" s="2">
        <f t="shared" si="134"/>
        <v>4.1361999999999997</v>
      </c>
      <c r="C8631">
        <v>3214</v>
      </c>
      <c r="D8631">
        <v>1873</v>
      </c>
      <c r="E8631">
        <v>4165</v>
      </c>
      <c r="F8631">
        <v>7447</v>
      </c>
      <c r="G8631">
        <v>3982</v>
      </c>
    </row>
    <row r="8632" spans="1:7" x14ac:dyDescent="0.2">
      <c r="A8632" s="2">
        <v>8630</v>
      </c>
      <c r="B8632" s="2">
        <f t="shared" si="134"/>
        <v>2.8854000000000002</v>
      </c>
      <c r="C8632">
        <v>2861</v>
      </c>
      <c r="D8632">
        <v>3242</v>
      </c>
      <c r="E8632">
        <v>2669</v>
      </c>
      <c r="F8632">
        <v>5202</v>
      </c>
      <c r="G8632">
        <v>453</v>
      </c>
    </row>
    <row r="8633" spans="1:7" x14ac:dyDescent="0.2">
      <c r="A8633" s="2">
        <v>8631</v>
      </c>
      <c r="B8633" s="2">
        <f t="shared" si="134"/>
        <v>3.25</v>
      </c>
      <c r="C8633">
        <v>3204</v>
      </c>
      <c r="D8633">
        <v>3237</v>
      </c>
      <c r="E8633">
        <v>4164</v>
      </c>
      <c r="F8633">
        <v>5197</v>
      </c>
      <c r="G8633">
        <v>448</v>
      </c>
    </row>
    <row r="8634" spans="1:7" x14ac:dyDescent="0.2">
      <c r="A8634" s="2">
        <v>8632</v>
      </c>
      <c r="B8634" s="2">
        <f t="shared" si="134"/>
        <v>3.7484000000000002</v>
      </c>
      <c r="C8634">
        <v>3725</v>
      </c>
      <c r="D8634">
        <v>3229</v>
      </c>
      <c r="E8634">
        <v>4156</v>
      </c>
      <c r="F8634">
        <v>7192</v>
      </c>
      <c r="G8634">
        <v>440</v>
      </c>
    </row>
    <row r="8635" spans="1:7" x14ac:dyDescent="0.2">
      <c r="A8635" s="2">
        <v>8633</v>
      </c>
      <c r="B8635" s="2">
        <f t="shared" si="134"/>
        <v>2.4234</v>
      </c>
      <c r="C8635">
        <v>4700</v>
      </c>
      <c r="D8635">
        <v>1853</v>
      </c>
      <c r="E8635">
        <v>2658</v>
      </c>
      <c r="F8635">
        <v>2518</v>
      </c>
      <c r="G8635">
        <v>388</v>
      </c>
    </row>
    <row r="8636" spans="1:7" x14ac:dyDescent="0.2">
      <c r="A8636" s="2">
        <v>8634</v>
      </c>
      <c r="B8636" s="2">
        <f t="shared" si="134"/>
        <v>3.4744000000000002</v>
      </c>
      <c r="C8636">
        <v>4159</v>
      </c>
      <c r="D8636">
        <v>3222</v>
      </c>
      <c r="E8636">
        <v>5199</v>
      </c>
      <c r="F8636">
        <v>3252</v>
      </c>
      <c r="G8636">
        <v>1540</v>
      </c>
    </row>
    <row r="8637" spans="1:7" x14ac:dyDescent="0.2">
      <c r="A8637" s="2">
        <v>8635</v>
      </c>
      <c r="B8637" s="2">
        <f t="shared" si="134"/>
        <v>2.6898</v>
      </c>
      <c r="C8637">
        <v>4159</v>
      </c>
      <c r="D8637">
        <v>1682</v>
      </c>
      <c r="E8637">
        <v>4149</v>
      </c>
      <c r="F8637">
        <v>1919</v>
      </c>
      <c r="G8637">
        <v>1540</v>
      </c>
    </row>
    <row r="8638" spans="1:7" x14ac:dyDescent="0.2">
      <c r="A8638" s="2">
        <v>8636</v>
      </c>
      <c r="B8638" s="2">
        <f t="shared" si="134"/>
        <v>1.5252000000000001</v>
      </c>
      <c r="C8638">
        <v>3704</v>
      </c>
      <c r="D8638">
        <v>1842</v>
      </c>
      <c r="E8638">
        <v>1261</v>
      </c>
      <c r="F8638">
        <v>431</v>
      </c>
      <c r="G8638">
        <v>388</v>
      </c>
    </row>
    <row r="8639" spans="1:7" x14ac:dyDescent="0.2">
      <c r="A8639" s="2">
        <v>8637</v>
      </c>
      <c r="B8639" s="2">
        <f t="shared" si="134"/>
        <v>2.4201999999999999</v>
      </c>
      <c r="C8639">
        <v>1935</v>
      </c>
      <c r="D8639">
        <v>1667</v>
      </c>
      <c r="E8639">
        <v>5184</v>
      </c>
      <c r="F8639">
        <v>431</v>
      </c>
      <c r="G8639">
        <v>2884</v>
      </c>
    </row>
    <row r="8640" spans="1:7" x14ac:dyDescent="0.2">
      <c r="A8640" s="2">
        <v>8638</v>
      </c>
      <c r="B8640" s="2">
        <f t="shared" si="134"/>
        <v>3.3266</v>
      </c>
      <c r="C8640">
        <v>3693</v>
      </c>
      <c r="D8640">
        <v>1657</v>
      </c>
      <c r="E8640">
        <v>1236</v>
      </c>
      <c r="F8640">
        <v>7160</v>
      </c>
      <c r="G8640">
        <v>2887</v>
      </c>
    </row>
    <row r="8641" spans="1:7" x14ac:dyDescent="0.2">
      <c r="A8641" s="2">
        <v>8639</v>
      </c>
      <c r="B8641" s="2">
        <f t="shared" si="134"/>
        <v>2.5933999999999999</v>
      </c>
      <c r="C8641">
        <v>3162</v>
      </c>
      <c r="D8641">
        <v>1821</v>
      </c>
      <c r="E8641">
        <v>2626</v>
      </c>
      <c r="F8641">
        <v>2486</v>
      </c>
      <c r="G8641">
        <v>2872</v>
      </c>
    </row>
    <row r="8642" spans="1:7" x14ac:dyDescent="0.2">
      <c r="A8642" s="2">
        <v>8640</v>
      </c>
      <c r="B8642" s="2">
        <f t="shared" ref="B8642:B8705" si="135">AVERAGE(C8642:V8642)/1000</f>
        <v>3.1945999999999999</v>
      </c>
      <c r="C8642">
        <v>2795</v>
      </c>
      <c r="D8642">
        <v>1649</v>
      </c>
      <c r="E8642">
        <v>1498</v>
      </c>
      <c r="F8642">
        <v>7152</v>
      </c>
      <c r="G8642">
        <v>2879</v>
      </c>
    </row>
    <row r="8643" spans="1:7" x14ac:dyDescent="0.2">
      <c r="A8643" s="2">
        <v>8641</v>
      </c>
      <c r="B8643" s="2">
        <f t="shared" si="135"/>
        <v>4.1048</v>
      </c>
      <c r="C8643">
        <v>4649</v>
      </c>
      <c r="D8643">
        <v>1814</v>
      </c>
      <c r="E8643">
        <v>5165</v>
      </c>
      <c r="F8643">
        <v>3218</v>
      </c>
      <c r="G8643">
        <v>5678</v>
      </c>
    </row>
    <row r="8644" spans="1:7" x14ac:dyDescent="0.2">
      <c r="A8644" s="2">
        <v>8642</v>
      </c>
      <c r="B8644" s="2">
        <f t="shared" si="135"/>
        <v>2.7285999999999997</v>
      </c>
      <c r="C8644">
        <v>2795</v>
      </c>
      <c r="D8644">
        <v>3508</v>
      </c>
      <c r="E8644">
        <v>2616</v>
      </c>
      <c r="F8644">
        <v>3215</v>
      </c>
      <c r="G8644">
        <v>1509</v>
      </c>
    </row>
    <row r="8645" spans="1:7" x14ac:dyDescent="0.2">
      <c r="A8645" s="2">
        <v>8643</v>
      </c>
      <c r="B8645" s="2">
        <f t="shared" si="135"/>
        <v>2.2868000000000004</v>
      </c>
      <c r="C8645">
        <v>2795</v>
      </c>
      <c r="D8645">
        <v>1797</v>
      </c>
      <c r="E8645">
        <v>1493</v>
      </c>
      <c r="F8645">
        <v>2475</v>
      </c>
      <c r="G8645">
        <v>2874</v>
      </c>
    </row>
    <row r="8646" spans="1:7" x14ac:dyDescent="0.2">
      <c r="A8646" s="2">
        <v>8644</v>
      </c>
      <c r="B8646" s="2">
        <f t="shared" si="135"/>
        <v>2.7971999999999997</v>
      </c>
      <c r="C8646">
        <v>3671</v>
      </c>
      <c r="D8646">
        <v>1631</v>
      </c>
      <c r="E8646">
        <v>2613</v>
      </c>
      <c r="F8646">
        <v>3212</v>
      </c>
      <c r="G8646">
        <v>2859</v>
      </c>
    </row>
    <row r="8647" spans="1:7" x14ac:dyDescent="0.2">
      <c r="A8647" s="2">
        <v>8645</v>
      </c>
      <c r="B8647" s="2">
        <f t="shared" si="135"/>
        <v>3.4476</v>
      </c>
      <c r="C8647">
        <v>2761</v>
      </c>
      <c r="D8647">
        <v>4040</v>
      </c>
      <c r="E8647">
        <v>4308</v>
      </c>
      <c r="F8647">
        <v>1870</v>
      </c>
      <c r="G8647">
        <v>4259</v>
      </c>
    </row>
    <row r="8648" spans="1:7" x14ac:dyDescent="0.2">
      <c r="A8648" s="2">
        <v>8646</v>
      </c>
      <c r="B8648" s="2">
        <f t="shared" si="135"/>
        <v>1.5634000000000001</v>
      </c>
      <c r="C8648">
        <v>1882</v>
      </c>
      <c r="D8648">
        <v>3563</v>
      </c>
      <c r="E8648">
        <v>1211</v>
      </c>
      <c r="F8648">
        <v>784</v>
      </c>
      <c r="G8648">
        <v>377</v>
      </c>
    </row>
    <row r="8649" spans="1:7" x14ac:dyDescent="0.2">
      <c r="A8649" s="2">
        <v>8647</v>
      </c>
      <c r="B8649" s="2">
        <f t="shared" si="135"/>
        <v>2.7309999999999999</v>
      </c>
      <c r="C8649">
        <v>5358</v>
      </c>
      <c r="D8649">
        <v>3502</v>
      </c>
      <c r="E8649">
        <v>2596</v>
      </c>
      <c r="F8649">
        <v>1862</v>
      </c>
      <c r="G8649">
        <v>337</v>
      </c>
    </row>
    <row r="8650" spans="1:7" x14ac:dyDescent="0.2">
      <c r="A8650" s="2">
        <v>8648</v>
      </c>
      <c r="B8650" s="2">
        <f t="shared" si="135"/>
        <v>2.7448000000000001</v>
      </c>
      <c r="C8650">
        <v>1120</v>
      </c>
      <c r="D8650">
        <v>3552</v>
      </c>
      <c r="E8650">
        <v>4355</v>
      </c>
      <c r="F8650">
        <v>1852</v>
      </c>
      <c r="G8650">
        <v>2845</v>
      </c>
    </row>
    <row r="8651" spans="1:7" x14ac:dyDescent="0.2">
      <c r="A8651" s="2">
        <v>8649</v>
      </c>
      <c r="B8651" s="2">
        <f t="shared" si="135"/>
        <v>2.0855999999999999</v>
      </c>
      <c r="C8651">
        <v>757</v>
      </c>
      <c r="D8651">
        <v>3149</v>
      </c>
      <c r="E8651">
        <v>4355</v>
      </c>
      <c r="F8651">
        <v>1846</v>
      </c>
      <c r="G8651">
        <v>321</v>
      </c>
    </row>
    <row r="8652" spans="1:7" x14ac:dyDescent="0.2">
      <c r="A8652" s="2">
        <v>8650</v>
      </c>
      <c r="B8652" s="2">
        <f t="shared" si="135"/>
        <v>2.8405999999999998</v>
      </c>
      <c r="C8652">
        <v>3639</v>
      </c>
      <c r="D8652">
        <v>4013</v>
      </c>
      <c r="E8652">
        <v>4355</v>
      </c>
      <c r="F8652">
        <v>1841</v>
      </c>
      <c r="G8652">
        <v>355</v>
      </c>
    </row>
    <row r="8653" spans="1:7" x14ac:dyDescent="0.2">
      <c r="A8653" s="2">
        <v>8651</v>
      </c>
      <c r="B8653" s="2">
        <f t="shared" si="135"/>
        <v>2.2706</v>
      </c>
      <c r="C8653">
        <v>1871</v>
      </c>
      <c r="D8653">
        <v>4012</v>
      </c>
      <c r="E8653">
        <v>4355</v>
      </c>
      <c r="F8653">
        <v>761</v>
      </c>
      <c r="G8653">
        <v>354</v>
      </c>
    </row>
    <row r="8654" spans="1:7" x14ac:dyDescent="0.2">
      <c r="A8654" s="2">
        <v>8652</v>
      </c>
      <c r="B8654" s="2">
        <f t="shared" si="135"/>
        <v>3.1625999999999999</v>
      </c>
      <c r="C8654">
        <v>2723</v>
      </c>
      <c r="D8654">
        <v>4004</v>
      </c>
      <c r="E8654">
        <v>1444</v>
      </c>
      <c r="F8654">
        <v>7335</v>
      </c>
      <c r="G8654">
        <v>307</v>
      </c>
    </row>
    <row r="8655" spans="1:7" x14ac:dyDescent="0.2">
      <c r="A8655" s="2">
        <v>8653</v>
      </c>
      <c r="B8655" s="2">
        <f t="shared" si="135"/>
        <v>2.5139999999999998</v>
      </c>
      <c r="C8655">
        <v>2720</v>
      </c>
      <c r="D8655">
        <v>1592</v>
      </c>
      <c r="E8655">
        <v>4686</v>
      </c>
      <c r="F8655">
        <v>750</v>
      </c>
      <c r="G8655">
        <v>2822</v>
      </c>
    </row>
    <row r="8656" spans="1:7" x14ac:dyDescent="0.2">
      <c r="A8656" s="2">
        <v>8654</v>
      </c>
      <c r="B8656" s="2">
        <f t="shared" si="135"/>
        <v>3.3894000000000002</v>
      </c>
      <c r="C8656">
        <v>1857</v>
      </c>
      <c r="D8656">
        <v>1589</v>
      </c>
      <c r="E8656">
        <v>2560</v>
      </c>
      <c r="F8656">
        <v>7092</v>
      </c>
      <c r="G8656">
        <v>3849</v>
      </c>
    </row>
    <row r="8657" spans="1:7" x14ac:dyDescent="0.2">
      <c r="A8657" s="2">
        <v>8655</v>
      </c>
      <c r="B8657" s="2">
        <f t="shared" si="135"/>
        <v>3.0898000000000003</v>
      </c>
      <c r="C8657">
        <v>1088</v>
      </c>
      <c r="D8657">
        <v>3994</v>
      </c>
      <c r="E8657">
        <v>1433</v>
      </c>
      <c r="F8657">
        <v>5085</v>
      </c>
      <c r="G8657">
        <v>3849</v>
      </c>
    </row>
    <row r="8658" spans="1:7" x14ac:dyDescent="0.2">
      <c r="A8658" s="2">
        <v>8656</v>
      </c>
      <c r="B8658" s="2">
        <f t="shared" si="135"/>
        <v>3.8198000000000003</v>
      </c>
      <c r="C8658">
        <v>2700</v>
      </c>
      <c r="D8658">
        <v>3984</v>
      </c>
      <c r="E8658">
        <v>2546</v>
      </c>
      <c r="F8658">
        <v>7078</v>
      </c>
      <c r="G8658">
        <v>2791</v>
      </c>
    </row>
    <row r="8659" spans="1:7" x14ac:dyDescent="0.2">
      <c r="A8659" s="2">
        <v>8657</v>
      </c>
      <c r="B8659" s="2">
        <f t="shared" si="135"/>
        <v>3.6572</v>
      </c>
      <c r="C8659">
        <v>3079</v>
      </c>
      <c r="D8659">
        <v>1739</v>
      </c>
      <c r="E8659">
        <v>2544</v>
      </c>
      <c r="F8659">
        <v>7076</v>
      </c>
      <c r="G8659">
        <v>3848</v>
      </c>
    </row>
    <row r="8660" spans="1:7" x14ac:dyDescent="0.2">
      <c r="A8660" s="2">
        <v>8658</v>
      </c>
      <c r="B8660" s="2">
        <f t="shared" si="135"/>
        <v>3.6191999999999998</v>
      </c>
      <c r="C8660">
        <v>4578</v>
      </c>
      <c r="D8660">
        <v>5611</v>
      </c>
      <c r="E8660">
        <v>2536</v>
      </c>
      <c r="F8660">
        <v>5055</v>
      </c>
      <c r="G8660">
        <v>316</v>
      </c>
    </row>
    <row r="8661" spans="1:7" x14ac:dyDescent="0.2">
      <c r="A8661" s="2">
        <v>8659</v>
      </c>
      <c r="B8661" s="2">
        <f t="shared" si="135"/>
        <v>2.8975999999999997</v>
      </c>
      <c r="C8661">
        <v>1081</v>
      </c>
      <c r="D8661">
        <v>5611</v>
      </c>
      <c r="E8661">
        <v>1150</v>
      </c>
      <c r="F8661">
        <v>5069</v>
      </c>
      <c r="G8661">
        <v>1577</v>
      </c>
    </row>
    <row r="8662" spans="1:7" x14ac:dyDescent="0.2">
      <c r="A8662" s="2">
        <v>8660</v>
      </c>
      <c r="B8662" s="2">
        <f t="shared" si="135"/>
        <v>2.1234000000000002</v>
      </c>
      <c r="C8662">
        <v>1075</v>
      </c>
      <c r="D8662">
        <v>1559</v>
      </c>
      <c r="E8662">
        <v>4026</v>
      </c>
      <c r="F8662">
        <v>2386</v>
      </c>
      <c r="G8662">
        <v>1571</v>
      </c>
    </row>
    <row r="8663" spans="1:7" x14ac:dyDescent="0.2">
      <c r="A8663" s="2">
        <v>8661</v>
      </c>
      <c r="B8663" s="2">
        <f t="shared" si="135"/>
        <v>3.9808000000000003</v>
      </c>
      <c r="C8663">
        <v>2695</v>
      </c>
      <c r="D8663">
        <v>5595</v>
      </c>
      <c r="E8663">
        <v>4301</v>
      </c>
      <c r="F8663">
        <v>7052</v>
      </c>
      <c r="G8663">
        <v>261</v>
      </c>
    </row>
    <row r="8664" spans="1:7" x14ac:dyDescent="0.2">
      <c r="A8664" s="2">
        <v>8662</v>
      </c>
      <c r="B8664" s="2">
        <f t="shared" si="135"/>
        <v>3.6098000000000003</v>
      </c>
      <c r="C8664">
        <v>3778</v>
      </c>
      <c r="D8664">
        <v>5593</v>
      </c>
      <c r="E8664">
        <v>1132</v>
      </c>
      <c r="F8664">
        <v>7287</v>
      </c>
      <c r="G8664">
        <v>259</v>
      </c>
    </row>
    <row r="8665" spans="1:7" x14ac:dyDescent="0.2">
      <c r="A8665" s="2">
        <v>8663</v>
      </c>
      <c r="B8665" s="2">
        <f t="shared" si="135"/>
        <v>2.1044</v>
      </c>
      <c r="C8665">
        <v>690</v>
      </c>
      <c r="D8665">
        <v>1529</v>
      </c>
      <c r="E8665">
        <v>5054</v>
      </c>
      <c r="F8665">
        <v>3000</v>
      </c>
      <c r="G8665">
        <v>249</v>
      </c>
    </row>
    <row r="8666" spans="1:7" x14ac:dyDescent="0.2">
      <c r="A8666" s="2">
        <v>8664</v>
      </c>
      <c r="B8666" s="2">
        <f t="shared" si="135"/>
        <v>2.766</v>
      </c>
      <c r="C8666">
        <v>1788</v>
      </c>
      <c r="D8666">
        <v>1693</v>
      </c>
      <c r="E8666">
        <v>5044</v>
      </c>
      <c r="F8666">
        <v>5027</v>
      </c>
      <c r="G8666">
        <v>278</v>
      </c>
    </row>
    <row r="8667" spans="1:7" x14ac:dyDescent="0.2">
      <c r="A8667" s="2">
        <v>8665</v>
      </c>
      <c r="B8667" s="2">
        <f t="shared" si="135"/>
        <v>2.4123999999999999</v>
      </c>
      <c r="C8667">
        <v>2648</v>
      </c>
      <c r="D8667">
        <v>1526</v>
      </c>
      <c r="E8667">
        <v>3993</v>
      </c>
      <c r="F8667">
        <v>2357</v>
      </c>
      <c r="G8667">
        <v>1538</v>
      </c>
    </row>
    <row r="8668" spans="1:7" x14ac:dyDescent="0.2">
      <c r="A8668" s="2">
        <v>8666</v>
      </c>
      <c r="B8668" s="2">
        <f t="shared" si="135"/>
        <v>3.0261999999999998</v>
      </c>
      <c r="C8668">
        <v>3996</v>
      </c>
      <c r="D8668">
        <v>3930</v>
      </c>
      <c r="E8668">
        <v>3988</v>
      </c>
      <c r="F8668">
        <v>2984</v>
      </c>
      <c r="G8668">
        <v>233</v>
      </c>
    </row>
    <row r="8669" spans="1:7" x14ac:dyDescent="0.2">
      <c r="A8669" s="2">
        <v>8667</v>
      </c>
      <c r="B8669" s="2">
        <f t="shared" si="135"/>
        <v>2.802</v>
      </c>
      <c r="C8669">
        <v>2639</v>
      </c>
      <c r="D8669">
        <v>3051</v>
      </c>
      <c r="E8669">
        <v>1083</v>
      </c>
      <c r="F8669">
        <v>7014</v>
      </c>
      <c r="G8669">
        <v>223</v>
      </c>
    </row>
    <row r="8670" spans="1:7" x14ac:dyDescent="0.2">
      <c r="A8670" s="2">
        <v>8668</v>
      </c>
      <c r="B8670" s="2">
        <f t="shared" si="135"/>
        <v>4.6496000000000004</v>
      </c>
      <c r="C8670">
        <v>2638</v>
      </c>
      <c r="D8670">
        <v>5556</v>
      </c>
      <c r="E8670">
        <v>4256</v>
      </c>
      <c r="F8670">
        <v>7013</v>
      </c>
      <c r="G8670">
        <v>3785</v>
      </c>
    </row>
    <row r="8671" spans="1:7" x14ac:dyDescent="0.2">
      <c r="A8671" s="2">
        <v>8669</v>
      </c>
      <c r="B8671" s="2">
        <f t="shared" si="135"/>
        <v>3.3564000000000003</v>
      </c>
      <c r="C8671">
        <v>1024</v>
      </c>
      <c r="D8671">
        <v>3048</v>
      </c>
      <c r="E8671">
        <v>4179</v>
      </c>
      <c r="F8671">
        <v>7011</v>
      </c>
      <c r="G8671">
        <v>1520</v>
      </c>
    </row>
    <row r="8672" spans="1:7" x14ac:dyDescent="0.2">
      <c r="A8672" s="2">
        <v>8670</v>
      </c>
      <c r="B8672" s="2">
        <f t="shared" si="135"/>
        <v>2.1841999999999997</v>
      </c>
      <c r="C8672">
        <v>2616</v>
      </c>
      <c r="D8672">
        <v>3435</v>
      </c>
      <c r="E8672">
        <v>3965</v>
      </c>
      <c r="F8672">
        <v>656</v>
      </c>
      <c r="G8672">
        <v>249</v>
      </c>
    </row>
    <row r="8673" spans="1:7" x14ac:dyDescent="0.2">
      <c r="A8673" s="2">
        <v>8671</v>
      </c>
      <c r="B8673" s="2">
        <f t="shared" si="135"/>
        <v>2.4678</v>
      </c>
      <c r="C8673">
        <v>3524</v>
      </c>
      <c r="D8673">
        <v>3038</v>
      </c>
      <c r="E8673">
        <v>1347</v>
      </c>
      <c r="F8673">
        <v>3068</v>
      </c>
      <c r="G8673">
        <v>1362</v>
      </c>
    </row>
    <row r="8674" spans="1:7" x14ac:dyDescent="0.2">
      <c r="A8674" s="2">
        <v>8672</v>
      </c>
      <c r="B8674" s="2">
        <f t="shared" si="135"/>
        <v>2.5350000000000001</v>
      </c>
      <c r="C8674">
        <v>5232</v>
      </c>
      <c r="D8674">
        <v>3900</v>
      </c>
      <c r="E8674">
        <v>1070</v>
      </c>
      <c r="F8674">
        <v>1723</v>
      </c>
      <c r="G8674">
        <v>750</v>
      </c>
    </row>
    <row r="8675" spans="1:7" x14ac:dyDescent="0.2">
      <c r="A8675" s="2">
        <v>8673</v>
      </c>
      <c r="B8675" s="2">
        <f t="shared" si="135"/>
        <v>1.9581999999999999</v>
      </c>
      <c r="C8675">
        <v>3965</v>
      </c>
      <c r="D8675">
        <v>3365</v>
      </c>
      <c r="E8675">
        <v>1067</v>
      </c>
      <c r="F8675">
        <v>644</v>
      </c>
      <c r="G8675">
        <v>750</v>
      </c>
    </row>
    <row r="8676" spans="1:7" x14ac:dyDescent="0.2">
      <c r="A8676" s="2">
        <v>8674</v>
      </c>
      <c r="B8676" s="2">
        <f t="shared" si="135"/>
        <v>2.5105999999999997</v>
      </c>
      <c r="C8676">
        <v>634</v>
      </c>
      <c r="D8676">
        <v>3417</v>
      </c>
      <c r="E8676">
        <v>1329</v>
      </c>
      <c r="F8676">
        <v>6983</v>
      </c>
      <c r="G8676">
        <v>190</v>
      </c>
    </row>
    <row r="8677" spans="1:7" x14ac:dyDescent="0.2">
      <c r="A8677" s="2">
        <v>8675</v>
      </c>
      <c r="B8677" s="2">
        <f t="shared" si="135"/>
        <v>3.4426000000000001</v>
      </c>
      <c r="C8677">
        <v>2615</v>
      </c>
      <c r="D8677">
        <v>3347</v>
      </c>
      <c r="E8677">
        <v>4222</v>
      </c>
      <c r="F8677">
        <v>2933</v>
      </c>
      <c r="G8677">
        <v>4096</v>
      </c>
    </row>
    <row r="8678" spans="1:7" x14ac:dyDescent="0.2">
      <c r="A8678" s="2">
        <v>8676</v>
      </c>
      <c r="B8678" s="2">
        <f t="shared" si="135"/>
        <v>1.5227999999999999</v>
      </c>
      <c r="C8678">
        <v>610</v>
      </c>
      <c r="D8678">
        <v>3872</v>
      </c>
      <c r="E8678">
        <v>1048</v>
      </c>
      <c r="F8678">
        <v>609</v>
      </c>
      <c r="G8678">
        <v>1475</v>
      </c>
    </row>
    <row r="8679" spans="1:7" x14ac:dyDescent="0.2">
      <c r="A8679" s="2">
        <v>8677</v>
      </c>
      <c r="B8679" s="2">
        <f t="shared" si="135"/>
        <v>3.1998000000000002</v>
      </c>
      <c r="C8679">
        <v>2963</v>
      </c>
      <c r="D8679">
        <v>1629</v>
      </c>
      <c r="E8679">
        <v>4215</v>
      </c>
      <c r="F8679">
        <v>4512</v>
      </c>
      <c r="G8679">
        <v>2680</v>
      </c>
    </row>
    <row r="8680" spans="1:7" x14ac:dyDescent="0.2">
      <c r="A8680" s="2">
        <v>8678</v>
      </c>
      <c r="B8680" s="2">
        <f t="shared" si="135"/>
        <v>1.7458</v>
      </c>
      <c r="C8680">
        <v>2614</v>
      </c>
      <c r="D8680">
        <v>3395</v>
      </c>
      <c r="E8680">
        <v>1029</v>
      </c>
      <c r="F8680">
        <v>221</v>
      </c>
      <c r="G8680">
        <v>1470</v>
      </c>
    </row>
    <row r="8681" spans="1:7" x14ac:dyDescent="0.2">
      <c r="A8681" s="2">
        <v>8679</v>
      </c>
      <c r="B8681" s="2">
        <f t="shared" si="135"/>
        <v>2.3365999999999998</v>
      </c>
      <c r="C8681">
        <v>609</v>
      </c>
      <c r="D8681">
        <v>1456</v>
      </c>
      <c r="E8681">
        <v>2420</v>
      </c>
      <c r="F8681">
        <v>4512</v>
      </c>
      <c r="G8681">
        <v>2686</v>
      </c>
    </row>
    <row r="8682" spans="1:7" x14ac:dyDescent="0.2">
      <c r="A8682" s="2">
        <v>8680</v>
      </c>
      <c r="B8682" s="2">
        <f t="shared" si="135"/>
        <v>3.4988000000000001</v>
      </c>
      <c r="C8682">
        <v>2577</v>
      </c>
      <c r="D8682">
        <v>1449</v>
      </c>
      <c r="E8682">
        <v>4966</v>
      </c>
      <c r="F8682">
        <v>7189</v>
      </c>
      <c r="G8682">
        <v>1313</v>
      </c>
    </row>
    <row r="8683" spans="1:7" x14ac:dyDescent="0.2">
      <c r="A8683" s="2">
        <v>8681</v>
      </c>
      <c r="B8683" s="2">
        <f t="shared" si="135"/>
        <v>2.9004000000000003</v>
      </c>
      <c r="C8683">
        <v>2948</v>
      </c>
      <c r="D8683">
        <v>1607</v>
      </c>
      <c r="E8683">
        <v>1290</v>
      </c>
      <c r="F8683">
        <v>4941</v>
      </c>
      <c r="G8683">
        <v>3716</v>
      </c>
    </row>
    <row r="8684" spans="1:7" x14ac:dyDescent="0.2">
      <c r="A8684" s="2">
        <v>8682</v>
      </c>
      <c r="B8684" s="2">
        <f t="shared" si="135"/>
        <v>2.5838000000000001</v>
      </c>
      <c r="C8684">
        <v>2932</v>
      </c>
      <c r="D8684">
        <v>1425</v>
      </c>
      <c r="E8684">
        <v>4110</v>
      </c>
      <c r="F8684">
        <v>3005</v>
      </c>
      <c r="G8684">
        <v>1447</v>
      </c>
    </row>
    <row r="8685" spans="1:7" x14ac:dyDescent="0.2">
      <c r="A8685" s="2">
        <v>8683</v>
      </c>
      <c r="B8685" s="2">
        <f t="shared" si="135"/>
        <v>2.8541999999999996</v>
      </c>
      <c r="C8685">
        <v>4438</v>
      </c>
      <c r="D8685">
        <v>1591</v>
      </c>
      <c r="E8685">
        <v>4529</v>
      </c>
      <c r="F8685">
        <v>2266</v>
      </c>
      <c r="G8685">
        <v>1447</v>
      </c>
    </row>
    <row r="8686" spans="1:7" x14ac:dyDescent="0.2">
      <c r="A8686" s="2">
        <v>8684</v>
      </c>
      <c r="B8686" s="2">
        <f t="shared" si="135"/>
        <v>3.6834000000000002</v>
      </c>
      <c r="C8686">
        <v>1693</v>
      </c>
      <c r="D8686">
        <v>1591</v>
      </c>
      <c r="E8686">
        <v>4506</v>
      </c>
      <c r="F8686">
        <v>6925</v>
      </c>
      <c r="G8686">
        <v>3702</v>
      </c>
    </row>
    <row r="8687" spans="1:7" x14ac:dyDescent="0.2">
      <c r="A8687" s="2">
        <v>8685</v>
      </c>
      <c r="B8687" s="2">
        <f t="shared" si="135"/>
        <v>3.57</v>
      </c>
      <c r="C8687">
        <v>5169</v>
      </c>
      <c r="D8687">
        <v>1591</v>
      </c>
      <c r="E8687">
        <v>4506</v>
      </c>
      <c r="F8687">
        <v>2884</v>
      </c>
      <c r="G8687">
        <v>3700</v>
      </c>
    </row>
    <row r="8688" spans="1:7" x14ac:dyDescent="0.2">
      <c r="A8688" s="2">
        <v>8686</v>
      </c>
      <c r="B8688" s="2">
        <f t="shared" si="135"/>
        <v>1.8754000000000002</v>
      </c>
      <c r="C8688">
        <v>936</v>
      </c>
      <c r="D8688">
        <v>1586</v>
      </c>
      <c r="E8688">
        <v>4506</v>
      </c>
      <c r="F8688">
        <v>1657</v>
      </c>
      <c r="G8688">
        <v>692</v>
      </c>
    </row>
    <row r="8689" spans="1:7" x14ac:dyDescent="0.2">
      <c r="A8689" s="2">
        <v>8687</v>
      </c>
      <c r="B8689" s="2">
        <f t="shared" si="135"/>
        <v>3.5939999999999999</v>
      </c>
      <c r="C8689">
        <v>1678</v>
      </c>
      <c r="D8689">
        <v>5456</v>
      </c>
      <c r="E8689">
        <v>4504</v>
      </c>
      <c r="F8689">
        <v>4910</v>
      </c>
      <c r="G8689">
        <v>1422</v>
      </c>
    </row>
    <row r="8690" spans="1:7" x14ac:dyDescent="0.2">
      <c r="A8690" s="2">
        <v>8688</v>
      </c>
      <c r="B8690" s="2">
        <f t="shared" si="135"/>
        <v>4.0766</v>
      </c>
      <c r="C8690">
        <v>916</v>
      </c>
      <c r="D8690">
        <v>3277</v>
      </c>
      <c r="E8690">
        <v>3867</v>
      </c>
      <c r="F8690">
        <v>6893</v>
      </c>
      <c r="G8690">
        <v>5430</v>
      </c>
    </row>
    <row r="8691" spans="1:7" x14ac:dyDescent="0.2">
      <c r="A8691" s="2">
        <v>8689</v>
      </c>
      <c r="B8691" s="2">
        <f t="shared" si="135"/>
        <v>3.6539999999999999</v>
      </c>
      <c r="C8691">
        <v>2528</v>
      </c>
      <c r="D8691">
        <v>3337</v>
      </c>
      <c r="E8691">
        <v>1249</v>
      </c>
      <c r="F8691">
        <v>7130</v>
      </c>
      <c r="G8691">
        <v>4026</v>
      </c>
    </row>
    <row r="8692" spans="1:7" x14ac:dyDescent="0.2">
      <c r="A8692" s="2">
        <v>8690</v>
      </c>
      <c r="B8692" s="2">
        <f t="shared" si="135"/>
        <v>3.2388000000000003</v>
      </c>
      <c r="C8692">
        <v>2906</v>
      </c>
      <c r="D8692">
        <v>3269</v>
      </c>
      <c r="E8692">
        <v>3866</v>
      </c>
      <c r="F8692">
        <v>4890</v>
      </c>
      <c r="G8692">
        <v>1263</v>
      </c>
    </row>
    <row r="8693" spans="1:7" x14ac:dyDescent="0.2">
      <c r="A8693" s="2">
        <v>8691</v>
      </c>
      <c r="B8693" s="2">
        <f t="shared" si="135"/>
        <v>2.2278000000000002</v>
      </c>
      <c r="C8693">
        <v>5142</v>
      </c>
      <c r="D8693">
        <v>3329</v>
      </c>
      <c r="E8693">
        <v>1247</v>
      </c>
      <c r="F8693">
        <v>159</v>
      </c>
      <c r="G8693">
        <v>1262</v>
      </c>
    </row>
    <row r="8694" spans="1:7" x14ac:dyDescent="0.2">
      <c r="A8694" s="2">
        <v>8692</v>
      </c>
      <c r="B8694" s="2">
        <f t="shared" si="135"/>
        <v>3.1614</v>
      </c>
      <c r="C8694">
        <v>3427</v>
      </c>
      <c r="D8694">
        <v>5437</v>
      </c>
      <c r="E8694">
        <v>2362</v>
      </c>
      <c r="F8694">
        <v>4450</v>
      </c>
      <c r="G8694">
        <v>131</v>
      </c>
    </row>
    <row r="8695" spans="1:7" x14ac:dyDescent="0.2">
      <c r="A8695" s="2">
        <v>8693</v>
      </c>
      <c r="B8695" s="2">
        <f t="shared" si="135"/>
        <v>2.6292</v>
      </c>
      <c r="C8695">
        <v>2548</v>
      </c>
      <c r="D8695">
        <v>3798</v>
      </c>
      <c r="E8695">
        <v>1238</v>
      </c>
      <c r="F8695">
        <v>159</v>
      </c>
      <c r="G8695">
        <v>5403</v>
      </c>
    </row>
    <row r="8696" spans="1:7" x14ac:dyDescent="0.2">
      <c r="A8696" s="2">
        <v>8694</v>
      </c>
      <c r="B8696" s="2">
        <f t="shared" si="135"/>
        <v>3.5278</v>
      </c>
      <c r="C8696">
        <v>3864</v>
      </c>
      <c r="D8696">
        <v>3796</v>
      </c>
      <c r="E8696">
        <v>2358</v>
      </c>
      <c r="F8696">
        <v>2218</v>
      </c>
      <c r="G8696">
        <v>5403</v>
      </c>
    </row>
    <row r="8697" spans="1:7" x14ac:dyDescent="0.2">
      <c r="A8697" s="2">
        <v>8695</v>
      </c>
      <c r="B8697" s="2">
        <f t="shared" si="135"/>
        <v>4.4053999999999993</v>
      </c>
      <c r="C8697">
        <v>3859</v>
      </c>
      <c r="D8697">
        <v>3791</v>
      </c>
      <c r="E8697">
        <v>3837</v>
      </c>
      <c r="F8697">
        <v>6885</v>
      </c>
      <c r="G8697">
        <v>3655</v>
      </c>
    </row>
    <row r="8698" spans="1:7" x14ac:dyDescent="0.2">
      <c r="A8698" s="2">
        <v>8696</v>
      </c>
      <c r="B8698" s="2">
        <f t="shared" si="135"/>
        <v>3.2648000000000001</v>
      </c>
      <c r="C8698">
        <v>3853</v>
      </c>
      <c r="D8698">
        <v>3785</v>
      </c>
      <c r="E8698">
        <v>4122</v>
      </c>
      <c r="F8698">
        <v>4437</v>
      </c>
      <c r="G8698">
        <v>127</v>
      </c>
    </row>
    <row r="8699" spans="1:7" x14ac:dyDescent="0.2">
      <c r="A8699" s="2">
        <v>8697</v>
      </c>
      <c r="B8699" s="2">
        <f t="shared" si="135"/>
        <v>2.6286</v>
      </c>
      <c r="C8699">
        <v>2528</v>
      </c>
      <c r="D8699">
        <v>3237</v>
      </c>
      <c r="E8699">
        <v>954</v>
      </c>
      <c r="F8699">
        <v>2429</v>
      </c>
      <c r="G8699">
        <v>3995</v>
      </c>
    </row>
    <row r="8700" spans="1:7" x14ac:dyDescent="0.2">
      <c r="A8700" s="2">
        <v>8698</v>
      </c>
      <c r="B8700" s="2">
        <f t="shared" si="135"/>
        <v>2.2986</v>
      </c>
      <c r="C8700">
        <v>514</v>
      </c>
      <c r="D8700">
        <v>1360</v>
      </c>
      <c r="E8700">
        <v>4112</v>
      </c>
      <c r="F8700">
        <v>117</v>
      </c>
      <c r="G8700">
        <v>5390</v>
      </c>
    </row>
    <row r="8701" spans="1:7" x14ac:dyDescent="0.2">
      <c r="A8701" s="2">
        <v>8699</v>
      </c>
      <c r="B8701" s="2">
        <f t="shared" si="135"/>
        <v>3.9014000000000002</v>
      </c>
      <c r="C8701">
        <v>3831</v>
      </c>
      <c r="D8701">
        <v>3757</v>
      </c>
      <c r="E8701">
        <v>4106</v>
      </c>
      <c r="F8701">
        <v>2429</v>
      </c>
      <c r="G8701">
        <v>5384</v>
      </c>
    </row>
    <row r="8702" spans="1:7" x14ac:dyDescent="0.2">
      <c r="A8702" s="2">
        <v>8700</v>
      </c>
      <c r="B8702" s="2">
        <f t="shared" si="135"/>
        <v>2.5364</v>
      </c>
      <c r="C8702">
        <v>4363</v>
      </c>
      <c r="D8702">
        <v>3285</v>
      </c>
      <c r="E8702">
        <v>4855</v>
      </c>
      <c r="F8702">
        <v>117</v>
      </c>
      <c r="G8702">
        <v>62</v>
      </c>
    </row>
    <row r="8703" spans="1:7" x14ac:dyDescent="0.2">
      <c r="A8703" s="2">
        <v>8701</v>
      </c>
      <c r="B8703" s="2">
        <f t="shared" si="135"/>
        <v>2.2194000000000003</v>
      </c>
      <c r="C8703">
        <v>3588</v>
      </c>
      <c r="D8703">
        <v>3283</v>
      </c>
      <c r="E8703">
        <v>4013</v>
      </c>
      <c r="F8703">
        <v>116</v>
      </c>
      <c r="G8703">
        <v>97</v>
      </c>
    </row>
    <row r="8704" spans="1:7" x14ac:dyDescent="0.2">
      <c r="A8704" s="2">
        <v>8702</v>
      </c>
      <c r="B8704" s="2">
        <f t="shared" si="135"/>
        <v>2.2594000000000003</v>
      </c>
      <c r="C8704">
        <v>3382</v>
      </c>
      <c r="D8704">
        <v>1346</v>
      </c>
      <c r="E8704">
        <v>4855</v>
      </c>
      <c r="F8704">
        <v>504</v>
      </c>
      <c r="G8704">
        <v>1210</v>
      </c>
    </row>
    <row r="8705" spans="1:7" x14ac:dyDescent="0.2">
      <c r="A8705" s="2">
        <v>8703</v>
      </c>
      <c r="B8705" s="2">
        <f t="shared" si="135"/>
        <v>2.8980000000000001</v>
      </c>
      <c r="C8705">
        <v>844</v>
      </c>
      <c r="D8705">
        <v>3181</v>
      </c>
      <c r="E8705">
        <v>2307</v>
      </c>
      <c r="F8705">
        <v>2799</v>
      </c>
      <c r="G8705">
        <v>5359</v>
      </c>
    </row>
    <row r="8706" spans="1:7" x14ac:dyDescent="0.2">
      <c r="A8706" s="2">
        <v>8704</v>
      </c>
      <c r="B8706" s="2">
        <f t="shared" ref="B8706:B8769" si="136">AVERAGE(C8706:V8706)/1000</f>
        <v>2.6896</v>
      </c>
      <c r="C8706">
        <v>3805</v>
      </c>
      <c r="D8706">
        <v>1470</v>
      </c>
      <c r="E8706">
        <v>4081</v>
      </c>
      <c r="F8706">
        <v>2899</v>
      </c>
      <c r="G8706">
        <v>1193</v>
      </c>
    </row>
    <row r="8707" spans="1:7" x14ac:dyDescent="0.2">
      <c r="A8707" s="2">
        <v>8705</v>
      </c>
      <c r="B8707" s="2">
        <f t="shared" si="136"/>
        <v>2.6431999999999998</v>
      </c>
      <c r="C8707">
        <v>5064</v>
      </c>
      <c r="D8707">
        <v>3181</v>
      </c>
      <c r="E8707">
        <v>897</v>
      </c>
      <c r="F8707">
        <v>2890</v>
      </c>
      <c r="G8707">
        <v>1184</v>
      </c>
    </row>
    <row r="8708" spans="1:7" x14ac:dyDescent="0.2">
      <c r="A8708" s="2">
        <v>8706</v>
      </c>
      <c r="B8708" s="2">
        <f t="shared" si="136"/>
        <v>3.4116</v>
      </c>
      <c r="C8708">
        <v>2473</v>
      </c>
      <c r="D8708">
        <v>3240</v>
      </c>
      <c r="E8708">
        <v>3987</v>
      </c>
      <c r="F8708">
        <v>4814</v>
      </c>
      <c r="G8708">
        <v>2544</v>
      </c>
    </row>
    <row r="8709" spans="1:7" x14ac:dyDescent="0.2">
      <c r="A8709" s="2">
        <v>8707</v>
      </c>
      <c r="B8709" s="2">
        <f t="shared" si="136"/>
        <v>3.1921999999999997</v>
      </c>
      <c r="C8709">
        <v>3550</v>
      </c>
      <c r="D8709">
        <v>1303</v>
      </c>
      <c r="E8709">
        <v>3775</v>
      </c>
      <c r="F8709">
        <v>4808</v>
      </c>
      <c r="G8709">
        <v>2525</v>
      </c>
    </row>
    <row r="8710" spans="1:7" x14ac:dyDescent="0.2">
      <c r="A8710" s="2">
        <v>8708</v>
      </c>
      <c r="B8710" s="2">
        <f t="shared" si="136"/>
        <v>1.4239999999999999</v>
      </c>
      <c r="C8710">
        <v>2458</v>
      </c>
      <c r="D8710">
        <v>3708</v>
      </c>
      <c r="E8710">
        <v>884</v>
      </c>
      <c r="F8710">
        <v>69</v>
      </c>
      <c r="G8710">
        <v>1</v>
      </c>
    </row>
    <row r="8711" spans="1:7" x14ac:dyDescent="0.2">
      <c r="A8711" s="2">
        <v>8709</v>
      </c>
      <c r="B8711" s="2">
        <f t="shared" si="136"/>
        <v>1.8155999999999999</v>
      </c>
      <c r="C8711">
        <v>1566</v>
      </c>
      <c r="D8711">
        <v>3707</v>
      </c>
      <c r="E8711">
        <v>2269</v>
      </c>
      <c r="F8711">
        <v>1535</v>
      </c>
      <c r="G8711">
        <v>1</v>
      </c>
    </row>
    <row r="8712" spans="1:7" x14ac:dyDescent="0.2">
      <c r="A8712" s="2">
        <v>8710</v>
      </c>
      <c r="B8712" s="2">
        <f t="shared" si="136"/>
        <v>2.2458</v>
      </c>
      <c r="C8712">
        <v>446</v>
      </c>
      <c r="D8712">
        <v>1458</v>
      </c>
      <c r="E8712">
        <v>2253</v>
      </c>
      <c r="F8712">
        <v>7032</v>
      </c>
      <c r="G8712">
        <v>40</v>
      </c>
    </row>
    <row r="8713" spans="1:7" x14ac:dyDescent="0.2">
      <c r="A8713" s="2">
        <v>8711</v>
      </c>
      <c r="B8713" s="2">
        <f t="shared" si="136"/>
        <v>2.4388000000000001</v>
      </c>
      <c r="C8713">
        <v>802</v>
      </c>
      <c r="D8713">
        <v>3209</v>
      </c>
      <c r="E8713">
        <v>867</v>
      </c>
      <c r="F8713">
        <v>4800</v>
      </c>
      <c r="G8713">
        <v>2516</v>
      </c>
    </row>
    <row r="8714" spans="1:7" x14ac:dyDescent="0.2">
      <c r="A8714" s="2">
        <v>8712</v>
      </c>
      <c r="B8714" s="2">
        <f t="shared" si="136"/>
        <v>3.2090000000000001</v>
      </c>
      <c r="C8714">
        <v>1551</v>
      </c>
      <c r="D8714">
        <v>1438</v>
      </c>
      <c r="E8714">
        <v>4364</v>
      </c>
      <c r="F8714">
        <v>4783</v>
      </c>
      <c r="G8714">
        <v>3909</v>
      </c>
    </row>
    <row r="8715" spans="1:7" x14ac:dyDescent="0.2">
      <c r="A8715" s="2">
        <v>8713</v>
      </c>
      <c r="B8715" s="2">
        <f t="shared" si="136"/>
        <v>4.3496000000000006</v>
      </c>
      <c r="C8715">
        <v>1545</v>
      </c>
      <c r="D8715">
        <v>5318</v>
      </c>
      <c r="E8715">
        <v>4787</v>
      </c>
      <c r="F8715">
        <v>4791</v>
      </c>
      <c r="G8715">
        <v>5307</v>
      </c>
    </row>
    <row r="8716" spans="1:7" x14ac:dyDescent="0.2">
      <c r="A8716" s="2">
        <v>8714</v>
      </c>
      <c r="B8716" s="2">
        <f t="shared" si="136"/>
        <v>2.2970000000000002</v>
      </c>
      <c r="C8716">
        <v>1539</v>
      </c>
      <c r="D8716">
        <v>3208</v>
      </c>
      <c r="E8716">
        <v>4363</v>
      </c>
      <c r="F8716">
        <v>2353</v>
      </c>
      <c r="G8716">
        <v>22</v>
      </c>
    </row>
    <row r="8717" spans="1:7" x14ac:dyDescent="0.2">
      <c r="A8717" s="2">
        <v>8715</v>
      </c>
      <c r="B8717" s="2">
        <f t="shared" si="136"/>
        <v>2.085</v>
      </c>
      <c r="C8717">
        <v>2426</v>
      </c>
      <c r="D8717">
        <v>3144</v>
      </c>
      <c r="E8717">
        <v>846</v>
      </c>
      <c r="F8717">
        <v>2730</v>
      </c>
      <c r="G8717">
        <v>1279</v>
      </c>
    </row>
    <row r="8718" spans="1:7" x14ac:dyDescent="0.2">
      <c r="A8718" s="2">
        <v>8716</v>
      </c>
      <c r="B8718" s="2">
        <f t="shared" si="136"/>
        <v>3.2744</v>
      </c>
      <c r="C8718">
        <v>3736</v>
      </c>
      <c r="D8718">
        <v>1259</v>
      </c>
      <c r="E8718">
        <v>844</v>
      </c>
      <c r="F8718">
        <v>6999</v>
      </c>
      <c r="G8718">
        <v>3534</v>
      </c>
    </row>
    <row r="8719" spans="1:7" x14ac:dyDescent="0.2">
      <c r="A8719" s="2">
        <v>8717</v>
      </c>
      <c r="B8719" s="2">
        <f t="shared" si="136"/>
        <v>2.3698000000000001</v>
      </c>
      <c r="C8719">
        <v>403</v>
      </c>
      <c r="D8719">
        <v>2780</v>
      </c>
      <c r="E8719">
        <v>3913</v>
      </c>
      <c r="F8719">
        <v>4753</v>
      </c>
      <c r="G8719">
        <v>0</v>
      </c>
    </row>
    <row r="8720" spans="1:7" x14ac:dyDescent="0.2">
      <c r="A8720" s="2">
        <v>8718</v>
      </c>
      <c r="B8720" s="2">
        <f t="shared" si="136"/>
        <v>4.0381999999999998</v>
      </c>
      <c r="C8720">
        <v>4259</v>
      </c>
      <c r="D8720">
        <v>3177</v>
      </c>
      <c r="E8720">
        <v>4755</v>
      </c>
      <c r="F8720">
        <v>6742</v>
      </c>
      <c r="G8720">
        <v>1258</v>
      </c>
    </row>
    <row r="8721" spans="1:7" x14ac:dyDescent="0.2">
      <c r="A8721" s="2">
        <v>8719</v>
      </c>
      <c r="B8721" s="2">
        <f t="shared" si="136"/>
        <v>3.7928000000000002</v>
      </c>
      <c r="C8721">
        <v>4977</v>
      </c>
      <c r="D8721">
        <v>2778</v>
      </c>
      <c r="E8721">
        <v>3989</v>
      </c>
      <c r="F8721">
        <v>4752</v>
      </c>
      <c r="G8721">
        <v>2468</v>
      </c>
    </row>
    <row r="8722" spans="1:7" x14ac:dyDescent="0.2">
      <c r="A8722" s="2">
        <v>8720</v>
      </c>
      <c r="B8722" s="2">
        <f t="shared" si="136"/>
        <v>2.1384000000000003</v>
      </c>
      <c r="C8722">
        <v>1496</v>
      </c>
      <c r="D8722">
        <v>1208</v>
      </c>
      <c r="E8722">
        <v>801</v>
      </c>
      <c r="F8722">
        <v>4742</v>
      </c>
      <c r="G8722">
        <v>2445</v>
      </c>
    </row>
    <row r="8723" spans="1:7" x14ac:dyDescent="0.2">
      <c r="A8723" s="2">
        <v>8721</v>
      </c>
      <c r="B8723" s="2">
        <f t="shared" si="136"/>
        <v>2.4221999999999997</v>
      </c>
      <c r="C8723">
        <v>2385</v>
      </c>
      <c r="D8723">
        <v>2748</v>
      </c>
      <c r="E8723">
        <v>3683</v>
      </c>
      <c r="F8723">
        <v>2057</v>
      </c>
      <c r="G8723">
        <v>1238</v>
      </c>
    </row>
    <row r="8724" spans="1:7" x14ac:dyDescent="0.2">
      <c r="A8724" s="2">
        <v>8722</v>
      </c>
      <c r="B8724" s="2">
        <f t="shared" si="136"/>
        <v>2.1028000000000002</v>
      </c>
      <c r="C8724">
        <v>2379</v>
      </c>
      <c r="D8724">
        <v>1373</v>
      </c>
      <c r="E8724">
        <v>3968</v>
      </c>
      <c r="F8724">
        <v>2302</v>
      </c>
      <c r="G8724">
        <v>492</v>
      </c>
    </row>
    <row r="8725" spans="1:7" x14ac:dyDescent="0.2">
      <c r="A8725" s="2">
        <v>8723</v>
      </c>
      <c r="B8725" s="2">
        <f t="shared" si="136"/>
        <v>4.0895999999999999</v>
      </c>
      <c r="C8725">
        <v>4954</v>
      </c>
      <c r="D8725">
        <v>3616</v>
      </c>
      <c r="E8725">
        <v>4727</v>
      </c>
      <c r="F8725">
        <v>4724</v>
      </c>
      <c r="G8725">
        <v>2427</v>
      </c>
    </row>
    <row r="8726" spans="1:7" x14ac:dyDescent="0.2">
      <c r="A8726" s="2">
        <v>8724</v>
      </c>
      <c r="B8726" s="2">
        <f t="shared" si="136"/>
        <v>3.8546</v>
      </c>
      <c r="C8726">
        <v>3451</v>
      </c>
      <c r="D8726">
        <v>3084</v>
      </c>
      <c r="E8726">
        <v>794</v>
      </c>
      <c r="F8726">
        <v>6712</v>
      </c>
      <c r="G8726">
        <v>5232</v>
      </c>
    </row>
    <row r="8727" spans="1:7" x14ac:dyDescent="0.2">
      <c r="A8727" s="2">
        <v>8725</v>
      </c>
      <c r="B8727" s="2">
        <f t="shared" si="136"/>
        <v>3.7568000000000001</v>
      </c>
      <c r="C8727">
        <v>2367</v>
      </c>
      <c r="D8727">
        <v>3084</v>
      </c>
      <c r="E8727">
        <v>3960</v>
      </c>
      <c r="F8727">
        <v>6948</v>
      </c>
      <c r="G8727">
        <v>2425</v>
      </c>
    </row>
    <row r="8728" spans="1:7" x14ac:dyDescent="0.2">
      <c r="A8728" s="2">
        <v>8726</v>
      </c>
      <c r="B8728" s="2">
        <f t="shared" si="136"/>
        <v>3.7765999999999997</v>
      </c>
      <c r="C8728">
        <v>4213</v>
      </c>
      <c r="D8728">
        <v>1366</v>
      </c>
      <c r="E8728">
        <v>3952</v>
      </c>
      <c r="F8728">
        <v>6940</v>
      </c>
      <c r="G8728">
        <v>2412</v>
      </c>
    </row>
    <row r="8729" spans="1:7" x14ac:dyDescent="0.2">
      <c r="A8729" s="2">
        <v>8727</v>
      </c>
      <c r="B8729" s="2">
        <f t="shared" si="136"/>
        <v>2.282</v>
      </c>
      <c r="C8729">
        <v>1467</v>
      </c>
      <c r="D8729">
        <v>5245</v>
      </c>
      <c r="E8729">
        <v>3874</v>
      </c>
      <c r="F8729">
        <v>357</v>
      </c>
      <c r="G8729">
        <v>467</v>
      </c>
    </row>
    <row r="8730" spans="1:7" x14ac:dyDescent="0.2">
      <c r="A8730" s="2">
        <v>8728</v>
      </c>
      <c r="B8730" s="2">
        <f t="shared" si="136"/>
        <v>3.8986000000000001</v>
      </c>
      <c r="C8730">
        <v>4210</v>
      </c>
      <c r="D8730">
        <v>5243</v>
      </c>
      <c r="E8730">
        <v>4291</v>
      </c>
      <c r="F8730">
        <v>2279</v>
      </c>
      <c r="G8730">
        <v>3470</v>
      </c>
    </row>
    <row r="8731" spans="1:7" x14ac:dyDescent="0.2">
      <c r="A8731" s="2">
        <v>8729</v>
      </c>
      <c r="B8731" s="2">
        <f t="shared" si="136"/>
        <v>3.0724</v>
      </c>
      <c r="C8731">
        <v>1457</v>
      </c>
      <c r="D8731">
        <v>3113</v>
      </c>
      <c r="E8731">
        <v>4706</v>
      </c>
      <c r="F8731">
        <v>2271</v>
      </c>
      <c r="G8731">
        <v>3815</v>
      </c>
    </row>
    <row r="8732" spans="1:7" x14ac:dyDescent="0.2">
      <c r="A8732" s="2">
        <v>8730</v>
      </c>
      <c r="B8732" s="2">
        <f t="shared" si="136"/>
        <v>2.8231999999999999</v>
      </c>
      <c r="C8732">
        <v>2695</v>
      </c>
      <c r="D8732">
        <v>5222</v>
      </c>
      <c r="E8732">
        <v>1037</v>
      </c>
      <c r="F8732">
        <v>4702</v>
      </c>
      <c r="G8732">
        <v>460</v>
      </c>
    </row>
    <row r="8733" spans="1:7" x14ac:dyDescent="0.2">
      <c r="A8733" s="2">
        <v>8731</v>
      </c>
      <c r="B8733" s="2">
        <f t="shared" si="136"/>
        <v>2.1148000000000002</v>
      </c>
      <c r="C8733">
        <v>3658</v>
      </c>
      <c r="D8733">
        <v>3053</v>
      </c>
      <c r="E8733">
        <v>766</v>
      </c>
      <c r="F8733">
        <v>2644</v>
      </c>
      <c r="G8733">
        <v>453</v>
      </c>
    </row>
    <row r="8734" spans="1:7" x14ac:dyDescent="0.2">
      <c r="A8734" s="2">
        <v>8732</v>
      </c>
      <c r="B8734" s="2">
        <f t="shared" si="136"/>
        <v>2.1271999999999998</v>
      </c>
      <c r="C8734">
        <v>693</v>
      </c>
      <c r="D8734">
        <v>1341</v>
      </c>
      <c r="E8734">
        <v>762</v>
      </c>
      <c r="F8734">
        <v>2640</v>
      </c>
      <c r="G8734">
        <v>5200</v>
      </c>
    </row>
    <row r="8735" spans="1:7" x14ac:dyDescent="0.2">
      <c r="A8735" s="2">
        <v>8733</v>
      </c>
      <c r="B8735" s="2">
        <f t="shared" si="136"/>
        <v>3.3069999999999999</v>
      </c>
      <c r="C8735">
        <v>4190</v>
      </c>
      <c r="D8735">
        <v>3112</v>
      </c>
      <c r="E8735">
        <v>2148</v>
      </c>
      <c r="F8735">
        <v>4691</v>
      </c>
      <c r="G8735">
        <v>2394</v>
      </c>
    </row>
    <row r="8736" spans="1:7" x14ac:dyDescent="0.2">
      <c r="A8736" s="2">
        <v>8734</v>
      </c>
      <c r="B8736" s="2">
        <f t="shared" si="136"/>
        <v>2.0604</v>
      </c>
      <c r="C8736">
        <v>2331</v>
      </c>
      <c r="D8736">
        <v>3109</v>
      </c>
      <c r="E8736">
        <v>2143</v>
      </c>
      <c r="F8736">
        <v>330</v>
      </c>
      <c r="G8736">
        <v>2389</v>
      </c>
    </row>
    <row r="8737" spans="1:7" x14ac:dyDescent="0.2">
      <c r="A8737" s="2">
        <v>8735</v>
      </c>
      <c r="B8737" s="2">
        <f t="shared" si="136"/>
        <v>2.2509999999999999</v>
      </c>
      <c r="C8737">
        <v>688</v>
      </c>
      <c r="D8737">
        <v>3049</v>
      </c>
      <c r="E8737">
        <v>3847</v>
      </c>
      <c r="F8737">
        <v>2635</v>
      </c>
      <c r="G8737">
        <v>1036</v>
      </c>
    </row>
    <row r="8738" spans="1:7" x14ac:dyDescent="0.2">
      <c r="A8738" s="2">
        <v>8736</v>
      </c>
      <c r="B8738" s="2">
        <f t="shared" si="136"/>
        <v>2.7838000000000003</v>
      </c>
      <c r="C8738">
        <v>2323</v>
      </c>
      <c r="D8738">
        <v>1164</v>
      </c>
      <c r="E8738">
        <v>1013</v>
      </c>
      <c r="F8738">
        <v>4225</v>
      </c>
      <c r="G8738">
        <v>5194</v>
      </c>
    </row>
    <row r="8739" spans="1:7" x14ac:dyDescent="0.2">
      <c r="A8739" s="2">
        <v>8737</v>
      </c>
      <c r="B8739" s="2">
        <f t="shared" si="136"/>
        <v>1.9344000000000001</v>
      </c>
      <c r="C8739">
        <v>2664</v>
      </c>
      <c r="D8739">
        <v>3034</v>
      </c>
      <c r="E8739">
        <v>736</v>
      </c>
      <c r="F8739">
        <v>2217</v>
      </c>
      <c r="G8739">
        <v>1021</v>
      </c>
    </row>
    <row r="8740" spans="1:7" x14ac:dyDescent="0.2">
      <c r="A8740" s="2">
        <v>8738</v>
      </c>
      <c r="B8740" s="2">
        <f t="shared" si="136"/>
        <v>2.1255999999999999</v>
      </c>
      <c r="C8740">
        <v>2261</v>
      </c>
      <c r="D8740">
        <v>3087</v>
      </c>
      <c r="E8740">
        <v>3825</v>
      </c>
      <c r="F8740">
        <v>293</v>
      </c>
      <c r="G8740">
        <v>1162</v>
      </c>
    </row>
    <row r="8741" spans="1:7" x14ac:dyDescent="0.2">
      <c r="A8741" s="2">
        <v>8739</v>
      </c>
      <c r="B8741" s="2">
        <f t="shared" si="136"/>
        <v>2.5082</v>
      </c>
      <c r="C8741">
        <v>2640</v>
      </c>
      <c r="D8741">
        <v>3024</v>
      </c>
      <c r="E8741">
        <v>4241</v>
      </c>
      <c r="F8741">
        <v>2217</v>
      </c>
      <c r="G8741">
        <v>419</v>
      </c>
    </row>
    <row r="8742" spans="1:7" x14ac:dyDescent="0.2">
      <c r="A8742" s="2">
        <v>8740</v>
      </c>
      <c r="B8742" s="2">
        <f t="shared" si="136"/>
        <v>4.1143999999999998</v>
      </c>
      <c r="C8742">
        <v>4877</v>
      </c>
      <c r="D8742">
        <v>3084</v>
      </c>
      <c r="E8742">
        <v>4664</v>
      </c>
      <c r="F8742">
        <v>6788</v>
      </c>
      <c r="G8742">
        <v>1159</v>
      </c>
    </row>
    <row r="8743" spans="1:7" x14ac:dyDescent="0.2">
      <c r="A8743" s="2">
        <v>8741</v>
      </c>
      <c r="B8743" s="2">
        <f t="shared" si="136"/>
        <v>3.8771999999999998</v>
      </c>
      <c r="C8743">
        <v>2640</v>
      </c>
      <c r="D8743">
        <v>2679</v>
      </c>
      <c r="E8743">
        <v>2110</v>
      </c>
      <c r="F8743">
        <v>6788</v>
      </c>
      <c r="G8743">
        <v>5169</v>
      </c>
    </row>
    <row r="8744" spans="1:7" x14ac:dyDescent="0.2">
      <c r="A8744" s="2">
        <v>8742</v>
      </c>
      <c r="B8744" s="2">
        <f t="shared" si="136"/>
        <v>2.5028000000000001</v>
      </c>
      <c r="C8744">
        <v>2292</v>
      </c>
      <c r="D8744">
        <v>3545</v>
      </c>
      <c r="E8744">
        <v>2107</v>
      </c>
      <c r="F8744">
        <v>2217</v>
      </c>
      <c r="G8744">
        <v>2353</v>
      </c>
    </row>
    <row r="8745" spans="1:7" x14ac:dyDescent="0.2">
      <c r="A8745" s="2">
        <v>8743</v>
      </c>
      <c r="B8745" s="2">
        <f t="shared" si="136"/>
        <v>3.3066</v>
      </c>
      <c r="C8745">
        <v>4876</v>
      </c>
      <c r="D8745">
        <v>1289</v>
      </c>
      <c r="E8745">
        <v>3809</v>
      </c>
      <c r="F8745">
        <v>4195</v>
      </c>
      <c r="G8745">
        <v>2364</v>
      </c>
    </row>
    <row r="8746" spans="1:7" x14ac:dyDescent="0.2">
      <c r="A8746" s="2">
        <v>8744</v>
      </c>
      <c r="B8746" s="2">
        <f t="shared" si="136"/>
        <v>2.6246</v>
      </c>
      <c r="C8746">
        <v>2260</v>
      </c>
      <c r="D8746">
        <v>1289</v>
      </c>
      <c r="E8746">
        <v>3600</v>
      </c>
      <c r="F8746">
        <v>2215</v>
      </c>
      <c r="G8746">
        <v>3759</v>
      </c>
    </row>
    <row r="8747" spans="1:7" x14ac:dyDescent="0.2">
      <c r="A8747" s="2">
        <v>8745</v>
      </c>
      <c r="B8747" s="2">
        <f t="shared" si="136"/>
        <v>1.9550000000000001</v>
      </c>
      <c r="C8747">
        <v>4876</v>
      </c>
      <c r="D8747">
        <v>1289</v>
      </c>
      <c r="E8747">
        <v>971</v>
      </c>
      <c r="F8747">
        <v>290</v>
      </c>
      <c r="G8747">
        <v>2349</v>
      </c>
    </row>
    <row r="8748" spans="1:7" x14ac:dyDescent="0.2">
      <c r="A8748" s="2">
        <v>8746</v>
      </c>
      <c r="B8748" s="2">
        <f t="shared" si="136"/>
        <v>2.4498000000000002</v>
      </c>
      <c r="C8748">
        <v>2253</v>
      </c>
      <c r="D8748">
        <v>1289</v>
      </c>
      <c r="E8748">
        <v>971</v>
      </c>
      <c r="F8748">
        <v>2588</v>
      </c>
      <c r="G8748">
        <v>5148</v>
      </c>
    </row>
    <row r="8749" spans="1:7" x14ac:dyDescent="0.2">
      <c r="A8749" s="2">
        <v>8747</v>
      </c>
      <c r="B8749" s="2">
        <f t="shared" si="136"/>
        <v>2.9848000000000003</v>
      </c>
      <c r="C8749">
        <v>1387</v>
      </c>
      <c r="D8749">
        <v>2996</v>
      </c>
      <c r="E8749">
        <v>3586</v>
      </c>
      <c r="F8749">
        <v>4619</v>
      </c>
      <c r="G8749">
        <v>2336</v>
      </c>
    </row>
    <row r="8750" spans="1:7" x14ac:dyDescent="0.2">
      <c r="A8750" s="2">
        <v>8748</v>
      </c>
      <c r="B8750" s="2">
        <f t="shared" si="136"/>
        <v>3.0018000000000002</v>
      </c>
      <c r="C8750">
        <v>4131</v>
      </c>
      <c r="D8750">
        <v>1471</v>
      </c>
      <c r="E8750">
        <v>3793</v>
      </c>
      <c r="F8750">
        <v>4632</v>
      </c>
      <c r="G8750">
        <v>982</v>
      </c>
    </row>
    <row r="8751" spans="1:7" x14ac:dyDescent="0.2">
      <c r="A8751" s="2">
        <v>8749</v>
      </c>
      <c r="B8751" s="2">
        <f t="shared" si="136"/>
        <v>2.3664000000000001</v>
      </c>
      <c r="C8751">
        <v>3154</v>
      </c>
      <c r="D8751">
        <v>1118</v>
      </c>
      <c r="E8751">
        <v>3870</v>
      </c>
      <c r="F8751">
        <v>1355</v>
      </c>
      <c r="G8751">
        <v>2335</v>
      </c>
    </row>
    <row r="8752" spans="1:7" x14ac:dyDescent="0.2">
      <c r="A8752" s="2">
        <v>8750</v>
      </c>
      <c r="B8752" s="2">
        <f t="shared" si="136"/>
        <v>1.9484000000000001</v>
      </c>
      <c r="C8752">
        <v>2277</v>
      </c>
      <c r="D8752">
        <v>1471</v>
      </c>
      <c r="E8752">
        <v>685</v>
      </c>
      <c r="F8752">
        <v>4179</v>
      </c>
      <c r="G8752">
        <v>1130</v>
      </c>
    </row>
    <row r="8753" spans="1:7" x14ac:dyDescent="0.2">
      <c r="A8753" s="2">
        <v>8751</v>
      </c>
      <c r="B8753" s="2">
        <f t="shared" si="136"/>
        <v>2.5779999999999998</v>
      </c>
      <c r="C8753">
        <v>2617</v>
      </c>
      <c r="D8753">
        <v>2650</v>
      </c>
      <c r="E8753">
        <v>691</v>
      </c>
      <c r="F8753">
        <v>4602</v>
      </c>
      <c r="G8753">
        <v>2330</v>
      </c>
    </row>
    <row r="8754" spans="1:7" x14ac:dyDescent="0.2">
      <c r="A8754" s="2">
        <v>8752</v>
      </c>
      <c r="B8754" s="2">
        <f t="shared" si="136"/>
        <v>1.748</v>
      </c>
      <c r="C8754">
        <v>616</v>
      </c>
      <c r="D8754">
        <v>3509</v>
      </c>
      <c r="E8754">
        <v>948</v>
      </c>
      <c r="F8754">
        <v>1337</v>
      </c>
      <c r="G8754">
        <v>2330</v>
      </c>
    </row>
    <row r="8755" spans="1:7" x14ac:dyDescent="0.2">
      <c r="A8755" s="2">
        <v>8753</v>
      </c>
      <c r="B8755" s="2">
        <f t="shared" si="136"/>
        <v>2.7001999999999997</v>
      </c>
      <c r="C8755">
        <v>2225</v>
      </c>
      <c r="D8755">
        <v>5143</v>
      </c>
      <c r="E8755">
        <v>3564</v>
      </c>
      <c r="F8755">
        <v>255</v>
      </c>
      <c r="G8755">
        <v>2314</v>
      </c>
    </row>
    <row r="8756" spans="1:7" x14ac:dyDescent="0.2">
      <c r="A8756" s="2">
        <v>8754</v>
      </c>
      <c r="B8756" s="2">
        <f t="shared" si="136"/>
        <v>3.4314</v>
      </c>
      <c r="C8756">
        <v>2255</v>
      </c>
      <c r="D8756">
        <v>5142</v>
      </c>
      <c r="E8756">
        <v>4190</v>
      </c>
      <c r="F8756">
        <v>4610</v>
      </c>
      <c r="G8756">
        <v>960</v>
      </c>
    </row>
    <row r="8757" spans="1:7" x14ac:dyDescent="0.2">
      <c r="A8757" s="2">
        <v>8755</v>
      </c>
      <c r="B8757" s="2">
        <f t="shared" si="136"/>
        <v>4.3513999999999999</v>
      </c>
      <c r="C8757">
        <v>3130</v>
      </c>
      <c r="D8757">
        <v>5140</v>
      </c>
      <c r="E8757">
        <v>3769</v>
      </c>
      <c r="F8757">
        <v>4594</v>
      </c>
      <c r="G8757">
        <v>5124</v>
      </c>
    </row>
    <row r="8758" spans="1:7" x14ac:dyDescent="0.2">
      <c r="A8758" s="2">
        <v>8756</v>
      </c>
      <c r="B8758" s="2">
        <f t="shared" si="136"/>
        <v>3.2908000000000004</v>
      </c>
      <c r="C8758">
        <v>2215</v>
      </c>
      <c r="D8758">
        <v>2627</v>
      </c>
      <c r="E8758">
        <v>3834</v>
      </c>
      <c r="F8758">
        <v>6827</v>
      </c>
      <c r="G8758">
        <v>951</v>
      </c>
    </row>
    <row r="8759" spans="1:7" x14ac:dyDescent="0.2">
      <c r="A8759" s="2">
        <v>8757</v>
      </c>
      <c r="B8759" s="2">
        <f t="shared" si="136"/>
        <v>3.6311999999999998</v>
      </c>
      <c r="C8759">
        <v>3322</v>
      </c>
      <c r="D8759">
        <v>5126</v>
      </c>
      <c r="E8759">
        <v>665</v>
      </c>
      <c r="F8759">
        <v>6733</v>
      </c>
      <c r="G8759">
        <v>2310</v>
      </c>
    </row>
    <row r="8760" spans="1:7" x14ac:dyDescent="0.2">
      <c r="A8760" s="2">
        <v>8758</v>
      </c>
      <c r="B8760" s="2">
        <f t="shared" si="136"/>
        <v>3.5865999999999998</v>
      </c>
      <c r="C8760">
        <v>3108</v>
      </c>
      <c r="D8760">
        <v>3481</v>
      </c>
      <c r="E8760">
        <v>921</v>
      </c>
      <c r="F8760">
        <v>6725</v>
      </c>
      <c r="G8760">
        <v>3698</v>
      </c>
    </row>
    <row r="8761" spans="1:7" x14ac:dyDescent="0.2">
      <c r="A8761" s="2">
        <v>8759</v>
      </c>
      <c r="B8761" s="2">
        <f t="shared" si="136"/>
        <v>3.6930000000000001</v>
      </c>
      <c r="C8761">
        <v>3547</v>
      </c>
      <c r="D8761">
        <v>1070</v>
      </c>
      <c r="E8761">
        <v>4164</v>
      </c>
      <c r="F8761">
        <v>4584</v>
      </c>
      <c r="G8761">
        <v>5100</v>
      </c>
    </row>
    <row r="8762" spans="1:7" x14ac:dyDescent="0.2">
      <c r="A8762" s="2">
        <v>8760</v>
      </c>
      <c r="B8762" s="2">
        <f t="shared" si="136"/>
        <v>2.8809999999999998</v>
      </c>
      <c r="C8762">
        <v>578</v>
      </c>
      <c r="D8762">
        <v>2939</v>
      </c>
      <c r="E8762">
        <v>635</v>
      </c>
      <c r="F8762">
        <v>6565</v>
      </c>
      <c r="G8762">
        <v>3688</v>
      </c>
    </row>
    <row r="8763" spans="1:7" x14ac:dyDescent="0.2">
      <c r="A8763" s="2">
        <v>8761</v>
      </c>
      <c r="B8763" s="2">
        <f t="shared" si="136"/>
        <v>2.9488000000000003</v>
      </c>
      <c r="C8763">
        <v>2182</v>
      </c>
      <c r="D8763">
        <v>2991</v>
      </c>
      <c r="E8763">
        <v>3725</v>
      </c>
      <c r="F8763">
        <v>2517</v>
      </c>
      <c r="G8763">
        <v>3329</v>
      </c>
    </row>
    <row r="8764" spans="1:7" x14ac:dyDescent="0.2">
      <c r="A8764" s="2">
        <v>8762</v>
      </c>
      <c r="B8764" s="2">
        <f t="shared" si="136"/>
        <v>3.6538000000000004</v>
      </c>
      <c r="C8764">
        <v>3075</v>
      </c>
      <c r="D8764">
        <v>1402</v>
      </c>
      <c r="E8764">
        <v>3724</v>
      </c>
      <c r="F8764">
        <v>6744</v>
      </c>
      <c r="G8764">
        <v>3324</v>
      </c>
    </row>
    <row r="8765" spans="1:7" x14ac:dyDescent="0.2">
      <c r="A8765" s="2">
        <v>8763</v>
      </c>
      <c r="B8765" s="2">
        <f t="shared" si="136"/>
        <v>2.1459999999999999</v>
      </c>
      <c r="C8765">
        <v>3516</v>
      </c>
      <c r="D8765">
        <v>2920</v>
      </c>
      <c r="E8765">
        <v>3795</v>
      </c>
      <c r="F8765">
        <v>184</v>
      </c>
      <c r="G8765">
        <v>315</v>
      </c>
    </row>
    <row r="8766" spans="1:7" x14ac:dyDescent="0.2">
      <c r="A8766" s="2">
        <v>8764</v>
      </c>
      <c r="B8766" s="2">
        <f t="shared" si="136"/>
        <v>3.7554000000000003</v>
      </c>
      <c r="C8766">
        <v>4046</v>
      </c>
      <c r="D8766">
        <v>1188</v>
      </c>
      <c r="E8766">
        <v>3491</v>
      </c>
      <c r="F8766">
        <v>6744</v>
      </c>
      <c r="G8766">
        <v>3308</v>
      </c>
    </row>
    <row r="8767" spans="1:7" x14ac:dyDescent="0.2">
      <c r="A8767" s="2">
        <v>8765</v>
      </c>
      <c r="B8767" s="2">
        <f t="shared" si="136"/>
        <v>2.5804</v>
      </c>
      <c r="C8767">
        <v>2160</v>
      </c>
      <c r="D8767">
        <v>1188</v>
      </c>
      <c r="E8767">
        <v>4118</v>
      </c>
      <c r="F8767">
        <v>4540</v>
      </c>
      <c r="G8767">
        <v>896</v>
      </c>
    </row>
    <row r="8768" spans="1:7" x14ac:dyDescent="0.2">
      <c r="A8768" s="2">
        <v>8766</v>
      </c>
      <c r="B8768" s="2">
        <f t="shared" si="136"/>
        <v>2.4414000000000002</v>
      </c>
      <c r="C8768">
        <v>3264</v>
      </c>
      <c r="D8768">
        <v>1188</v>
      </c>
      <c r="E8768">
        <v>607</v>
      </c>
      <c r="F8768">
        <v>2096</v>
      </c>
      <c r="G8768">
        <v>5052</v>
      </c>
    </row>
    <row r="8769" spans="1:7" x14ac:dyDescent="0.2">
      <c r="A8769" s="2">
        <v>8767</v>
      </c>
      <c r="B8769" s="2">
        <f t="shared" si="136"/>
        <v>2.8544</v>
      </c>
      <c r="C8769">
        <v>2171</v>
      </c>
      <c r="D8769">
        <v>1012</v>
      </c>
      <c r="E8769">
        <v>3479</v>
      </c>
      <c r="F8769">
        <v>2582</v>
      </c>
      <c r="G8769">
        <v>5028</v>
      </c>
    </row>
    <row r="8770" spans="1:7" x14ac:dyDescent="0.2">
      <c r="A8770" s="2">
        <v>8768</v>
      </c>
      <c r="B8770" s="2">
        <f t="shared" ref="B8770:B8833" si="137">AVERAGE(C8770:V8770)/1000</f>
        <v>2.6890000000000001</v>
      </c>
      <c r="C8770">
        <v>4748</v>
      </c>
      <c r="D8770">
        <v>3413</v>
      </c>
      <c r="E8770">
        <v>589</v>
      </c>
      <c r="F8770">
        <v>2467</v>
      </c>
      <c r="G8770">
        <v>2228</v>
      </c>
    </row>
    <row r="8771" spans="1:7" x14ac:dyDescent="0.2">
      <c r="A8771" s="2">
        <v>8769</v>
      </c>
      <c r="B8771" s="2">
        <f t="shared" si="137"/>
        <v>2.6075999999999997</v>
      </c>
      <c r="C8771">
        <v>2507</v>
      </c>
      <c r="D8771">
        <v>1000</v>
      </c>
      <c r="E8771">
        <v>585</v>
      </c>
      <c r="F8771">
        <v>6718</v>
      </c>
      <c r="G8771">
        <v>2228</v>
      </c>
    </row>
    <row r="8772" spans="1:7" x14ac:dyDescent="0.2">
      <c r="A8772" s="2">
        <v>8770</v>
      </c>
      <c r="B8772" s="2">
        <f t="shared" si="137"/>
        <v>2.7208000000000001</v>
      </c>
      <c r="C8772">
        <v>2157</v>
      </c>
      <c r="D8772">
        <v>2875</v>
      </c>
      <c r="E8772">
        <v>4515</v>
      </c>
      <c r="F8772">
        <v>1829</v>
      </c>
      <c r="G8772">
        <v>2228</v>
      </c>
    </row>
    <row r="8773" spans="1:7" x14ac:dyDescent="0.2">
      <c r="A8773" s="2">
        <v>8771</v>
      </c>
      <c r="B8773" s="2">
        <f t="shared" si="137"/>
        <v>1.879</v>
      </c>
      <c r="C8773">
        <v>512</v>
      </c>
      <c r="D8773">
        <v>3405</v>
      </c>
      <c r="E8773">
        <v>575</v>
      </c>
      <c r="F8773">
        <v>4043</v>
      </c>
      <c r="G8773">
        <v>860</v>
      </c>
    </row>
    <row r="8774" spans="1:7" x14ac:dyDescent="0.2">
      <c r="A8774" s="2">
        <v>8772</v>
      </c>
      <c r="B8774" s="2">
        <f t="shared" si="137"/>
        <v>2.2804000000000002</v>
      </c>
      <c r="C8774">
        <v>3235</v>
      </c>
      <c r="D8774">
        <v>993</v>
      </c>
      <c r="E8774">
        <v>3745</v>
      </c>
      <c r="F8774">
        <v>1219</v>
      </c>
      <c r="G8774">
        <v>2210</v>
      </c>
    </row>
    <row r="8775" spans="1:7" x14ac:dyDescent="0.2">
      <c r="A8775" s="2">
        <v>8773</v>
      </c>
      <c r="B8775" s="2">
        <f t="shared" si="137"/>
        <v>3.0464000000000002</v>
      </c>
      <c r="C8775">
        <v>3460</v>
      </c>
      <c r="D8775">
        <v>3392</v>
      </c>
      <c r="E8775">
        <v>3735</v>
      </c>
      <c r="F8775">
        <v>2445</v>
      </c>
      <c r="G8775">
        <v>2200</v>
      </c>
    </row>
    <row r="8776" spans="1:7" x14ac:dyDescent="0.2">
      <c r="A8776" s="2">
        <v>8774</v>
      </c>
      <c r="B8776" s="2">
        <f t="shared" si="137"/>
        <v>1.9607999999999999</v>
      </c>
      <c r="C8776">
        <v>2488</v>
      </c>
      <c r="D8776">
        <v>1147</v>
      </c>
      <c r="E8776">
        <v>829</v>
      </c>
      <c r="F8776">
        <v>4495</v>
      </c>
      <c r="G8776">
        <v>845</v>
      </c>
    </row>
    <row r="8777" spans="1:7" x14ac:dyDescent="0.2">
      <c r="A8777" s="2">
        <v>8775</v>
      </c>
      <c r="B8777" s="2">
        <f t="shared" si="137"/>
        <v>2.5015999999999998</v>
      </c>
      <c r="C8777">
        <v>2138</v>
      </c>
      <c r="D8777">
        <v>3388</v>
      </c>
      <c r="E8777">
        <v>828</v>
      </c>
      <c r="F8777">
        <v>2549</v>
      </c>
      <c r="G8777">
        <v>3605</v>
      </c>
    </row>
    <row r="8778" spans="1:7" x14ac:dyDescent="0.2">
      <c r="A8778" s="2">
        <v>8776</v>
      </c>
      <c r="B8778" s="2">
        <f t="shared" si="137"/>
        <v>2.4261999999999997</v>
      </c>
      <c r="C8778">
        <v>130</v>
      </c>
      <c r="D8778">
        <v>3385</v>
      </c>
      <c r="E8778">
        <v>1947</v>
      </c>
      <c r="F8778">
        <v>4476</v>
      </c>
      <c r="G8778">
        <v>2193</v>
      </c>
    </row>
    <row r="8779" spans="1:7" x14ac:dyDescent="0.2">
      <c r="A8779" s="2">
        <v>8777</v>
      </c>
      <c r="B8779" s="2">
        <f t="shared" si="137"/>
        <v>3.1368</v>
      </c>
      <c r="C8779">
        <v>2479</v>
      </c>
      <c r="D8779">
        <v>1325</v>
      </c>
      <c r="E8779">
        <v>1943</v>
      </c>
      <c r="F8779">
        <v>6690</v>
      </c>
      <c r="G8779">
        <v>3247</v>
      </c>
    </row>
    <row r="8780" spans="1:7" x14ac:dyDescent="0.2">
      <c r="A8780" s="2">
        <v>8778</v>
      </c>
      <c r="B8780" s="2">
        <f t="shared" si="137"/>
        <v>2.2355999999999998</v>
      </c>
      <c r="C8780">
        <v>2127</v>
      </c>
      <c r="D8780">
        <v>968</v>
      </c>
      <c r="E8780">
        <v>547</v>
      </c>
      <c r="F8780">
        <v>2538</v>
      </c>
      <c r="G8780">
        <v>4998</v>
      </c>
    </row>
    <row r="8781" spans="1:7" x14ac:dyDescent="0.2">
      <c r="A8781" s="2">
        <v>8779</v>
      </c>
      <c r="B8781" s="2">
        <f t="shared" si="137"/>
        <v>3.2368000000000001</v>
      </c>
      <c r="C8781">
        <v>3977</v>
      </c>
      <c r="D8781">
        <v>2841</v>
      </c>
      <c r="E8781">
        <v>1935</v>
      </c>
      <c r="F8781">
        <v>6603</v>
      </c>
      <c r="G8781">
        <v>828</v>
      </c>
    </row>
    <row r="8782" spans="1:7" x14ac:dyDescent="0.2">
      <c r="A8782" s="2">
        <v>8780</v>
      </c>
      <c r="B8782" s="2">
        <f t="shared" si="137"/>
        <v>2.5138000000000003</v>
      </c>
      <c r="C8782">
        <v>2469</v>
      </c>
      <c r="D8782">
        <v>962</v>
      </c>
      <c r="E8782">
        <v>3714</v>
      </c>
      <c r="F8782">
        <v>4450</v>
      </c>
      <c r="G8782">
        <v>974</v>
      </c>
    </row>
    <row r="8783" spans="1:7" x14ac:dyDescent="0.2">
      <c r="A8783" s="2">
        <v>8781</v>
      </c>
      <c r="B8783" s="2">
        <f t="shared" si="137"/>
        <v>3.1994000000000002</v>
      </c>
      <c r="C8783">
        <v>2435</v>
      </c>
      <c r="D8783">
        <v>940</v>
      </c>
      <c r="E8783">
        <v>3628</v>
      </c>
      <c r="F8783">
        <v>4011</v>
      </c>
      <c r="G8783">
        <v>4983</v>
      </c>
    </row>
    <row r="8784" spans="1:7" x14ac:dyDescent="0.2">
      <c r="A8784" s="2">
        <v>8782</v>
      </c>
      <c r="B8784" s="2">
        <f t="shared" si="137"/>
        <v>3.5184000000000002</v>
      </c>
      <c r="C8784">
        <v>2087</v>
      </c>
      <c r="D8784">
        <v>3349</v>
      </c>
      <c r="E8784">
        <v>1918</v>
      </c>
      <c r="F8784">
        <v>6665</v>
      </c>
      <c r="G8784">
        <v>3573</v>
      </c>
    </row>
    <row r="8785" spans="1:7" x14ac:dyDescent="0.2">
      <c r="A8785" s="2">
        <v>8783</v>
      </c>
      <c r="B8785" s="2">
        <f t="shared" si="137"/>
        <v>2.8901999999999997</v>
      </c>
      <c r="C8785">
        <v>4672</v>
      </c>
      <c r="D8785">
        <v>1273</v>
      </c>
      <c r="E8785">
        <v>3695</v>
      </c>
      <c r="F8785">
        <v>4004</v>
      </c>
      <c r="G8785">
        <v>807</v>
      </c>
    </row>
    <row r="8786" spans="1:7" x14ac:dyDescent="0.2">
      <c r="A8786" s="2">
        <v>8784</v>
      </c>
      <c r="B8786" s="2">
        <f t="shared" si="137"/>
        <v>2.2691999999999997</v>
      </c>
      <c r="C8786">
        <v>443</v>
      </c>
      <c r="D8786">
        <v>2856</v>
      </c>
      <c r="E8786">
        <v>1895</v>
      </c>
      <c r="F8786">
        <v>3988</v>
      </c>
      <c r="G8786">
        <v>2164</v>
      </c>
    </row>
    <row r="8787" spans="1:7" x14ac:dyDescent="0.2">
      <c r="A8787" s="2">
        <v>8785</v>
      </c>
      <c r="B8787" s="2">
        <f t="shared" si="137"/>
        <v>3.4175999999999997</v>
      </c>
      <c r="C8787">
        <v>3940</v>
      </c>
      <c r="D8787">
        <v>2796</v>
      </c>
      <c r="E8787">
        <v>3391</v>
      </c>
      <c r="F8787">
        <v>2009</v>
      </c>
      <c r="G8787">
        <v>4952</v>
      </c>
    </row>
    <row r="8788" spans="1:7" x14ac:dyDescent="0.2">
      <c r="A8788" s="2">
        <v>8786</v>
      </c>
      <c r="B8788" s="2">
        <f t="shared" si="137"/>
        <v>2.4409999999999998</v>
      </c>
      <c r="C8788">
        <v>3934</v>
      </c>
      <c r="D8788">
        <v>2856</v>
      </c>
      <c r="E8788">
        <v>500</v>
      </c>
      <c r="F8788">
        <v>3982</v>
      </c>
      <c r="G8788">
        <v>933</v>
      </c>
    </row>
    <row r="8789" spans="1:7" x14ac:dyDescent="0.2">
      <c r="A8789" s="2">
        <v>8787</v>
      </c>
      <c r="B8789" s="2">
        <f t="shared" si="137"/>
        <v>3.0518000000000001</v>
      </c>
      <c r="C8789">
        <v>2043</v>
      </c>
      <c r="D8789">
        <v>2455</v>
      </c>
      <c r="E8789">
        <v>3667</v>
      </c>
      <c r="F8789">
        <v>2485</v>
      </c>
      <c r="G8789">
        <v>4609</v>
      </c>
    </row>
    <row r="8790" spans="1:7" x14ac:dyDescent="0.2">
      <c r="A8790" s="2">
        <v>8788</v>
      </c>
      <c r="B8790" s="2">
        <f t="shared" si="137"/>
        <v>3.1434000000000002</v>
      </c>
      <c r="C8790">
        <v>3152</v>
      </c>
      <c r="D8790">
        <v>2787</v>
      </c>
      <c r="E8790">
        <v>759</v>
      </c>
      <c r="F8790">
        <v>4410</v>
      </c>
      <c r="G8790">
        <v>4609</v>
      </c>
    </row>
    <row r="8791" spans="1:7" x14ac:dyDescent="0.2">
      <c r="A8791" s="2">
        <v>8789</v>
      </c>
      <c r="B8791" s="2">
        <f t="shared" si="137"/>
        <v>3.0495999999999999</v>
      </c>
      <c r="C8791">
        <v>421</v>
      </c>
      <c r="D8791">
        <v>2842</v>
      </c>
      <c r="E8791">
        <v>753</v>
      </c>
      <c r="F8791">
        <v>6623</v>
      </c>
      <c r="G8791">
        <v>4609</v>
      </c>
    </row>
    <row r="8792" spans="1:7" x14ac:dyDescent="0.2">
      <c r="A8792" s="2">
        <v>8790</v>
      </c>
      <c r="B8792" s="2">
        <f t="shared" si="137"/>
        <v>3.2711999999999999</v>
      </c>
      <c r="C8792">
        <v>2941</v>
      </c>
      <c r="D8792">
        <v>2782</v>
      </c>
      <c r="E8792">
        <v>3657</v>
      </c>
      <c r="F8792">
        <v>2368</v>
      </c>
      <c r="G8792">
        <v>4608</v>
      </c>
    </row>
    <row r="8793" spans="1:7" x14ac:dyDescent="0.2">
      <c r="A8793" s="2">
        <v>8791</v>
      </c>
      <c r="B8793" s="2">
        <f t="shared" si="137"/>
        <v>2.0571999999999999</v>
      </c>
      <c r="C8793">
        <v>56</v>
      </c>
      <c r="D8793">
        <v>1245</v>
      </c>
      <c r="E8793">
        <v>3996</v>
      </c>
      <c r="F8793">
        <v>60</v>
      </c>
      <c r="G8793">
        <v>4929</v>
      </c>
    </row>
    <row r="8794" spans="1:7" x14ac:dyDescent="0.2">
      <c r="A8794" s="2">
        <v>8792</v>
      </c>
      <c r="B8794" s="2">
        <f t="shared" si="137"/>
        <v>3.7678000000000003</v>
      </c>
      <c r="C8794">
        <v>3141</v>
      </c>
      <c r="D8794">
        <v>3301</v>
      </c>
      <c r="E8794">
        <v>3651</v>
      </c>
      <c r="F8794">
        <v>6617</v>
      </c>
      <c r="G8794">
        <v>2129</v>
      </c>
    </row>
    <row r="8795" spans="1:7" x14ac:dyDescent="0.2">
      <c r="A8795" s="2">
        <v>8793</v>
      </c>
      <c r="B8795" s="2">
        <f t="shared" si="137"/>
        <v>3.1179999999999999</v>
      </c>
      <c r="C8795">
        <v>1157</v>
      </c>
      <c r="D8795">
        <v>1055</v>
      </c>
      <c r="E8795">
        <v>4406</v>
      </c>
      <c r="F8795">
        <v>4374</v>
      </c>
      <c r="G8795">
        <v>4598</v>
      </c>
    </row>
    <row r="8796" spans="1:7" x14ac:dyDescent="0.2">
      <c r="A8796" s="2">
        <v>8794</v>
      </c>
      <c r="B8796" s="2">
        <f t="shared" si="137"/>
        <v>3.2514000000000003</v>
      </c>
      <c r="C8796">
        <v>2017</v>
      </c>
      <c r="D8796">
        <v>1242</v>
      </c>
      <c r="E8796">
        <v>2869</v>
      </c>
      <c r="F8796">
        <v>6614</v>
      </c>
      <c r="G8796">
        <v>3515</v>
      </c>
    </row>
    <row r="8797" spans="1:7" x14ac:dyDescent="0.2">
      <c r="A8797" s="2">
        <v>8795</v>
      </c>
      <c r="B8797" s="2">
        <f t="shared" si="137"/>
        <v>2.9975999999999998</v>
      </c>
      <c r="C8797">
        <v>2017</v>
      </c>
      <c r="D8797">
        <v>2757</v>
      </c>
      <c r="E8797">
        <v>2869</v>
      </c>
      <c r="F8797">
        <v>6592</v>
      </c>
      <c r="G8797">
        <v>753</v>
      </c>
    </row>
    <row r="8798" spans="1:7" x14ac:dyDescent="0.2">
      <c r="A8798" s="2">
        <v>8796</v>
      </c>
      <c r="B8798" s="2">
        <f t="shared" si="137"/>
        <v>2.1794000000000002</v>
      </c>
      <c r="C8798">
        <v>2014</v>
      </c>
      <c r="D8798">
        <v>880</v>
      </c>
      <c r="E8798">
        <v>2866</v>
      </c>
      <c r="F8798">
        <v>4387</v>
      </c>
      <c r="G8798">
        <v>750</v>
      </c>
    </row>
    <row r="8799" spans="1:7" x14ac:dyDescent="0.2">
      <c r="A8799" s="2">
        <v>8797</v>
      </c>
      <c r="B8799" s="2">
        <f t="shared" si="137"/>
        <v>2.4923999999999999</v>
      </c>
      <c r="C8799">
        <v>34</v>
      </c>
      <c r="D8799">
        <v>1046</v>
      </c>
      <c r="E8799">
        <v>1851</v>
      </c>
      <c r="F8799">
        <v>6376</v>
      </c>
      <c r="G8799">
        <v>3155</v>
      </c>
    </row>
    <row r="8800" spans="1:7" x14ac:dyDescent="0.2">
      <c r="A8800" s="2">
        <v>8798</v>
      </c>
      <c r="B8800" s="2">
        <f t="shared" si="137"/>
        <v>1.5204000000000002</v>
      </c>
      <c r="C8800">
        <v>2030</v>
      </c>
      <c r="D8800">
        <v>1037</v>
      </c>
      <c r="E8800">
        <v>3623</v>
      </c>
      <c r="F8800">
        <v>29</v>
      </c>
      <c r="G8800">
        <v>883</v>
      </c>
    </row>
    <row r="8801" spans="1:7" x14ac:dyDescent="0.2">
      <c r="A8801" s="2">
        <v>8799</v>
      </c>
      <c r="B8801" s="2">
        <f t="shared" si="137"/>
        <v>2.6766000000000001</v>
      </c>
      <c r="C8801">
        <v>2906</v>
      </c>
      <c r="D8801">
        <v>2807</v>
      </c>
      <c r="E8801">
        <v>1841</v>
      </c>
      <c r="F8801">
        <v>2333</v>
      </c>
      <c r="G8801">
        <v>3496</v>
      </c>
    </row>
    <row r="8802" spans="1:7" x14ac:dyDescent="0.2">
      <c r="A8802" s="2">
        <v>8800</v>
      </c>
      <c r="B8802" s="2">
        <f t="shared" si="137"/>
        <v>2.5398000000000001</v>
      </c>
      <c r="C8802">
        <v>1992</v>
      </c>
      <c r="D8802">
        <v>2741</v>
      </c>
      <c r="E8802">
        <v>449</v>
      </c>
      <c r="F8802">
        <v>4378</v>
      </c>
      <c r="G8802">
        <v>3139</v>
      </c>
    </row>
    <row r="8803" spans="1:7" x14ac:dyDescent="0.2">
      <c r="A8803" s="2">
        <v>8801</v>
      </c>
      <c r="B8803" s="2">
        <f t="shared" si="137"/>
        <v>3.298</v>
      </c>
      <c r="C8803">
        <v>3859</v>
      </c>
      <c r="D8803">
        <v>2725</v>
      </c>
      <c r="E8803">
        <v>3949</v>
      </c>
      <c r="F8803">
        <v>1079</v>
      </c>
      <c r="G8803">
        <v>4878</v>
      </c>
    </row>
    <row r="8804" spans="1:7" x14ac:dyDescent="0.2">
      <c r="A8804" s="2">
        <v>8802</v>
      </c>
      <c r="B8804" s="2">
        <f t="shared" si="137"/>
        <v>3.5981999999999998</v>
      </c>
      <c r="C8804">
        <v>3859</v>
      </c>
      <c r="D8804">
        <v>848</v>
      </c>
      <c r="E8804">
        <v>4368</v>
      </c>
      <c r="F8804">
        <v>4356</v>
      </c>
      <c r="G8804">
        <v>4560</v>
      </c>
    </row>
    <row r="8805" spans="1:7" x14ac:dyDescent="0.2">
      <c r="A8805" s="2">
        <v>8803</v>
      </c>
      <c r="B8805" s="2">
        <f t="shared" si="137"/>
        <v>2.9381999999999997</v>
      </c>
      <c r="C8805">
        <v>3855</v>
      </c>
      <c r="D8805">
        <v>3251</v>
      </c>
      <c r="E8805">
        <v>1813</v>
      </c>
      <c r="F8805">
        <v>2304</v>
      </c>
      <c r="G8805">
        <v>3468</v>
      </c>
    </row>
    <row r="8806" spans="1:7" x14ac:dyDescent="0.2">
      <c r="A8806" s="2">
        <v>8804</v>
      </c>
      <c r="B8806" s="2">
        <f t="shared" si="137"/>
        <v>3.0938000000000003</v>
      </c>
      <c r="C8806">
        <v>1994</v>
      </c>
      <c r="D8806">
        <v>2772</v>
      </c>
      <c r="E8806">
        <v>676</v>
      </c>
      <c r="F8806">
        <v>6566</v>
      </c>
      <c r="G8806">
        <v>3461</v>
      </c>
    </row>
    <row r="8807" spans="1:7" x14ac:dyDescent="0.2">
      <c r="A8807" s="2">
        <v>8805</v>
      </c>
      <c r="B8807" s="2">
        <f t="shared" si="137"/>
        <v>2.0876000000000001</v>
      </c>
      <c r="C8807">
        <v>2333</v>
      </c>
      <c r="D8807">
        <v>987</v>
      </c>
      <c r="E8807">
        <v>675</v>
      </c>
      <c r="F8807">
        <v>1908</v>
      </c>
      <c r="G8807">
        <v>4535</v>
      </c>
    </row>
    <row r="8808" spans="1:7" x14ac:dyDescent="0.2">
      <c r="A8808" s="2">
        <v>8806</v>
      </c>
      <c r="B8808" s="2">
        <f t="shared" si="137"/>
        <v>2.9239999999999999</v>
      </c>
      <c r="C8808">
        <v>4562</v>
      </c>
      <c r="D8808">
        <v>818</v>
      </c>
      <c r="E8808">
        <v>667</v>
      </c>
      <c r="F8808">
        <v>6536</v>
      </c>
      <c r="G8808">
        <v>2037</v>
      </c>
    </row>
    <row r="8809" spans="1:7" x14ac:dyDescent="0.2">
      <c r="A8809" s="2">
        <v>8807</v>
      </c>
      <c r="B8809" s="2">
        <f t="shared" si="137"/>
        <v>3.2354000000000003</v>
      </c>
      <c r="C8809">
        <v>3824</v>
      </c>
      <c r="D8809">
        <v>2351</v>
      </c>
      <c r="E8809">
        <v>2791</v>
      </c>
      <c r="F8809">
        <v>2381</v>
      </c>
      <c r="G8809">
        <v>4830</v>
      </c>
    </row>
    <row r="8810" spans="1:7" x14ac:dyDescent="0.2">
      <c r="A8810" s="2">
        <v>8808</v>
      </c>
      <c r="B8810" s="2">
        <f t="shared" si="137"/>
        <v>2.8581999999999996</v>
      </c>
      <c r="C8810">
        <v>3820</v>
      </c>
      <c r="D8810">
        <v>4853</v>
      </c>
      <c r="E8810">
        <v>3901</v>
      </c>
      <c r="F8810">
        <v>1638</v>
      </c>
      <c r="G8810">
        <v>79</v>
      </c>
    </row>
    <row r="8811" spans="1:7" x14ac:dyDescent="0.2">
      <c r="A8811" s="2">
        <v>8809</v>
      </c>
      <c r="B8811" s="2">
        <f t="shared" si="137"/>
        <v>2.4954000000000001</v>
      </c>
      <c r="C8811">
        <v>1932</v>
      </c>
      <c r="D8811">
        <v>2741</v>
      </c>
      <c r="E8811">
        <v>3271</v>
      </c>
      <c r="F8811">
        <v>3865</v>
      </c>
      <c r="G8811">
        <v>668</v>
      </c>
    </row>
    <row r="8812" spans="1:7" x14ac:dyDescent="0.2">
      <c r="A8812" s="2">
        <v>8810</v>
      </c>
      <c r="B8812" s="2">
        <f t="shared" si="137"/>
        <v>2.6608000000000001</v>
      </c>
      <c r="C8812">
        <v>2302</v>
      </c>
      <c r="D8812">
        <v>1148</v>
      </c>
      <c r="E8812">
        <v>3547</v>
      </c>
      <c r="F8812">
        <v>4295</v>
      </c>
      <c r="G8812">
        <v>2012</v>
      </c>
    </row>
    <row r="8813" spans="1:7" x14ac:dyDescent="0.2">
      <c r="A8813" s="2">
        <v>8811</v>
      </c>
      <c r="B8813" s="2">
        <f t="shared" si="137"/>
        <v>3.1111999999999997</v>
      </c>
      <c r="C8813">
        <v>4536</v>
      </c>
      <c r="D8813">
        <v>2332</v>
      </c>
      <c r="E8813">
        <v>3259</v>
      </c>
      <c r="F8813">
        <v>2362</v>
      </c>
      <c r="G8813">
        <v>3067</v>
      </c>
    </row>
    <row r="8814" spans="1:7" x14ac:dyDescent="0.2">
      <c r="A8814" s="2">
        <v>8812</v>
      </c>
      <c r="B8814" s="2">
        <f t="shared" si="137"/>
        <v>3.2194000000000003</v>
      </c>
      <c r="C8814">
        <v>2826</v>
      </c>
      <c r="D8814">
        <v>1143</v>
      </c>
      <c r="E8814">
        <v>2770</v>
      </c>
      <c r="F8814">
        <v>6293</v>
      </c>
      <c r="G8814">
        <v>3065</v>
      </c>
    </row>
    <row r="8815" spans="1:7" x14ac:dyDescent="0.2">
      <c r="A8815" s="2">
        <v>8813</v>
      </c>
      <c r="B8815" s="2">
        <f t="shared" si="137"/>
        <v>2.7694000000000001</v>
      </c>
      <c r="C8815">
        <v>1908</v>
      </c>
      <c r="D8815">
        <v>2657</v>
      </c>
      <c r="E8815">
        <v>3455</v>
      </c>
      <c r="F8815">
        <v>1017</v>
      </c>
      <c r="G8815">
        <v>4810</v>
      </c>
    </row>
    <row r="8816" spans="1:7" x14ac:dyDescent="0.2">
      <c r="A8816" s="2">
        <v>8814</v>
      </c>
      <c r="B8816" s="2">
        <f t="shared" si="137"/>
        <v>3.6458000000000004</v>
      </c>
      <c r="C8816">
        <v>3256</v>
      </c>
      <c r="D8816">
        <v>2319</v>
      </c>
      <c r="E8816">
        <v>3873</v>
      </c>
      <c r="F8816">
        <v>4293</v>
      </c>
      <c r="G8816">
        <v>4488</v>
      </c>
    </row>
    <row r="8817" spans="1:7" x14ac:dyDescent="0.2">
      <c r="A8817" s="2">
        <v>8815</v>
      </c>
      <c r="B8817" s="2">
        <f t="shared" si="137"/>
        <v>2.8855999999999997</v>
      </c>
      <c r="C8817">
        <v>289</v>
      </c>
      <c r="D8817">
        <v>2710</v>
      </c>
      <c r="E8817">
        <v>4290</v>
      </c>
      <c r="F8817">
        <v>2343</v>
      </c>
      <c r="G8817">
        <v>4796</v>
      </c>
    </row>
    <row r="8818" spans="1:7" x14ac:dyDescent="0.2">
      <c r="A8818" s="2">
        <v>8816</v>
      </c>
      <c r="B8818" s="2">
        <f t="shared" si="137"/>
        <v>3.8386</v>
      </c>
      <c r="C8818">
        <v>1033</v>
      </c>
      <c r="D8818">
        <v>4811</v>
      </c>
      <c r="E8818">
        <v>4282</v>
      </c>
      <c r="F8818">
        <v>4279</v>
      </c>
      <c r="G8818">
        <v>4788</v>
      </c>
    </row>
    <row r="8819" spans="1:7" x14ac:dyDescent="0.2">
      <c r="A8819" s="2">
        <v>8817</v>
      </c>
      <c r="B8819" s="2">
        <f t="shared" si="137"/>
        <v>2.5870000000000002</v>
      </c>
      <c r="C8819">
        <v>3762</v>
      </c>
      <c r="D8819">
        <v>4805</v>
      </c>
      <c r="E8819">
        <v>338</v>
      </c>
      <c r="F8819">
        <v>996</v>
      </c>
      <c r="G8819">
        <v>3034</v>
      </c>
    </row>
    <row r="8820" spans="1:7" x14ac:dyDescent="0.2">
      <c r="A8820" s="2">
        <v>8818</v>
      </c>
      <c r="B8820" s="2">
        <f t="shared" si="137"/>
        <v>3.2016</v>
      </c>
      <c r="C8820">
        <v>2991</v>
      </c>
      <c r="D8820">
        <v>2294</v>
      </c>
      <c r="E8820">
        <v>3848</v>
      </c>
      <c r="F8820">
        <v>6257</v>
      </c>
      <c r="G8820">
        <v>618</v>
      </c>
    </row>
    <row r="8821" spans="1:7" x14ac:dyDescent="0.2">
      <c r="A8821" s="2">
        <v>8819</v>
      </c>
      <c r="B8821" s="2">
        <f t="shared" si="137"/>
        <v>1.7812000000000001</v>
      </c>
      <c r="C8821">
        <v>265</v>
      </c>
      <c r="D8821">
        <v>916</v>
      </c>
      <c r="E8821">
        <v>3425</v>
      </c>
      <c r="F8821">
        <v>2320</v>
      </c>
      <c r="G8821">
        <v>1980</v>
      </c>
    </row>
    <row r="8822" spans="1:7" x14ac:dyDescent="0.2">
      <c r="A8822" s="2">
        <v>8820</v>
      </c>
      <c r="B8822" s="2">
        <f t="shared" si="137"/>
        <v>1.3788</v>
      </c>
      <c r="C8822">
        <v>1017</v>
      </c>
      <c r="D8822">
        <v>915</v>
      </c>
      <c r="E8822">
        <v>2729</v>
      </c>
      <c r="F8822">
        <v>2212</v>
      </c>
      <c r="G8822">
        <v>21</v>
      </c>
    </row>
    <row r="8823" spans="1:7" x14ac:dyDescent="0.2">
      <c r="A8823" s="2">
        <v>8821</v>
      </c>
      <c r="B8823" s="2">
        <f t="shared" si="137"/>
        <v>2.8721999999999999</v>
      </c>
      <c r="C8823">
        <v>2254</v>
      </c>
      <c r="D8823">
        <v>3156</v>
      </c>
      <c r="E8823">
        <v>2727</v>
      </c>
      <c r="F8823">
        <v>4247</v>
      </c>
      <c r="G8823">
        <v>1977</v>
      </c>
    </row>
    <row r="8824" spans="1:7" x14ac:dyDescent="0.2">
      <c r="A8824" s="2">
        <v>8822</v>
      </c>
      <c r="B8824" s="2">
        <f t="shared" si="137"/>
        <v>3.2075999999999998</v>
      </c>
      <c r="C8824">
        <v>2780</v>
      </c>
      <c r="D8824">
        <v>2681</v>
      </c>
      <c r="E8824">
        <v>3496</v>
      </c>
      <c r="F8824">
        <v>2314</v>
      </c>
      <c r="G8824">
        <v>4767</v>
      </c>
    </row>
    <row r="8825" spans="1:7" x14ac:dyDescent="0.2">
      <c r="A8825" s="2">
        <v>8823</v>
      </c>
      <c r="B8825" s="2">
        <f t="shared" si="137"/>
        <v>1.4738</v>
      </c>
      <c r="C8825">
        <v>1005</v>
      </c>
      <c r="D8825">
        <v>737</v>
      </c>
      <c r="E8825">
        <v>308</v>
      </c>
      <c r="F8825">
        <v>2307</v>
      </c>
      <c r="G8825">
        <v>3012</v>
      </c>
    </row>
    <row r="8826" spans="1:7" x14ac:dyDescent="0.2">
      <c r="A8826" s="2">
        <v>8824</v>
      </c>
      <c r="B8826" s="2">
        <f t="shared" si="137"/>
        <v>2.0422000000000002</v>
      </c>
      <c r="C8826">
        <v>1865</v>
      </c>
      <c r="D8826">
        <v>1090</v>
      </c>
      <c r="E8826">
        <v>2709</v>
      </c>
      <c r="F8826">
        <v>3798</v>
      </c>
      <c r="G8826">
        <v>749</v>
      </c>
    </row>
    <row r="8827" spans="1:7" x14ac:dyDescent="0.2">
      <c r="A8827" s="2">
        <v>8825</v>
      </c>
      <c r="B8827" s="2">
        <f t="shared" si="137"/>
        <v>2.6374</v>
      </c>
      <c r="C8827">
        <v>1859</v>
      </c>
      <c r="D8827">
        <v>2657</v>
      </c>
      <c r="E8827">
        <v>3389</v>
      </c>
      <c r="F8827">
        <v>2276</v>
      </c>
      <c r="G8827">
        <v>3006</v>
      </c>
    </row>
    <row r="8828" spans="1:7" x14ac:dyDescent="0.2">
      <c r="A8828" s="2">
        <v>8826</v>
      </c>
      <c r="B8828" s="2">
        <f t="shared" si="137"/>
        <v>2.3435999999999999</v>
      </c>
      <c r="C8828">
        <v>1880</v>
      </c>
      <c r="D8828">
        <v>886</v>
      </c>
      <c r="E8828">
        <v>563</v>
      </c>
      <c r="F8828">
        <v>6446</v>
      </c>
      <c r="G8828">
        <v>1943</v>
      </c>
    </row>
    <row r="8829" spans="1:7" x14ac:dyDescent="0.2">
      <c r="A8829" s="2">
        <v>8827</v>
      </c>
      <c r="B8829" s="2">
        <f t="shared" si="137"/>
        <v>1.9445999999999999</v>
      </c>
      <c r="C8829">
        <v>220</v>
      </c>
      <c r="D8829">
        <v>2593</v>
      </c>
      <c r="E8829">
        <v>3180</v>
      </c>
      <c r="F8829">
        <v>1787</v>
      </c>
      <c r="G8829">
        <v>1943</v>
      </c>
    </row>
    <row r="8830" spans="1:7" x14ac:dyDescent="0.2">
      <c r="A8830" s="2">
        <v>8828</v>
      </c>
      <c r="B8830" s="2">
        <f t="shared" si="137"/>
        <v>3.6840000000000002</v>
      </c>
      <c r="C8830">
        <v>2211</v>
      </c>
      <c r="D8830">
        <v>4753</v>
      </c>
      <c r="E8830">
        <v>3174</v>
      </c>
      <c r="F8830">
        <v>6358</v>
      </c>
      <c r="G8830">
        <v>1924</v>
      </c>
    </row>
    <row r="8831" spans="1:7" x14ac:dyDescent="0.2">
      <c r="A8831" s="2">
        <v>8829</v>
      </c>
      <c r="B8831" s="2">
        <f t="shared" si="137"/>
        <v>1.5814000000000001</v>
      </c>
      <c r="C8831">
        <v>3705</v>
      </c>
      <c r="D8831">
        <v>870</v>
      </c>
      <c r="E8831">
        <v>1675</v>
      </c>
      <c r="F8831">
        <v>941</v>
      </c>
      <c r="G8831">
        <v>716</v>
      </c>
    </row>
    <row r="8832" spans="1:7" x14ac:dyDescent="0.2">
      <c r="A8832" s="2">
        <v>8830</v>
      </c>
      <c r="B8832" s="2">
        <f t="shared" si="137"/>
        <v>2.71</v>
      </c>
      <c r="C8832">
        <v>5689</v>
      </c>
      <c r="D8832">
        <v>702</v>
      </c>
      <c r="E8832">
        <v>2682</v>
      </c>
      <c r="F8832">
        <v>3763</v>
      </c>
      <c r="G8832">
        <v>714</v>
      </c>
    </row>
    <row r="8833" spans="1:7" x14ac:dyDescent="0.2">
      <c r="A8833" s="2">
        <v>8831</v>
      </c>
      <c r="B8833" s="2">
        <f t="shared" si="137"/>
        <v>2.7715999999999998</v>
      </c>
      <c r="C8833">
        <v>2198</v>
      </c>
      <c r="D8833">
        <v>3108</v>
      </c>
      <c r="E8833">
        <v>284</v>
      </c>
      <c r="F8833">
        <v>6352</v>
      </c>
      <c r="G8833">
        <v>1916</v>
      </c>
    </row>
    <row r="8834" spans="1:7" x14ac:dyDescent="0.2">
      <c r="A8834" s="2">
        <v>8832</v>
      </c>
      <c r="B8834" s="2">
        <f t="shared" ref="B8834:B8897" si="138">AVERAGE(C8834:V8834)/1000</f>
        <v>3.6068000000000002</v>
      </c>
      <c r="C8834">
        <v>5688</v>
      </c>
      <c r="D8834">
        <v>4739</v>
      </c>
      <c r="E8834">
        <v>3434</v>
      </c>
      <c r="F8834">
        <v>2263</v>
      </c>
      <c r="G8834">
        <v>1910</v>
      </c>
    </row>
    <row r="8835" spans="1:7" x14ac:dyDescent="0.2">
      <c r="A8835" s="2">
        <v>8833</v>
      </c>
      <c r="B8835" s="2">
        <f t="shared" si="138"/>
        <v>2.8731999999999998</v>
      </c>
      <c r="C8835">
        <v>2197</v>
      </c>
      <c r="D8835">
        <v>1043</v>
      </c>
      <c r="E8835">
        <v>2662</v>
      </c>
      <c r="F8835">
        <v>3751</v>
      </c>
      <c r="G8835">
        <v>4713</v>
      </c>
    </row>
    <row r="8836" spans="1:7" x14ac:dyDescent="0.2">
      <c r="A8836" s="2">
        <v>8834</v>
      </c>
      <c r="B8836" s="2">
        <f t="shared" si="138"/>
        <v>3.0625999999999998</v>
      </c>
      <c r="C8836">
        <v>5680</v>
      </c>
      <c r="D8836">
        <v>849</v>
      </c>
      <c r="E8836">
        <v>3149</v>
      </c>
      <c r="F8836">
        <v>3735</v>
      </c>
      <c r="G8836">
        <v>1900</v>
      </c>
    </row>
    <row r="8837" spans="1:7" x14ac:dyDescent="0.2">
      <c r="A8837" s="2">
        <v>8835</v>
      </c>
      <c r="B8837" s="2">
        <f t="shared" si="138"/>
        <v>2.0695999999999999</v>
      </c>
      <c r="C8837">
        <v>924</v>
      </c>
      <c r="D8837">
        <v>2215</v>
      </c>
      <c r="E8837">
        <v>260</v>
      </c>
      <c r="F8837">
        <v>2244</v>
      </c>
      <c r="G8837">
        <v>4705</v>
      </c>
    </row>
    <row r="8838" spans="1:7" x14ac:dyDescent="0.2">
      <c r="A8838" s="2">
        <v>8836</v>
      </c>
      <c r="B8838" s="2">
        <f t="shared" si="138"/>
        <v>2.7086000000000001</v>
      </c>
      <c r="C8838">
        <v>3133</v>
      </c>
      <c r="D8838">
        <v>832</v>
      </c>
      <c r="E8838">
        <v>2646</v>
      </c>
      <c r="F8838">
        <v>2236</v>
      </c>
      <c r="G8838">
        <v>4696</v>
      </c>
    </row>
    <row r="8839" spans="1:7" x14ac:dyDescent="0.2">
      <c r="A8839" s="2">
        <v>8837</v>
      </c>
      <c r="B8839" s="2">
        <f t="shared" si="138"/>
        <v>3.0162</v>
      </c>
      <c r="C8839">
        <v>924</v>
      </c>
      <c r="D8839">
        <v>4711</v>
      </c>
      <c r="E8839">
        <v>2630</v>
      </c>
      <c r="F8839">
        <v>2128</v>
      </c>
      <c r="G8839">
        <v>4688</v>
      </c>
    </row>
    <row r="8840" spans="1:7" x14ac:dyDescent="0.2">
      <c r="A8840" s="2">
        <v>8838</v>
      </c>
      <c r="B8840" s="2">
        <f t="shared" si="138"/>
        <v>2.1711999999999998</v>
      </c>
      <c r="C8840">
        <v>2898</v>
      </c>
      <c r="D8840">
        <v>3066</v>
      </c>
      <c r="E8840">
        <v>229</v>
      </c>
      <c r="F8840">
        <v>4142</v>
      </c>
      <c r="G8840">
        <v>521</v>
      </c>
    </row>
    <row r="8841" spans="1:7" x14ac:dyDescent="0.2">
      <c r="A8841" s="2">
        <v>8839</v>
      </c>
      <c r="B8841" s="2">
        <f t="shared" si="138"/>
        <v>2.5165999999999999</v>
      </c>
      <c r="C8841">
        <v>2897</v>
      </c>
      <c r="D8841">
        <v>2592</v>
      </c>
      <c r="E8841">
        <v>3117</v>
      </c>
      <c r="F8841">
        <v>2105</v>
      </c>
      <c r="G8841">
        <v>1872</v>
      </c>
    </row>
    <row r="8842" spans="1:7" x14ac:dyDescent="0.2">
      <c r="A8842" s="2">
        <v>8840</v>
      </c>
      <c r="B8842" s="2">
        <f t="shared" si="138"/>
        <v>3.1428000000000003</v>
      </c>
      <c r="C8842">
        <v>5645</v>
      </c>
      <c r="D8842">
        <v>648</v>
      </c>
      <c r="E8842">
        <v>3400</v>
      </c>
      <c r="F8842">
        <v>4156</v>
      </c>
      <c r="G8842">
        <v>1865</v>
      </c>
    </row>
    <row r="8843" spans="1:7" x14ac:dyDescent="0.2">
      <c r="A8843" s="2">
        <v>8841</v>
      </c>
      <c r="B8843" s="2">
        <f t="shared" si="138"/>
        <v>1.6772</v>
      </c>
      <c r="C8843">
        <v>3658</v>
      </c>
      <c r="D8843">
        <v>998</v>
      </c>
      <c r="E8843">
        <v>1601</v>
      </c>
      <c r="F8843">
        <v>1472</v>
      </c>
      <c r="G8843">
        <v>657</v>
      </c>
    </row>
    <row r="8844" spans="1:7" x14ac:dyDescent="0.2">
      <c r="A8844" s="2">
        <v>8842</v>
      </c>
      <c r="B8844" s="2">
        <f t="shared" si="138"/>
        <v>2.8501999999999996</v>
      </c>
      <c r="C8844">
        <v>156</v>
      </c>
      <c r="D8844">
        <v>993</v>
      </c>
      <c r="E8844">
        <v>2610</v>
      </c>
      <c r="F8844">
        <v>6143</v>
      </c>
      <c r="G8844">
        <v>4349</v>
      </c>
    </row>
    <row r="8845" spans="1:7" x14ac:dyDescent="0.2">
      <c r="A8845" s="2">
        <v>8843</v>
      </c>
      <c r="B8845" s="2">
        <f t="shared" si="138"/>
        <v>2.4458000000000002</v>
      </c>
      <c r="C8845">
        <v>3116</v>
      </c>
      <c r="D8845">
        <v>2516</v>
      </c>
      <c r="E8845">
        <v>214</v>
      </c>
      <c r="F8845">
        <v>1721</v>
      </c>
      <c r="G8845">
        <v>4662</v>
      </c>
    </row>
    <row r="8846" spans="1:7" x14ac:dyDescent="0.2">
      <c r="A8846" s="2">
        <v>8844</v>
      </c>
      <c r="B8846" s="2">
        <f t="shared" si="138"/>
        <v>2.4706000000000001</v>
      </c>
      <c r="C8846">
        <v>151</v>
      </c>
      <c r="D8846">
        <v>2175</v>
      </c>
      <c r="E8846">
        <v>478</v>
      </c>
      <c r="F8846">
        <v>6288</v>
      </c>
      <c r="G8846">
        <v>3261</v>
      </c>
    </row>
    <row r="8847" spans="1:7" x14ac:dyDescent="0.2">
      <c r="A8847" s="2">
        <v>8845</v>
      </c>
      <c r="B8847" s="2">
        <f t="shared" si="138"/>
        <v>1.9125999999999999</v>
      </c>
      <c r="C8847">
        <v>3641</v>
      </c>
      <c r="D8847">
        <v>778</v>
      </c>
      <c r="E8847">
        <v>1599</v>
      </c>
      <c r="F8847">
        <v>1701</v>
      </c>
      <c r="G8847">
        <v>1844</v>
      </c>
    </row>
    <row r="8848" spans="1:7" x14ac:dyDescent="0.2">
      <c r="A8848" s="2">
        <v>8846</v>
      </c>
      <c r="B8848" s="2">
        <f t="shared" si="138"/>
        <v>1.6724000000000001</v>
      </c>
      <c r="C8848">
        <v>3640</v>
      </c>
      <c r="D8848">
        <v>965</v>
      </c>
      <c r="E8848">
        <v>212</v>
      </c>
      <c r="F8848">
        <v>1701</v>
      </c>
      <c r="G8848">
        <v>1844</v>
      </c>
    </row>
    <row r="8849" spans="1:7" x14ac:dyDescent="0.2">
      <c r="A8849" s="2">
        <v>8847</v>
      </c>
      <c r="B8849" s="2">
        <f t="shared" si="138"/>
        <v>2.7358000000000002</v>
      </c>
      <c r="C8849">
        <v>3102</v>
      </c>
      <c r="D8849">
        <v>778</v>
      </c>
      <c r="E8849">
        <v>1596</v>
      </c>
      <c r="F8849">
        <v>6359</v>
      </c>
      <c r="G8849">
        <v>1844</v>
      </c>
    </row>
    <row r="8850" spans="1:7" x14ac:dyDescent="0.2">
      <c r="A8850" s="2">
        <v>8848</v>
      </c>
      <c r="B8850" s="2">
        <f t="shared" si="138"/>
        <v>3.7961999999999998</v>
      </c>
      <c r="C8850">
        <v>1781</v>
      </c>
      <c r="D8850">
        <v>2152</v>
      </c>
      <c r="E8850">
        <v>4139</v>
      </c>
      <c r="F8850">
        <v>6272</v>
      </c>
      <c r="G8850">
        <v>4637</v>
      </c>
    </row>
    <row r="8851" spans="1:7" x14ac:dyDescent="0.2">
      <c r="A8851" s="2">
        <v>8849</v>
      </c>
      <c r="B8851" s="2">
        <f t="shared" si="138"/>
        <v>2.7223999999999999</v>
      </c>
      <c r="C8851">
        <v>2855</v>
      </c>
      <c r="D8851">
        <v>965</v>
      </c>
      <c r="E8851">
        <v>3080</v>
      </c>
      <c r="F8851">
        <v>2076</v>
      </c>
      <c r="G8851">
        <v>4636</v>
      </c>
    </row>
    <row r="8852" spans="1:7" x14ac:dyDescent="0.2">
      <c r="A8852" s="2">
        <v>8850</v>
      </c>
      <c r="B8852" s="2">
        <f t="shared" si="138"/>
        <v>2.4321999999999999</v>
      </c>
      <c r="C8852">
        <v>3087</v>
      </c>
      <c r="D8852">
        <v>2487</v>
      </c>
      <c r="E8852">
        <v>195</v>
      </c>
      <c r="F8852">
        <v>2073</v>
      </c>
      <c r="G8852">
        <v>4319</v>
      </c>
    </row>
    <row r="8853" spans="1:7" x14ac:dyDescent="0.2">
      <c r="A8853" s="2">
        <v>8851</v>
      </c>
      <c r="B8853" s="2">
        <f t="shared" si="138"/>
        <v>2.7524000000000002</v>
      </c>
      <c r="C8853">
        <v>2108</v>
      </c>
      <c r="D8853">
        <v>601</v>
      </c>
      <c r="E8853">
        <v>1572</v>
      </c>
      <c r="F8853">
        <v>6254</v>
      </c>
      <c r="G8853">
        <v>3227</v>
      </c>
    </row>
    <row r="8854" spans="1:7" x14ac:dyDescent="0.2">
      <c r="A8854" s="2">
        <v>8852</v>
      </c>
      <c r="B8854" s="2">
        <f t="shared" si="138"/>
        <v>4.0747999999999998</v>
      </c>
      <c r="C8854">
        <v>3076</v>
      </c>
      <c r="D8854">
        <v>3008</v>
      </c>
      <c r="E8854">
        <v>3351</v>
      </c>
      <c r="F8854">
        <v>6317</v>
      </c>
      <c r="G8854">
        <v>4622</v>
      </c>
    </row>
    <row r="8855" spans="1:7" x14ac:dyDescent="0.2">
      <c r="A8855" s="2">
        <v>8853</v>
      </c>
      <c r="B8855" s="2">
        <f t="shared" si="138"/>
        <v>2.1675999999999997</v>
      </c>
      <c r="C8855">
        <v>2632</v>
      </c>
      <c r="D8855">
        <v>3005</v>
      </c>
      <c r="E8855">
        <v>3063</v>
      </c>
      <c r="F8855">
        <v>1678</v>
      </c>
      <c r="G8855">
        <v>460</v>
      </c>
    </row>
    <row r="8856" spans="1:7" x14ac:dyDescent="0.2">
      <c r="A8856" s="2">
        <v>8854</v>
      </c>
      <c r="B8856" s="2">
        <f t="shared" si="138"/>
        <v>2.8715999999999999</v>
      </c>
      <c r="C8856">
        <v>4340</v>
      </c>
      <c r="D8856">
        <v>596</v>
      </c>
      <c r="E8856">
        <v>3690</v>
      </c>
      <c r="F8856">
        <v>1427</v>
      </c>
      <c r="G8856">
        <v>4305</v>
      </c>
    </row>
    <row r="8857" spans="1:7" x14ac:dyDescent="0.2">
      <c r="A8857" s="2">
        <v>8855</v>
      </c>
      <c r="B8857" s="2">
        <f t="shared" si="138"/>
        <v>4.1032000000000002</v>
      </c>
      <c r="C8857">
        <v>5583</v>
      </c>
      <c r="D8857">
        <v>752</v>
      </c>
      <c r="E8857">
        <v>3261</v>
      </c>
      <c r="F8857">
        <v>6304</v>
      </c>
      <c r="G8857">
        <v>4616</v>
      </c>
    </row>
    <row r="8858" spans="1:7" x14ac:dyDescent="0.2">
      <c r="A8858" s="2">
        <v>8856</v>
      </c>
      <c r="B8858" s="2">
        <f t="shared" si="138"/>
        <v>4.0961999999999996</v>
      </c>
      <c r="C8858">
        <v>5580</v>
      </c>
      <c r="D8858">
        <v>2505</v>
      </c>
      <c r="E8858">
        <v>1554</v>
      </c>
      <c r="F8858">
        <v>6236</v>
      </c>
      <c r="G8858">
        <v>4606</v>
      </c>
    </row>
    <row r="8859" spans="1:7" x14ac:dyDescent="0.2">
      <c r="A8859" s="2">
        <v>8857</v>
      </c>
      <c r="B8859" s="2">
        <f t="shared" si="138"/>
        <v>2.0505999999999998</v>
      </c>
      <c r="C8859">
        <v>2618</v>
      </c>
      <c r="D8859">
        <v>2108</v>
      </c>
      <c r="E8859">
        <v>167</v>
      </c>
      <c r="F8859">
        <v>2152</v>
      </c>
      <c r="G8859">
        <v>3208</v>
      </c>
    </row>
    <row r="8860" spans="1:7" x14ac:dyDescent="0.2">
      <c r="A8860" s="2">
        <v>8858</v>
      </c>
      <c r="B8860" s="2">
        <f t="shared" si="138"/>
        <v>1.9534</v>
      </c>
      <c r="C8860">
        <v>91</v>
      </c>
      <c r="D8860">
        <v>2445</v>
      </c>
      <c r="E8860">
        <v>2555</v>
      </c>
      <c r="F8860">
        <v>4089</v>
      </c>
      <c r="G8860">
        <v>587</v>
      </c>
    </row>
    <row r="8861" spans="1:7" x14ac:dyDescent="0.2">
      <c r="A8861" s="2">
        <v>8859</v>
      </c>
      <c r="B8861" s="2">
        <f t="shared" si="138"/>
        <v>2.3058000000000001</v>
      </c>
      <c r="C8861">
        <v>3052</v>
      </c>
      <c r="D8861">
        <v>920</v>
      </c>
      <c r="E8861">
        <v>1546</v>
      </c>
      <c r="F8861">
        <v>1406</v>
      </c>
      <c r="G8861">
        <v>4605</v>
      </c>
    </row>
    <row r="8862" spans="1:7" x14ac:dyDescent="0.2">
      <c r="A8862" s="2">
        <v>8860</v>
      </c>
      <c r="B8862" s="2">
        <f t="shared" si="138"/>
        <v>1.8908</v>
      </c>
      <c r="C8862">
        <v>77</v>
      </c>
      <c r="D8862">
        <v>2443</v>
      </c>
      <c r="E8862">
        <v>145</v>
      </c>
      <c r="F8862">
        <v>6215</v>
      </c>
      <c r="G8862">
        <v>574</v>
      </c>
    </row>
    <row r="8863" spans="1:7" x14ac:dyDescent="0.2">
      <c r="A8863" s="2">
        <v>8861</v>
      </c>
      <c r="B8863" s="2">
        <f t="shared" si="138"/>
        <v>3.4929999999999999</v>
      </c>
      <c r="C8863">
        <v>3569</v>
      </c>
      <c r="D8863">
        <v>722</v>
      </c>
      <c r="E8863">
        <v>2536</v>
      </c>
      <c r="F8863">
        <v>6059</v>
      </c>
      <c r="G8863">
        <v>4579</v>
      </c>
    </row>
    <row r="8864" spans="1:7" x14ac:dyDescent="0.2">
      <c r="A8864" s="2">
        <v>8862</v>
      </c>
      <c r="B8864" s="2">
        <f t="shared" si="138"/>
        <v>2.6374</v>
      </c>
      <c r="C8864">
        <v>5553</v>
      </c>
      <c r="D8864">
        <v>2096</v>
      </c>
      <c r="E8864">
        <v>135</v>
      </c>
      <c r="F8864">
        <v>3617</v>
      </c>
      <c r="G8864">
        <v>1786</v>
      </c>
    </row>
    <row r="8865" spans="1:7" x14ac:dyDescent="0.2">
      <c r="A8865" s="2">
        <v>8863</v>
      </c>
      <c r="B8865" s="2">
        <f t="shared" si="138"/>
        <v>2.8330000000000002</v>
      </c>
      <c r="C8865">
        <v>3030</v>
      </c>
      <c r="D8865">
        <v>2084</v>
      </c>
      <c r="E8865">
        <v>3228</v>
      </c>
      <c r="F8865">
        <v>4053</v>
      </c>
      <c r="G8865">
        <v>1770</v>
      </c>
    </row>
    <row r="8866" spans="1:7" x14ac:dyDescent="0.2">
      <c r="A8866" s="2">
        <v>8864</v>
      </c>
      <c r="B8866" s="2">
        <f t="shared" si="138"/>
        <v>2.3386</v>
      </c>
      <c r="C8866">
        <v>2054</v>
      </c>
      <c r="D8866">
        <v>896</v>
      </c>
      <c r="E8866">
        <v>126</v>
      </c>
      <c r="F8866">
        <v>4047</v>
      </c>
      <c r="G8866">
        <v>4570</v>
      </c>
    </row>
    <row r="8867" spans="1:7" x14ac:dyDescent="0.2">
      <c r="A8867" s="2">
        <v>8865</v>
      </c>
      <c r="B8867" s="2">
        <f t="shared" si="138"/>
        <v>2.0122</v>
      </c>
      <c r="C8867">
        <v>2051</v>
      </c>
      <c r="D8867">
        <v>896</v>
      </c>
      <c r="E8867">
        <v>2514</v>
      </c>
      <c r="F8867">
        <v>4044</v>
      </c>
      <c r="G8867">
        <v>556</v>
      </c>
    </row>
    <row r="8868" spans="1:7" x14ac:dyDescent="0.2">
      <c r="A8868" s="2">
        <v>8866</v>
      </c>
      <c r="B8868" s="2">
        <f t="shared" si="138"/>
        <v>2.0911999999999997</v>
      </c>
      <c r="C8868">
        <v>2785</v>
      </c>
      <c r="D8868">
        <v>896</v>
      </c>
      <c r="E8868">
        <v>3628</v>
      </c>
      <c r="F8868">
        <v>1374</v>
      </c>
      <c r="G8868">
        <v>1773</v>
      </c>
    </row>
    <row r="8869" spans="1:7" x14ac:dyDescent="0.2">
      <c r="A8869" s="2">
        <v>8867</v>
      </c>
      <c r="B8869" s="2">
        <f t="shared" si="138"/>
        <v>1.8708</v>
      </c>
      <c r="C8869">
        <v>54</v>
      </c>
      <c r="D8869">
        <v>2415</v>
      </c>
      <c r="E8869">
        <v>2989</v>
      </c>
      <c r="F8869">
        <v>750</v>
      </c>
      <c r="G8869">
        <v>3146</v>
      </c>
    </row>
    <row r="8870" spans="1:7" x14ac:dyDescent="0.2">
      <c r="A8870" s="2">
        <v>8868</v>
      </c>
      <c r="B8870" s="2">
        <f t="shared" si="138"/>
        <v>1.8565999999999998</v>
      </c>
      <c r="C8870">
        <v>1659</v>
      </c>
      <c r="D8870">
        <v>531</v>
      </c>
      <c r="E8870">
        <v>3197</v>
      </c>
      <c r="F8870">
        <v>750</v>
      </c>
      <c r="G8870">
        <v>3146</v>
      </c>
    </row>
    <row r="8871" spans="1:7" x14ac:dyDescent="0.2">
      <c r="A8871" s="2">
        <v>8869</v>
      </c>
      <c r="B8871" s="2">
        <f t="shared" si="138"/>
        <v>1.5212000000000001</v>
      </c>
      <c r="C8871">
        <v>798</v>
      </c>
      <c r="D8871">
        <v>2407</v>
      </c>
      <c r="E8871">
        <v>100</v>
      </c>
      <c r="F8871">
        <v>1155</v>
      </c>
      <c r="G8871">
        <v>3146</v>
      </c>
    </row>
    <row r="8872" spans="1:7" x14ac:dyDescent="0.2">
      <c r="A8872" s="2">
        <v>8870</v>
      </c>
      <c r="B8872" s="2">
        <f t="shared" si="138"/>
        <v>3.125</v>
      </c>
      <c r="C8872">
        <v>2565</v>
      </c>
      <c r="D8872">
        <v>2406</v>
      </c>
      <c r="E8872">
        <v>1492</v>
      </c>
      <c r="F8872">
        <v>6016</v>
      </c>
      <c r="G8872">
        <v>3146</v>
      </c>
    </row>
    <row r="8873" spans="1:7" x14ac:dyDescent="0.2">
      <c r="A8873" s="2">
        <v>8871</v>
      </c>
      <c r="B8873" s="2">
        <f t="shared" si="138"/>
        <v>1.8435999999999999</v>
      </c>
      <c r="C8873">
        <v>2562</v>
      </c>
      <c r="D8873">
        <v>863</v>
      </c>
      <c r="E8873">
        <v>1492</v>
      </c>
      <c r="F8873">
        <v>1155</v>
      </c>
      <c r="G8873">
        <v>3146</v>
      </c>
    </row>
    <row r="8874" spans="1:7" x14ac:dyDescent="0.2">
      <c r="A8874" s="2">
        <v>8872</v>
      </c>
      <c r="B8874" s="2">
        <f t="shared" si="138"/>
        <v>2.6561999999999997</v>
      </c>
      <c r="C8874">
        <v>1644</v>
      </c>
      <c r="D8874">
        <v>2050</v>
      </c>
      <c r="E8874">
        <v>3191</v>
      </c>
      <c r="F8874">
        <v>6016</v>
      </c>
      <c r="G8874">
        <v>380</v>
      </c>
    </row>
    <row r="8875" spans="1:7" x14ac:dyDescent="0.2">
      <c r="A8875" s="2">
        <v>8873</v>
      </c>
      <c r="B8875" s="2">
        <f t="shared" si="138"/>
        <v>4.0019999999999998</v>
      </c>
      <c r="C8875">
        <v>1634</v>
      </c>
      <c r="D8875">
        <v>4552</v>
      </c>
      <c r="E8875">
        <v>3600</v>
      </c>
      <c r="F8875">
        <v>6009</v>
      </c>
      <c r="G8875">
        <v>4215</v>
      </c>
    </row>
    <row r="8876" spans="1:7" x14ac:dyDescent="0.2">
      <c r="A8876" s="2">
        <v>8874</v>
      </c>
      <c r="B8876" s="2">
        <f t="shared" si="138"/>
        <v>2.6961999999999997</v>
      </c>
      <c r="C8876">
        <v>4250</v>
      </c>
      <c r="D8876">
        <v>2383</v>
      </c>
      <c r="E8876">
        <v>2973</v>
      </c>
      <c r="F8876">
        <v>743</v>
      </c>
      <c r="G8876">
        <v>3132</v>
      </c>
    </row>
    <row r="8877" spans="1:7" x14ac:dyDescent="0.2">
      <c r="A8877" s="2">
        <v>8875</v>
      </c>
      <c r="B8877" s="2">
        <f t="shared" si="138"/>
        <v>3.0881999999999996</v>
      </c>
      <c r="C8877">
        <v>4236</v>
      </c>
      <c r="D8877">
        <v>4538</v>
      </c>
      <c r="E8877">
        <v>79</v>
      </c>
      <c r="F8877">
        <v>2064</v>
      </c>
      <c r="G8877">
        <v>4524</v>
      </c>
    </row>
    <row r="8878" spans="1:7" x14ac:dyDescent="0.2">
      <c r="A8878" s="2">
        <v>8876</v>
      </c>
      <c r="B8878" s="2">
        <f t="shared" si="138"/>
        <v>2.0206</v>
      </c>
      <c r="C8878">
        <v>2527</v>
      </c>
      <c r="D8878">
        <v>845</v>
      </c>
      <c r="E8878">
        <v>1465</v>
      </c>
      <c r="F8878">
        <v>3555</v>
      </c>
      <c r="G8878">
        <v>1711</v>
      </c>
    </row>
    <row r="8879" spans="1:7" x14ac:dyDescent="0.2">
      <c r="A8879" s="2">
        <v>8877</v>
      </c>
      <c r="B8879" s="2">
        <f t="shared" si="138"/>
        <v>2.2801999999999998</v>
      </c>
      <c r="C8879">
        <v>759</v>
      </c>
      <c r="D8879">
        <v>2368</v>
      </c>
      <c r="E8879">
        <v>78</v>
      </c>
      <c r="F8879">
        <v>3994</v>
      </c>
      <c r="G8879">
        <v>4202</v>
      </c>
    </row>
    <row r="8880" spans="1:7" x14ac:dyDescent="0.2">
      <c r="A8880" s="2">
        <v>8878</v>
      </c>
      <c r="B8880" s="2">
        <f t="shared" si="138"/>
        <v>3.0444</v>
      </c>
      <c r="C8880">
        <v>4230</v>
      </c>
      <c r="D8880">
        <v>2423</v>
      </c>
      <c r="E8880">
        <v>1457</v>
      </c>
      <c r="F8880">
        <v>4000</v>
      </c>
      <c r="G8880">
        <v>3112</v>
      </c>
    </row>
    <row r="8881" spans="1:7" x14ac:dyDescent="0.2">
      <c r="A8881" s="2">
        <v>8879</v>
      </c>
      <c r="B8881" s="2">
        <f t="shared" si="138"/>
        <v>2.0289999999999999</v>
      </c>
      <c r="C8881">
        <v>0</v>
      </c>
      <c r="D8881">
        <v>2024</v>
      </c>
      <c r="E8881">
        <v>69</v>
      </c>
      <c r="F8881">
        <v>3545</v>
      </c>
      <c r="G8881">
        <v>4507</v>
      </c>
    </row>
    <row r="8882" spans="1:7" x14ac:dyDescent="0.2">
      <c r="A8882" s="2">
        <v>8880</v>
      </c>
      <c r="B8882" s="2">
        <f t="shared" si="138"/>
        <v>2.1355999999999997</v>
      </c>
      <c r="C8882">
        <v>750</v>
      </c>
      <c r="D8882">
        <v>2022</v>
      </c>
      <c r="E8882">
        <v>3234</v>
      </c>
      <c r="F8882">
        <v>1564</v>
      </c>
      <c r="G8882">
        <v>3108</v>
      </c>
    </row>
    <row r="8883" spans="1:7" x14ac:dyDescent="0.2">
      <c r="A8883" s="2">
        <v>8881</v>
      </c>
      <c r="B8883" s="2">
        <f t="shared" si="138"/>
        <v>3.3552</v>
      </c>
      <c r="C8883">
        <v>1986</v>
      </c>
      <c r="D8883">
        <v>2888</v>
      </c>
      <c r="E8883">
        <v>3996</v>
      </c>
      <c r="F8883">
        <v>6197</v>
      </c>
      <c r="G8883">
        <v>1709</v>
      </c>
    </row>
    <row r="8884" spans="1:7" x14ac:dyDescent="0.2">
      <c r="A8884" s="2">
        <v>8882</v>
      </c>
      <c r="B8884" s="2">
        <f t="shared" si="138"/>
        <v>3.1326000000000001</v>
      </c>
      <c r="C8884">
        <v>5460</v>
      </c>
      <c r="D8884">
        <v>473</v>
      </c>
      <c r="E8884">
        <v>3137</v>
      </c>
      <c r="F8884">
        <v>6115</v>
      </c>
      <c r="G8884">
        <v>478</v>
      </c>
    </row>
    <row r="8885" spans="1:7" x14ac:dyDescent="0.2">
      <c r="A8885" s="2">
        <v>8883</v>
      </c>
      <c r="B8885" s="2">
        <f t="shared" si="138"/>
        <v>2.96</v>
      </c>
      <c r="C8885">
        <v>2705</v>
      </c>
      <c r="D8885">
        <v>2880</v>
      </c>
      <c r="E8885">
        <v>3556</v>
      </c>
      <c r="F8885">
        <v>3976</v>
      </c>
      <c r="G8885">
        <v>1683</v>
      </c>
    </row>
    <row r="8886" spans="1:7" x14ac:dyDescent="0.2">
      <c r="A8886" s="2">
        <v>8884</v>
      </c>
      <c r="B8886" s="2">
        <f t="shared" si="138"/>
        <v>1.8137999999999999</v>
      </c>
      <c r="C8886">
        <v>731</v>
      </c>
      <c r="D8886">
        <v>2402</v>
      </c>
      <c r="E8886">
        <v>3137</v>
      </c>
      <c r="F8886">
        <v>1104</v>
      </c>
      <c r="G8886">
        <v>1695</v>
      </c>
    </row>
    <row r="8887" spans="1:7" x14ac:dyDescent="0.2">
      <c r="A8887" s="2">
        <v>8885</v>
      </c>
      <c r="B8887" s="2">
        <f t="shared" si="138"/>
        <v>2.6861999999999999</v>
      </c>
      <c r="C8887">
        <v>2703</v>
      </c>
      <c r="D8887">
        <v>461</v>
      </c>
      <c r="E8887">
        <v>3978</v>
      </c>
      <c r="F8887">
        <v>5964</v>
      </c>
      <c r="G8887">
        <v>325</v>
      </c>
    </row>
    <row r="8888" spans="1:7" x14ac:dyDescent="0.2">
      <c r="A8888" s="2">
        <v>8886</v>
      </c>
      <c r="B8888" s="2">
        <f t="shared" si="138"/>
        <v>4.1443999999999992</v>
      </c>
      <c r="C8888">
        <v>1586</v>
      </c>
      <c r="D8888">
        <v>4504</v>
      </c>
      <c r="E8888">
        <v>3975</v>
      </c>
      <c r="F8888">
        <v>6176</v>
      </c>
      <c r="G8888">
        <v>4481</v>
      </c>
    </row>
    <row r="8889" spans="1:7" x14ac:dyDescent="0.2">
      <c r="A8889" s="2">
        <v>8887</v>
      </c>
      <c r="B8889" s="2">
        <f t="shared" si="138"/>
        <v>2.8064</v>
      </c>
      <c r="C8889">
        <v>2488</v>
      </c>
      <c r="D8889">
        <v>1992</v>
      </c>
      <c r="E8889">
        <v>3536</v>
      </c>
      <c r="F8889">
        <v>1534</v>
      </c>
      <c r="G8889">
        <v>4482</v>
      </c>
    </row>
    <row r="8890" spans="1:7" x14ac:dyDescent="0.2">
      <c r="A8890" s="2">
        <v>8888</v>
      </c>
      <c r="B8890" s="2">
        <f t="shared" si="138"/>
        <v>2.4198000000000004</v>
      </c>
      <c r="C8890">
        <v>4188</v>
      </c>
      <c r="D8890">
        <v>1984</v>
      </c>
      <c r="E8890">
        <v>3959</v>
      </c>
      <c r="F8890">
        <v>1512</v>
      </c>
      <c r="G8890">
        <v>456</v>
      </c>
    </row>
    <row r="8891" spans="1:7" x14ac:dyDescent="0.2">
      <c r="A8891" s="2">
        <v>8889</v>
      </c>
      <c r="B8891" s="2">
        <f t="shared" si="138"/>
        <v>2.5868000000000002</v>
      </c>
      <c r="C8891">
        <v>2480</v>
      </c>
      <c r="D8891">
        <v>444</v>
      </c>
      <c r="E8891">
        <v>3536</v>
      </c>
      <c r="F8891">
        <v>2000</v>
      </c>
      <c r="G8891">
        <v>4474</v>
      </c>
    </row>
    <row r="8892" spans="1:7" x14ac:dyDescent="0.2">
      <c r="A8892" s="2">
        <v>8890</v>
      </c>
      <c r="B8892" s="2">
        <f t="shared" si="138"/>
        <v>1.7130000000000001</v>
      </c>
      <c r="C8892">
        <v>700</v>
      </c>
      <c r="D8892">
        <v>598</v>
      </c>
      <c r="E8892">
        <v>289</v>
      </c>
      <c r="F8892">
        <v>3930</v>
      </c>
      <c r="G8892">
        <v>3048</v>
      </c>
    </row>
    <row r="8893" spans="1:7" x14ac:dyDescent="0.2">
      <c r="A8893" s="2">
        <v>8891</v>
      </c>
      <c r="B8893" s="2">
        <f t="shared" si="138"/>
        <v>1.3714000000000002</v>
      </c>
      <c r="C8893">
        <v>2908</v>
      </c>
      <c r="D8893">
        <v>598</v>
      </c>
      <c r="E8893">
        <v>1405</v>
      </c>
      <c r="F8893">
        <v>1512</v>
      </c>
      <c r="G8893">
        <v>434</v>
      </c>
    </row>
    <row r="8894" spans="1:7" x14ac:dyDescent="0.2">
      <c r="A8894" s="2">
        <v>8892</v>
      </c>
      <c r="B8894" s="2">
        <f t="shared" si="138"/>
        <v>3.4591999999999996</v>
      </c>
      <c r="C8894">
        <v>5428</v>
      </c>
      <c r="D8894">
        <v>4477</v>
      </c>
      <c r="E8894">
        <v>3183</v>
      </c>
      <c r="F8894">
        <v>1511</v>
      </c>
      <c r="G8894">
        <v>2697</v>
      </c>
    </row>
    <row r="8895" spans="1:7" x14ac:dyDescent="0.2">
      <c r="A8895" s="2">
        <v>8893</v>
      </c>
      <c r="B8895" s="2">
        <f t="shared" si="138"/>
        <v>1.0486</v>
      </c>
      <c r="C8895">
        <v>2898</v>
      </c>
      <c r="D8895">
        <v>421</v>
      </c>
      <c r="E8895">
        <v>0</v>
      </c>
      <c r="F8895">
        <v>1491</v>
      </c>
      <c r="G8895">
        <v>433</v>
      </c>
    </row>
    <row r="8896" spans="1:7" x14ac:dyDescent="0.2">
      <c r="A8896" s="2">
        <v>8894</v>
      </c>
      <c r="B8896" s="2">
        <f t="shared" si="138"/>
        <v>1.5352000000000001</v>
      </c>
      <c r="C8896">
        <v>3413</v>
      </c>
      <c r="D8896">
        <v>759</v>
      </c>
      <c r="E8896">
        <v>0</v>
      </c>
      <c r="F8896">
        <v>1872</v>
      </c>
      <c r="G8896">
        <v>1632</v>
      </c>
    </row>
    <row r="8897" spans="1:7" x14ac:dyDescent="0.2">
      <c r="A8897" s="2">
        <v>8895</v>
      </c>
      <c r="B8897" s="2">
        <f t="shared" si="138"/>
        <v>2.9163999999999999</v>
      </c>
      <c r="C8897">
        <v>2877</v>
      </c>
      <c r="D8897">
        <v>2283</v>
      </c>
      <c r="E8897">
        <v>3503</v>
      </c>
      <c r="F8897">
        <v>1491</v>
      </c>
      <c r="G8897">
        <v>4428</v>
      </c>
    </row>
    <row r="8898" spans="1:7" x14ac:dyDescent="0.2">
      <c r="A8898" s="2">
        <v>8896</v>
      </c>
      <c r="B8898" s="2">
        <f t="shared" ref="B8898:B8961" si="139">AVERAGE(C8898:V8898)/1000</f>
        <v>1.8928</v>
      </c>
      <c r="C8898">
        <v>668</v>
      </c>
      <c r="D8898">
        <v>1945</v>
      </c>
      <c r="E8898">
        <v>1376</v>
      </c>
      <c r="F8898">
        <v>1047</v>
      </c>
      <c r="G8898">
        <v>4428</v>
      </c>
    </row>
    <row r="8899" spans="1:7" x14ac:dyDescent="0.2">
      <c r="A8899" s="2">
        <v>8897</v>
      </c>
      <c r="B8899" s="2">
        <f t="shared" si="139"/>
        <v>1.8235999999999999</v>
      </c>
      <c r="C8899">
        <v>3412</v>
      </c>
      <c r="D8899">
        <v>568</v>
      </c>
      <c r="E8899">
        <v>3496</v>
      </c>
      <c r="F8899">
        <v>1233</v>
      </c>
      <c r="G8899">
        <v>409</v>
      </c>
    </row>
    <row r="8900" spans="1:7" x14ac:dyDescent="0.2">
      <c r="A8900" s="2">
        <v>8898</v>
      </c>
      <c r="B8900" s="2">
        <f t="shared" si="139"/>
        <v>4.0968</v>
      </c>
      <c r="C8900">
        <v>3412</v>
      </c>
      <c r="D8900">
        <v>4446</v>
      </c>
      <c r="E8900">
        <v>2380</v>
      </c>
      <c r="F8900">
        <v>6140</v>
      </c>
      <c r="G8900">
        <v>4106</v>
      </c>
    </row>
    <row r="8901" spans="1:7" x14ac:dyDescent="0.2">
      <c r="A8901" s="2">
        <v>8899</v>
      </c>
      <c r="B8901" s="2">
        <f t="shared" si="139"/>
        <v>2.2538</v>
      </c>
      <c r="C8901">
        <v>1904</v>
      </c>
      <c r="D8901">
        <v>750</v>
      </c>
      <c r="E8901">
        <v>3149</v>
      </c>
      <c r="F8901">
        <v>1039</v>
      </c>
      <c r="G8901">
        <v>4427</v>
      </c>
    </row>
    <row r="8902" spans="1:7" x14ac:dyDescent="0.2">
      <c r="A8902" s="2">
        <v>8900</v>
      </c>
      <c r="B8902" s="2">
        <f t="shared" si="139"/>
        <v>3.5188000000000001</v>
      </c>
      <c r="C8902">
        <v>3402</v>
      </c>
      <c r="D8902">
        <v>1929</v>
      </c>
      <c r="E8902">
        <v>3141</v>
      </c>
      <c r="F8902">
        <v>6107</v>
      </c>
      <c r="G8902">
        <v>3015</v>
      </c>
    </row>
    <row r="8903" spans="1:7" x14ac:dyDescent="0.2">
      <c r="A8903" s="2">
        <v>8901</v>
      </c>
      <c r="B8903" s="2">
        <f t="shared" si="139"/>
        <v>2.1292</v>
      </c>
      <c r="C8903">
        <v>654</v>
      </c>
      <c r="D8903">
        <v>2263</v>
      </c>
      <c r="E8903">
        <v>1357</v>
      </c>
      <c r="F8903">
        <v>1956</v>
      </c>
      <c r="G8903">
        <v>4416</v>
      </c>
    </row>
    <row r="8904" spans="1:7" x14ac:dyDescent="0.2">
      <c r="A8904" s="2">
        <v>8902</v>
      </c>
      <c r="B8904" s="2">
        <f t="shared" si="139"/>
        <v>3.4815999999999998</v>
      </c>
      <c r="C8904">
        <v>2863</v>
      </c>
      <c r="D8904">
        <v>552</v>
      </c>
      <c r="E8904">
        <v>3480</v>
      </c>
      <c r="F8904">
        <v>6104</v>
      </c>
      <c r="G8904">
        <v>4409</v>
      </c>
    </row>
    <row r="8905" spans="1:7" x14ac:dyDescent="0.2">
      <c r="A8905" s="2">
        <v>8903</v>
      </c>
      <c r="B8905" s="2">
        <f t="shared" si="139"/>
        <v>3.4371999999999998</v>
      </c>
      <c r="C8905">
        <v>4113</v>
      </c>
      <c r="D8905">
        <v>2315</v>
      </c>
      <c r="E8905">
        <v>3053</v>
      </c>
      <c r="F8905">
        <v>6114</v>
      </c>
      <c r="G8905">
        <v>1591</v>
      </c>
    </row>
    <row r="8906" spans="1:7" x14ac:dyDescent="0.2">
      <c r="A8906" s="2">
        <v>8904</v>
      </c>
      <c r="B8906" s="2">
        <f t="shared" si="139"/>
        <v>2.5402</v>
      </c>
      <c r="C8906">
        <v>2610</v>
      </c>
      <c r="D8906">
        <v>375</v>
      </c>
      <c r="E8906">
        <v>2842</v>
      </c>
      <c r="F8906">
        <v>3874</v>
      </c>
      <c r="G8906">
        <v>3000</v>
      </c>
    </row>
    <row r="8907" spans="1:7" x14ac:dyDescent="0.2">
      <c r="A8907" s="2">
        <v>8905</v>
      </c>
      <c r="B8907" s="2">
        <f t="shared" si="139"/>
        <v>3.5634000000000001</v>
      </c>
      <c r="C8907">
        <v>1874</v>
      </c>
      <c r="D8907">
        <v>2308</v>
      </c>
      <c r="E8907">
        <v>3123</v>
      </c>
      <c r="F8907">
        <v>6111</v>
      </c>
      <c r="G8907">
        <v>4401</v>
      </c>
    </row>
    <row r="8908" spans="1:7" x14ac:dyDescent="0.2">
      <c r="A8908" s="2">
        <v>8906</v>
      </c>
      <c r="B8908" s="2">
        <f t="shared" si="139"/>
        <v>3.2698</v>
      </c>
      <c r="C8908">
        <v>1873</v>
      </c>
      <c r="D8908">
        <v>2775</v>
      </c>
      <c r="E8908">
        <v>3041</v>
      </c>
      <c r="F8908">
        <v>6019</v>
      </c>
      <c r="G8908">
        <v>2641</v>
      </c>
    </row>
    <row r="8909" spans="1:7" x14ac:dyDescent="0.2">
      <c r="A8909" s="2">
        <v>8907</v>
      </c>
      <c r="B8909" s="2">
        <f t="shared" si="139"/>
        <v>2.851</v>
      </c>
      <c r="C8909">
        <v>1515</v>
      </c>
      <c r="D8909">
        <v>1896</v>
      </c>
      <c r="E8909">
        <v>3435</v>
      </c>
      <c r="F8909">
        <v>5849</v>
      </c>
      <c r="G8909">
        <v>1560</v>
      </c>
    </row>
    <row r="8910" spans="1:7" x14ac:dyDescent="0.2">
      <c r="A8910" s="2">
        <v>8908</v>
      </c>
      <c r="B8910" s="2">
        <f t="shared" si="139"/>
        <v>1.4059999999999999</v>
      </c>
      <c r="C8910">
        <v>618</v>
      </c>
      <c r="D8910">
        <v>2759</v>
      </c>
      <c r="E8910">
        <v>190</v>
      </c>
      <c r="F8910">
        <v>1916</v>
      </c>
      <c r="G8910">
        <v>1547</v>
      </c>
    </row>
    <row r="8911" spans="1:7" x14ac:dyDescent="0.2">
      <c r="A8911" s="2">
        <v>8909</v>
      </c>
      <c r="B8911" s="2">
        <f t="shared" si="139"/>
        <v>2.0024000000000002</v>
      </c>
      <c r="C8911">
        <v>2827</v>
      </c>
      <c r="D8911">
        <v>1890</v>
      </c>
      <c r="E8911">
        <v>2321</v>
      </c>
      <c r="F8911">
        <v>1427</v>
      </c>
      <c r="G8911">
        <v>1547</v>
      </c>
    </row>
    <row r="8912" spans="1:7" x14ac:dyDescent="0.2">
      <c r="A8912" s="2">
        <v>8910</v>
      </c>
      <c r="B8912" s="2">
        <f t="shared" si="139"/>
        <v>1.5249999999999999</v>
      </c>
      <c r="C8912">
        <v>1508</v>
      </c>
      <c r="D8912">
        <v>2286</v>
      </c>
      <c r="E8912">
        <v>1297</v>
      </c>
      <c r="F8912">
        <v>987</v>
      </c>
      <c r="G8912">
        <v>1547</v>
      </c>
    </row>
    <row r="8913" spans="1:7" x14ac:dyDescent="0.2">
      <c r="A8913" s="2">
        <v>8911</v>
      </c>
      <c r="B8913" s="2">
        <f t="shared" si="139"/>
        <v>2.1021999999999998</v>
      </c>
      <c r="C8913">
        <v>610</v>
      </c>
      <c r="D8913">
        <v>4388</v>
      </c>
      <c r="E8913">
        <v>2793</v>
      </c>
      <c r="F8913">
        <v>1173</v>
      </c>
      <c r="G8913">
        <v>1547</v>
      </c>
    </row>
    <row r="8914" spans="1:7" x14ac:dyDescent="0.2">
      <c r="A8914" s="2">
        <v>8912</v>
      </c>
      <c r="B8914" s="2">
        <f t="shared" si="139"/>
        <v>2.0493999999999999</v>
      </c>
      <c r="C8914">
        <v>1847</v>
      </c>
      <c r="D8914">
        <v>4386</v>
      </c>
      <c r="E8914">
        <v>1296</v>
      </c>
      <c r="F8914">
        <v>1171</v>
      </c>
      <c r="G8914">
        <v>1547</v>
      </c>
    </row>
    <row r="8915" spans="1:7" x14ac:dyDescent="0.2">
      <c r="A8915" s="2">
        <v>8913</v>
      </c>
      <c r="B8915" s="2">
        <f t="shared" si="139"/>
        <v>2.6739999999999999</v>
      </c>
      <c r="C8915">
        <v>2814</v>
      </c>
      <c r="D8915">
        <v>2746</v>
      </c>
      <c r="E8915">
        <v>2792</v>
      </c>
      <c r="F8915">
        <v>979</v>
      </c>
      <c r="G8915">
        <v>4039</v>
      </c>
    </row>
    <row r="8916" spans="1:7" x14ac:dyDescent="0.2">
      <c r="A8916" s="2">
        <v>8914</v>
      </c>
      <c r="B8916" s="2">
        <f t="shared" si="139"/>
        <v>2.6869999999999998</v>
      </c>
      <c r="C8916">
        <v>2573</v>
      </c>
      <c r="D8916">
        <v>331</v>
      </c>
      <c r="E8916">
        <v>3000</v>
      </c>
      <c r="F8916">
        <v>5984</v>
      </c>
      <c r="G8916">
        <v>1547</v>
      </c>
    </row>
    <row r="8917" spans="1:7" x14ac:dyDescent="0.2">
      <c r="A8917" s="2">
        <v>8915</v>
      </c>
      <c r="B8917" s="2">
        <f t="shared" si="139"/>
        <v>1.9934000000000001</v>
      </c>
      <c r="C8917">
        <v>2358</v>
      </c>
      <c r="D8917">
        <v>488</v>
      </c>
      <c r="E8917">
        <v>2789</v>
      </c>
      <c r="F8917">
        <v>1384</v>
      </c>
      <c r="G8917">
        <v>2948</v>
      </c>
    </row>
    <row r="8918" spans="1:7" x14ac:dyDescent="0.2">
      <c r="A8918" s="2">
        <v>8916</v>
      </c>
      <c r="B8918" s="2">
        <f t="shared" si="139"/>
        <v>3.4168000000000003</v>
      </c>
      <c r="C8918">
        <v>4066</v>
      </c>
      <c r="D8918">
        <v>4368</v>
      </c>
      <c r="E8918">
        <v>1293</v>
      </c>
      <c r="F8918">
        <v>5805</v>
      </c>
      <c r="G8918">
        <v>1552</v>
      </c>
    </row>
    <row r="8919" spans="1:7" x14ac:dyDescent="0.2">
      <c r="A8919" s="2">
        <v>8917</v>
      </c>
      <c r="B8919" s="2">
        <f t="shared" si="139"/>
        <v>2.1459999999999999</v>
      </c>
      <c r="C8919">
        <v>5314</v>
      </c>
      <c r="D8919">
        <v>641</v>
      </c>
      <c r="E8919">
        <v>3062</v>
      </c>
      <c r="F8919">
        <v>1384</v>
      </c>
      <c r="G8919">
        <v>329</v>
      </c>
    </row>
    <row r="8920" spans="1:7" x14ac:dyDescent="0.2">
      <c r="A8920" s="2">
        <v>8918</v>
      </c>
      <c r="B8920" s="2">
        <f t="shared" si="139"/>
        <v>1.9034</v>
      </c>
      <c r="C8920">
        <v>1822</v>
      </c>
      <c r="D8920">
        <v>2165</v>
      </c>
      <c r="E8920">
        <v>4664</v>
      </c>
      <c r="F8920">
        <v>539</v>
      </c>
      <c r="G8920">
        <v>327</v>
      </c>
    </row>
    <row r="8921" spans="1:7" x14ac:dyDescent="0.2">
      <c r="A8921" s="2">
        <v>8919</v>
      </c>
      <c r="B8921" s="2">
        <f t="shared" si="139"/>
        <v>2.1888000000000001</v>
      </c>
      <c r="C8921">
        <v>3328</v>
      </c>
      <c r="D8921">
        <v>287</v>
      </c>
      <c r="E8921">
        <v>4664</v>
      </c>
      <c r="F8921">
        <v>1133</v>
      </c>
      <c r="G8921">
        <v>1532</v>
      </c>
    </row>
    <row r="8922" spans="1:7" x14ac:dyDescent="0.2">
      <c r="A8922" s="2">
        <v>8920</v>
      </c>
      <c r="B8922" s="2">
        <f t="shared" si="139"/>
        <v>2.4964</v>
      </c>
      <c r="C8922">
        <v>2553</v>
      </c>
      <c r="D8922">
        <v>2224</v>
      </c>
      <c r="E8922">
        <v>158</v>
      </c>
      <c r="F8922">
        <v>6020</v>
      </c>
      <c r="G8922">
        <v>1527</v>
      </c>
    </row>
    <row r="8923" spans="1:7" x14ac:dyDescent="0.2">
      <c r="A8923" s="2">
        <v>8921</v>
      </c>
      <c r="B8923" s="2">
        <f t="shared" si="139"/>
        <v>2.9855999999999998</v>
      </c>
      <c r="C8923">
        <v>1809</v>
      </c>
      <c r="D8923">
        <v>5800</v>
      </c>
      <c r="E8923">
        <v>2977</v>
      </c>
      <c r="F8923">
        <v>1765</v>
      </c>
      <c r="G8923">
        <v>2577</v>
      </c>
    </row>
    <row r="8924" spans="1:7" x14ac:dyDescent="0.2">
      <c r="A8924" s="2">
        <v>8922</v>
      </c>
      <c r="B8924" s="2">
        <f t="shared" si="139"/>
        <v>3.3254000000000001</v>
      </c>
      <c r="C8924">
        <v>1460</v>
      </c>
      <c r="D8924">
        <v>5800</v>
      </c>
      <c r="E8924">
        <v>2976</v>
      </c>
      <c r="F8924">
        <v>3815</v>
      </c>
      <c r="G8924">
        <v>2576</v>
      </c>
    </row>
    <row r="8925" spans="1:7" x14ac:dyDescent="0.2">
      <c r="A8925" s="2">
        <v>8923</v>
      </c>
      <c r="B8925" s="2">
        <f t="shared" si="139"/>
        <v>2.6835999999999998</v>
      </c>
      <c r="C8925">
        <v>2497</v>
      </c>
      <c r="D8925">
        <v>2164</v>
      </c>
      <c r="E8925">
        <v>4647</v>
      </c>
      <c r="F8925">
        <v>3806</v>
      </c>
      <c r="G8925">
        <v>304</v>
      </c>
    </row>
    <row r="8926" spans="1:7" x14ac:dyDescent="0.2">
      <c r="A8926" s="2">
        <v>8924</v>
      </c>
      <c r="B8926" s="2">
        <f t="shared" si="139"/>
        <v>2.8698000000000001</v>
      </c>
      <c r="C8926">
        <v>2732</v>
      </c>
      <c r="D8926">
        <v>1825</v>
      </c>
      <c r="E8926">
        <v>2265</v>
      </c>
      <c r="F8926">
        <v>6025</v>
      </c>
      <c r="G8926">
        <v>1502</v>
      </c>
    </row>
    <row r="8927" spans="1:7" x14ac:dyDescent="0.2">
      <c r="A8927" s="2">
        <v>8925</v>
      </c>
      <c r="B8927" s="2">
        <f t="shared" si="139"/>
        <v>3.1568000000000001</v>
      </c>
      <c r="C8927">
        <v>2732</v>
      </c>
      <c r="D8927">
        <v>450</v>
      </c>
      <c r="E8927">
        <v>2264</v>
      </c>
      <c r="F8927">
        <v>6024</v>
      </c>
      <c r="G8927">
        <v>4314</v>
      </c>
    </row>
    <row r="8928" spans="1:7" x14ac:dyDescent="0.2">
      <c r="A8928" s="2">
        <v>8926</v>
      </c>
      <c r="B8928" s="2">
        <f t="shared" si="139"/>
        <v>2.7519999999999998</v>
      </c>
      <c r="C8928">
        <v>3999</v>
      </c>
      <c r="D8928">
        <v>1824</v>
      </c>
      <c r="E8928">
        <v>2264</v>
      </c>
      <c r="F8928">
        <v>1366</v>
      </c>
      <c r="G8928">
        <v>4307</v>
      </c>
    </row>
    <row r="8929" spans="1:7" x14ac:dyDescent="0.2">
      <c r="A8929" s="2">
        <v>8927</v>
      </c>
      <c r="B8929" s="2">
        <f t="shared" si="139"/>
        <v>3.0442</v>
      </c>
      <c r="C8929">
        <v>3999</v>
      </c>
      <c r="D8929">
        <v>632</v>
      </c>
      <c r="E8929">
        <v>2259</v>
      </c>
      <c r="F8929">
        <v>5777</v>
      </c>
      <c r="G8929">
        <v>2554</v>
      </c>
    </row>
    <row r="8930" spans="1:7" x14ac:dyDescent="0.2">
      <c r="A8930" s="2">
        <v>8928</v>
      </c>
      <c r="B8930" s="2">
        <f t="shared" si="139"/>
        <v>2.5338000000000003</v>
      </c>
      <c r="C8930">
        <v>1762</v>
      </c>
      <c r="D8930">
        <v>1813</v>
      </c>
      <c r="E8930">
        <v>2948</v>
      </c>
      <c r="F8930">
        <v>1843</v>
      </c>
      <c r="G8930">
        <v>4303</v>
      </c>
    </row>
    <row r="8931" spans="1:7" x14ac:dyDescent="0.2">
      <c r="A8931" s="2">
        <v>8929</v>
      </c>
      <c r="B8931" s="2">
        <f t="shared" si="139"/>
        <v>1.7918000000000001</v>
      </c>
      <c r="C8931">
        <v>1413</v>
      </c>
      <c r="D8931">
        <v>4302</v>
      </c>
      <c r="E8931">
        <v>1237</v>
      </c>
      <c r="F8931">
        <v>1729</v>
      </c>
      <c r="G8931">
        <v>278</v>
      </c>
    </row>
    <row r="8932" spans="1:7" x14ac:dyDescent="0.2">
      <c r="A8932" s="2">
        <v>8930</v>
      </c>
      <c r="B8932" s="2">
        <f t="shared" si="139"/>
        <v>2.6701999999999999</v>
      </c>
      <c r="C8932">
        <v>1761</v>
      </c>
      <c r="D8932">
        <v>2193</v>
      </c>
      <c r="E8932">
        <v>3356</v>
      </c>
      <c r="F8932">
        <v>5915</v>
      </c>
      <c r="G8932">
        <v>126</v>
      </c>
    </row>
    <row r="8933" spans="1:7" x14ac:dyDescent="0.2">
      <c r="A8933" s="2">
        <v>8931</v>
      </c>
      <c r="B8933" s="2">
        <f t="shared" si="139"/>
        <v>3.089</v>
      </c>
      <c r="C8933">
        <v>2496</v>
      </c>
      <c r="D8933">
        <v>4302</v>
      </c>
      <c r="E8933">
        <v>4603</v>
      </c>
      <c r="F8933">
        <v>3773</v>
      </c>
      <c r="G8933">
        <v>271</v>
      </c>
    </row>
    <row r="8934" spans="1:7" x14ac:dyDescent="0.2">
      <c r="A8934" s="2">
        <v>8932</v>
      </c>
      <c r="B8934" s="2">
        <f t="shared" si="139"/>
        <v>3.0338000000000003</v>
      </c>
      <c r="C8934">
        <v>1758</v>
      </c>
      <c r="D8934">
        <v>2188</v>
      </c>
      <c r="E8934">
        <v>2715</v>
      </c>
      <c r="F8934">
        <v>5982</v>
      </c>
      <c r="G8934">
        <v>2526</v>
      </c>
    </row>
    <row r="8935" spans="1:7" x14ac:dyDescent="0.2">
      <c r="A8935" s="2">
        <v>8933</v>
      </c>
      <c r="B8935" s="2">
        <f t="shared" si="139"/>
        <v>2.7814000000000001</v>
      </c>
      <c r="C8935">
        <v>1373</v>
      </c>
      <c r="D8935">
        <v>2182</v>
      </c>
      <c r="E8935">
        <v>2920</v>
      </c>
      <c r="F8935">
        <v>5982</v>
      </c>
      <c r="G8935">
        <v>1450</v>
      </c>
    </row>
    <row r="8936" spans="1:7" x14ac:dyDescent="0.2">
      <c r="A8936" s="2">
        <v>8934</v>
      </c>
      <c r="B8936" s="2">
        <f t="shared" si="139"/>
        <v>2.2521999999999998</v>
      </c>
      <c r="C8936">
        <v>2272</v>
      </c>
      <c r="D8936">
        <v>1764</v>
      </c>
      <c r="E8936">
        <v>2216</v>
      </c>
      <c r="F8936">
        <v>1067</v>
      </c>
      <c r="G8936">
        <v>3942</v>
      </c>
    </row>
    <row r="8937" spans="1:7" x14ac:dyDescent="0.2">
      <c r="A8937" s="2">
        <v>8935</v>
      </c>
      <c r="B8937" s="2">
        <f t="shared" si="139"/>
        <v>2.5994000000000002</v>
      </c>
      <c r="C8937">
        <v>1395</v>
      </c>
      <c r="D8937">
        <v>5737</v>
      </c>
      <c r="E8937">
        <v>2703</v>
      </c>
      <c r="F8937">
        <v>1699</v>
      </c>
      <c r="G8937">
        <v>1463</v>
      </c>
    </row>
    <row r="8938" spans="1:7" x14ac:dyDescent="0.2">
      <c r="A8938" s="2">
        <v>8936</v>
      </c>
      <c r="B8938" s="2">
        <f t="shared" si="139"/>
        <v>2.3204000000000002</v>
      </c>
      <c r="C8938">
        <v>2708</v>
      </c>
      <c r="D8938">
        <v>390</v>
      </c>
      <c r="E8938">
        <v>3325</v>
      </c>
      <c r="F8938">
        <v>3731</v>
      </c>
      <c r="G8938">
        <v>1448</v>
      </c>
    </row>
    <row r="8939" spans="1:7" x14ac:dyDescent="0.2">
      <c r="A8939" s="2">
        <v>8937</v>
      </c>
      <c r="B8939" s="2">
        <f t="shared" si="139"/>
        <v>3.5208000000000004</v>
      </c>
      <c r="C8939">
        <v>1351</v>
      </c>
      <c r="D8939">
        <v>5736</v>
      </c>
      <c r="E8939">
        <v>4578</v>
      </c>
      <c r="F8939">
        <v>1686</v>
      </c>
      <c r="G8939">
        <v>4253</v>
      </c>
    </row>
    <row r="8940" spans="1:7" x14ac:dyDescent="0.2">
      <c r="A8940" s="2">
        <v>8938</v>
      </c>
      <c r="B8940" s="2">
        <f t="shared" si="139"/>
        <v>2.57</v>
      </c>
      <c r="C8940">
        <v>487</v>
      </c>
      <c r="D8940">
        <v>385</v>
      </c>
      <c r="E8940">
        <v>2199</v>
      </c>
      <c r="F8940">
        <v>5851</v>
      </c>
      <c r="G8940">
        <v>3928</v>
      </c>
    </row>
    <row r="8941" spans="1:7" x14ac:dyDescent="0.2">
      <c r="A8941" s="2">
        <v>8939</v>
      </c>
      <c r="B8941" s="2">
        <f t="shared" si="139"/>
        <v>3.335</v>
      </c>
      <c r="C8941">
        <v>5206</v>
      </c>
      <c r="D8941">
        <v>199</v>
      </c>
      <c r="E8941">
        <v>1180</v>
      </c>
      <c r="F8941">
        <v>5851</v>
      </c>
      <c r="G8941">
        <v>4239</v>
      </c>
    </row>
    <row r="8942" spans="1:7" x14ac:dyDescent="0.2">
      <c r="A8942" s="2">
        <v>8940</v>
      </c>
      <c r="B8942" s="2">
        <f t="shared" si="139"/>
        <v>2.9171999999999998</v>
      </c>
      <c r="C8942">
        <v>2443</v>
      </c>
      <c r="D8942">
        <v>2076</v>
      </c>
      <c r="E8942">
        <v>4556</v>
      </c>
      <c r="F8942">
        <v>1280</v>
      </c>
      <c r="G8942">
        <v>4231</v>
      </c>
    </row>
    <row r="8943" spans="1:7" x14ac:dyDescent="0.2">
      <c r="A8943" s="2">
        <v>8941</v>
      </c>
      <c r="B8943" s="2">
        <f t="shared" si="139"/>
        <v>3.71</v>
      </c>
      <c r="C8943">
        <v>1699</v>
      </c>
      <c r="D8943">
        <v>4238</v>
      </c>
      <c r="E8943">
        <v>2867</v>
      </c>
      <c r="F8943">
        <v>5845</v>
      </c>
      <c r="G8943">
        <v>3901</v>
      </c>
    </row>
    <row r="8944" spans="1:7" x14ac:dyDescent="0.2">
      <c r="A8944" s="2">
        <v>8942</v>
      </c>
      <c r="B8944" s="2">
        <f t="shared" si="139"/>
        <v>2.206</v>
      </c>
      <c r="C8944">
        <v>445</v>
      </c>
      <c r="D8944">
        <v>2596</v>
      </c>
      <c r="E8944">
        <v>4542</v>
      </c>
      <c r="F8944">
        <v>3248</v>
      </c>
      <c r="G8944">
        <v>199</v>
      </c>
    </row>
    <row r="8945" spans="1:7" x14ac:dyDescent="0.2">
      <c r="A8945" s="2">
        <v>8943</v>
      </c>
      <c r="B8945" s="2">
        <f t="shared" si="139"/>
        <v>3.9106000000000001</v>
      </c>
      <c r="C8945">
        <v>3921</v>
      </c>
      <c r="D8945">
        <v>2055</v>
      </c>
      <c r="E8945">
        <v>3695</v>
      </c>
      <c r="F8945">
        <v>5681</v>
      </c>
      <c r="G8945">
        <v>4201</v>
      </c>
    </row>
    <row r="8946" spans="1:7" x14ac:dyDescent="0.2">
      <c r="A8946" s="2">
        <v>8944</v>
      </c>
      <c r="B8946" s="2">
        <f t="shared" si="139"/>
        <v>2.2778</v>
      </c>
      <c r="C8946">
        <v>2419</v>
      </c>
      <c r="D8946">
        <v>4224</v>
      </c>
      <c r="E8946">
        <v>3695</v>
      </c>
      <c r="F8946">
        <v>1009</v>
      </c>
      <c r="G8946">
        <v>42</v>
      </c>
    </row>
    <row r="8947" spans="1:7" x14ac:dyDescent="0.2">
      <c r="A8947" s="2">
        <v>8945</v>
      </c>
      <c r="B8947" s="2">
        <f t="shared" si="139"/>
        <v>2.0531999999999999</v>
      </c>
      <c r="C8947">
        <v>2209</v>
      </c>
      <c r="D8947">
        <v>1713</v>
      </c>
      <c r="E8947">
        <v>1144</v>
      </c>
      <c r="F8947">
        <v>1004</v>
      </c>
      <c r="G8947">
        <v>4196</v>
      </c>
    </row>
    <row r="8948" spans="1:7" x14ac:dyDescent="0.2">
      <c r="A8948" s="2">
        <v>8946</v>
      </c>
      <c r="B8948" s="2">
        <f t="shared" si="139"/>
        <v>2.8191999999999999</v>
      </c>
      <c r="C8948">
        <v>5166</v>
      </c>
      <c r="D8948">
        <v>335</v>
      </c>
      <c r="E8948">
        <v>2921</v>
      </c>
      <c r="F8948">
        <v>3230</v>
      </c>
      <c r="G8948">
        <v>2444</v>
      </c>
    </row>
    <row r="8949" spans="1:7" x14ac:dyDescent="0.2">
      <c r="A8949" s="2">
        <v>8947</v>
      </c>
      <c r="B8949" s="2">
        <f t="shared" si="139"/>
        <v>2.2511999999999999</v>
      </c>
      <c r="C8949">
        <v>3904</v>
      </c>
      <c r="D8949">
        <v>2037</v>
      </c>
      <c r="E8949">
        <v>3668</v>
      </c>
      <c r="F8949">
        <v>1623</v>
      </c>
      <c r="G8949">
        <v>24</v>
      </c>
    </row>
    <row r="8950" spans="1:7" x14ac:dyDescent="0.2">
      <c r="A8950" s="2">
        <v>8948</v>
      </c>
      <c r="B8950" s="2">
        <f t="shared" si="139"/>
        <v>2.1905999999999999</v>
      </c>
      <c r="C8950">
        <v>2180</v>
      </c>
      <c r="D8950">
        <v>324</v>
      </c>
      <c r="E8950">
        <v>2618</v>
      </c>
      <c r="F8950">
        <v>5661</v>
      </c>
      <c r="G8950">
        <v>170</v>
      </c>
    </row>
    <row r="8951" spans="1:7" x14ac:dyDescent="0.2">
      <c r="A8951" s="2">
        <v>8949</v>
      </c>
      <c r="B8951" s="2">
        <f t="shared" si="139"/>
        <v>2.9504000000000001</v>
      </c>
      <c r="C8951">
        <v>2386</v>
      </c>
      <c r="D8951">
        <v>323</v>
      </c>
      <c r="E8951">
        <v>4506</v>
      </c>
      <c r="F8951">
        <v>3671</v>
      </c>
      <c r="G8951">
        <v>3866</v>
      </c>
    </row>
    <row r="8952" spans="1:7" x14ac:dyDescent="0.2">
      <c r="A8952" s="2">
        <v>8950</v>
      </c>
      <c r="B8952" s="2">
        <f t="shared" si="139"/>
        <v>2.6583999999999999</v>
      </c>
      <c r="C8952">
        <v>1650</v>
      </c>
      <c r="D8952">
        <v>2093</v>
      </c>
      <c r="E8952">
        <v>4506</v>
      </c>
      <c r="F8952">
        <v>3670</v>
      </c>
      <c r="G8952">
        <v>1373</v>
      </c>
    </row>
    <row r="8953" spans="1:7" x14ac:dyDescent="0.2">
      <c r="A8953" s="2">
        <v>8951</v>
      </c>
      <c r="B8953" s="2">
        <f t="shared" si="139"/>
        <v>1.9444000000000001</v>
      </c>
      <c r="C8953">
        <v>2179</v>
      </c>
      <c r="D8953">
        <v>2561</v>
      </c>
      <c r="E8953">
        <v>2617</v>
      </c>
      <c r="F8953">
        <v>983</v>
      </c>
      <c r="G8953">
        <v>1382</v>
      </c>
    </row>
    <row r="8954" spans="1:7" x14ac:dyDescent="0.2">
      <c r="A8954" s="2">
        <v>8952</v>
      </c>
      <c r="B8954" s="2">
        <f t="shared" si="139"/>
        <v>1.8755999999999999</v>
      </c>
      <c r="C8954">
        <v>5140</v>
      </c>
      <c r="D8954">
        <v>149</v>
      </c>
      <c r="E8954">
        <v>1120</v>
      </c>
      <c r="F8954">
        <v>1612</v>
      </c>
      <c r="G8954">
        <v>1357</v>
      </c>
    </row>
    <row r="8955" spans="1:7" x14ac:dyDescent="0.2">
      <c r="A8955" s="2">
        <v>8953</v>
      </c>
      <c r="B8955" s="2">
        <f t="shared" si="139"/>
        <v>3.1265999999999998</v>
      </c>
      <c r="C8955">
        <v>1301</v>
      </c>
      <c r="D8955">
        <v>2079</v>
      </c>
      <c r="E8955">
        <v>2609</v>
      </c>
      <c r="F8955">
        <v>5795</v>
      </c>
      <c r="G8955">
        <v>3849</v>
      </c>
    </row>
    <row r="8956" spans="1:7" x14ac:dyDescent="0.2">
      <c r="A8956" s="2">
        <v>8954</v>
      </c>
      <c r="B8956" s="2">
        <f t="shared" si="139"/>
        <v>3.2931999999999997</v>
      </c>
      <c r="C8956">
        <v>2170</v>
      </c>
      <c r="D8956">
        <v>5647</v>
      </c>
      <c r="E8956">
        <v>3651</v>
      </c>
      <c r="F8956">
        <v>3634</v>
      </c>
      <c r="G8956">
        <v>1364</v>
      </c>
    </row>
    <row r="8957" spans="1:7" x14ac:dyDescent="0.2">
      <c r="A8957" s="2">
        <v>8955</v>
      </c>
      <c r="B8957" s="2">
        <f t="shared" si="139"/>
        <v>3.2833999999999999</v>
      </c>
      <c r="C8957">
        <v>3872</v>
      </c>
      <c r="D8957">
        <v>5641</v>
      </c>
      <c r="E8957">
        <v>2108</v>
      </c>
      <c r="F8957">
        <v>959</v>
      </c>
      <c r="G8957">
        <v>3837</v>
      </c>
    </row>
    <row r="8958" spans="1:7" x14ac:dyDescent="0.2">
      <c r="A8958" s="2">
        <v>8956</v>
      </c>
      <c r="B8958" s="2">
        <f t="shared" si="139"/>
        <v>0.52860000000000007</v>
      </c>
      <c r="C8958">
        <v>380</v>
      </c>
      <c r="D8958">
        <v>284</v>
      </c>
      <c r="E8958">
        <v>1089</v>
      </c>
      <c r="F8958">
        <v>760</v>
      </c>
      <c r="G8958">
        <v>130</v>
      </c>
    </row>
    <row r="8959" spans="1:7" x14ac:dyDescent="0.2">
      <c r="A8959" s="2">
        <v>8957</v>
      </c>
      <c r="B8959" s="2">
        <f t="shared" si="139"/>
        <v>2.9175999999999997</v>
      </c>
      <c r="C8959">
        <v>3125</v>
      </c>
      <c r="D8959">
        <v>471</v>
      </c>
      <c r="E8959">
        <v>3212</v>
      </c>
      <c r="F8959">
        <v>3632</v>
      </c>
      <c r="G8959">
        <v>4148</v>
      </c>
    </row>
    <row r="8960" spans="1:7" x14ac:dyDescent="0.2">
      <c r="A8960" s="2">
        <v>8958</v>
      </c>
      <c r="B8960" s="2">
        <f t="shared" si="139"/>
        <v>2.3439999999999999</v>
      </c>
      <c r="C8960">
        <v>1270</v>
      </c>
      <c r="D8960">
        <v>1640</v>
      </c>
      <c r="E8960">
        <v>2858</v>
      </c>
      <c r="F8960">
        <v>5829</v>
      </c>
      <c r="G8960">
        <v>123</v>
      </c>
    </row>
    <row r="8961" spans="1:7" x14ac:dyDescent="0.2">
      <c r="A8961" s="2">
        <v>8959</v>
      </c>
      <c r="B8961" s="2">
        <f t="shared" si="139"/>
        <v>4.1448</v>
      </c>
      <c r="C8961">
        <v>2584</v>
      </c>
      <c r="D8961">
        <v>5613</v>
      </c>
      <c r="E8961">
        <v>2572</v>
      </c>
      <c r="F8961">
        <v>5825</v>
      </c>
      <c r="G8961">
        <v>4130</v>
      </c>
    </row>
    <row r="8962" spans="1:7" x14ac:dyDescent="0.2">
      <c r="A8962" s="2">
        <v>8960</v>
      </c>
      <c r="B8962" s="2">
        <f t="shared" ref="B8962:B9025" si="140">AVERAGE(C8962:V8962)/1000</f>
        <v>3.2685999999999997</v>
      </c>
      <c r="C8962">
        <v>2579</v>
      </c>
      <c r="D8962">
        <v>1961</v>
      </c>
      <c r="E8962">
        <v>2082</v>
      </c>
      <c r="F8962">
        <v>5596</v>
      </c>
      <c r="G8962">
        <v>4125</v>
      </c>
    </row>
    <row r="8963" spans="1:7" x14ac:dyDescent="0.2">
      <c r="A8963" s="2">
        <v>8961</v>
      </c>
      <c r="B8963" s="2">
        <f t="shared" si="140"/>
        <v>3.9790000000000001</v>
      </c>
      <c r="C8963">
        <v>5097</v>
      </c>
      <c r="D8963">
        <v>2021</v>
      </c>
      <c r="E8963">
        <v>4455</v>
      </c>
      <c r="F8963">
        <v>5596</v>
      </c>
      <c r="G8963">
        <v>2726</v>
      </c>
    </row>
    <row r="8964" spans="1:7" x14ac:dyDescent="0.2">
      <c r="A8964" s="2">
        <v>8962</v>
      </c>
      <c r="B8964" s="2">
        <f t="shared" si="140"/>
        <v>3.5680000000000001</v>
      </c>
      <c r="C8964">
        <v>2132</v>
      </c>
      <c r="D8964">
        <v>5596</v>
      </c>
      <c r="E8964">
        <v>3190</v>
      </c>
      <c r="F8964">
        <v>5596</v>
      </c>
      <c r="G8964">
        <v>1326</v>
      </c>
    </row>
    <row r="8965" spans="1:7" x14ac:dyDescent="0.2">
      <c r="A8965" s="2">
        <v>8963</v>
      </c>
      <c r="B8965" s="2">
        <f t="shared" si="140"/>
        <v>1.8934000000000002</v>
      </c>
      <c r="C8965">
        <v>351</v>
      </c>
      <c r="D8965">
        <v>436</v>
      </c>
      <c r="E8965">
        <v>3168</v>
      </c>
      <c r="F8965">
        <v>3149</v>
      </c>
      <c r="G8965">
        <v>2363</v>
      </c>
    </row>
    <row r="8966" spans="1:7" x14ac:dyDescent="0.2">
      <c r="A8966" s="2">
        <v>8964</v>
      </c>
      <c r="B8966" s="2">
        <f t="shared" si="140"/>
        <v>2.8361999999999998</v>
      </c>
      <c r="C8966">
        <v>1590</v>
      </c>
      <c r="D8966">
        <v>249</v>
      </c>
      <c r="E8966">
        <v>2749</v>
      </c>
      <c r="F8966">
        <v>5801</v>
      </c>
      <c r="G8966">
        <v>3792</v>
      </c>
    </row>
    <row r="8967" spans="1:7" x14ac:dyDescent="0.2">
      <c r="A8967" s="2">
        <v>8965</v>
      </c>
      <c r="B8967" s="2">
        <f t="shared" si="140"/>
        <v>2.9144000000000001</v>
      </c>
      <c r="C8967">
        <v>3824</v>
      </c>
      <c r="D8967">
        <v>1620</v>
      </c>
      <c r="E8967">
        <v>4428</v>
      </c>
      <c r="F8967">
        <v>911</v>
      </c>
      <c r="G8967">
        <v>3789</v>
      </c>
    </row>
    <row r="8968" spans="1:7" x14ac:dyDescent="0.2">
      <c r="A8968" s="2">
        <v>8966</v>
      </c>
      <c r="B8968" s="2">
        <f t="shared" si="140"/>
        <v>2.3051999999999997</v>
      </c>
      <c r="C8968">
        <v>1234</v>
      </c>
      <c r="D8968">
        <v>2012</v>
      </c>
      <c r="E8968">
        <v>3590</v>
      </c>
      <c r="F8968">
        <v>906</v>
      </c>
      <c r="G8968">
        <v>3784</v>
      </c>
    </row>
    <row r="8969" spans="1:7" x14ac:dyDescent="0.2">
      <c r="A8969" s="2">
        <v>8967</v>
      </c>
      <c r="B8969" s="2">
        <f t="shared" si="140"/>
        <v>2.3199999999999998</v>
      </c>
      <c r="C8969">
        <v>2101</v>
      </c>
      <c r="D8969">
        <v>218</v>
      </c>
      <c r="E8969">
        <v>4407</v>
      </c>
      <c r="F8969">
        <v>3579</v>
      </c>
      <c r="G8969">
        <v>1295</v>
      </c>
    </row>
    <row r="8970" spans="1:7" x14ac:dyDescent="0.2">
      <c r="A8970" s="2">
        <v>8968</v>
      </c>
      <c r="B8970" s="2">
        <f t="shared" si="140"/>
        <v>2.1878000000000002</v>
      </c>
      <c r="C8970">
        <v>2536</v>
      </c>
      <c r="D8970">
        <v>1929</v>
      </c>
      <c r="E8970">
        <v>3569</v>
      </c>
      <c r="F8970">
        <v>1629</v>
      </c>
      <c r="G8970">
        <v>1276</v>
      </c>
    </row>
    <row r="8971" spans="1:7" x14ac:dyDescent="0.2">
      <c r="A8971" s="2">
        <v>8969</v>
      </c>
      <c r="B8971" s="2">
        <f t="shared" si="140"/>
        <v>3.0310000000000001</v>
      </c>
      <c r="C8971">
        <v>2294</v>
      </c>
      <c r="D8971">
        <v>405</v>
      </c>
      <c r="E8971">
        <v>3146</v>
      </c>
      <c r="F8971">
        <v>5555</v>
      </c>
      <c r="G8971">
        <v>3755</v>
      </c>
    </row>
    <row r="8972" spans="1:7" x14ac:dyDescent="0.2">
      <c r="A8972" s="2">
        <v>8970</v>
      </c>
      <c r="B8972" s="2">
        <f t="shared" si="140"/>
        <v>1.7212000000000001</v>
      </c>
      <c r="C8972">
        <v>2088</v>
      </c>
      <c r="D8972">
        <v>51</v>
      </c>
      <c r="E8972">
        <v>3569</v>
      </c>
      <c r="F8972">
        <v>1622</v>
      </c>
      <c r="G8972">
        <v>1276</v>
      </c>
    </row>
    <row r="8973" spans="1:7" x14ac:dyDescent="0.2">
      <c r="A8973" s="2">
        <v>8971</v>
      </c>
      <c r="B8973" s="2">
        <f t="shared" si="140"/>
        <v>1.6814</v>
      </c>
      <c r="C8973">
        <v>1206</v>
      </c>
      <c r="D8973">
        <v>1924</v>
      </c>
      <c r="E8973">
        <v>2514</v>
      </c>
      <c r="F8973">
        <v>1501</v>
      </c>
      <c r="G8973">
        <v>1262</v>
      </c>
    </row>
    <row r="8974" spans="1:7" x14ac:dyDescent="0.2">
      <c r="A8974" s="2">
        <v>8972</v>
      </c>
      <c r="B8974" s="2">
        <f t="shared" si="140"/>
        <v>2.5691999999999999</v>
      </c>
      <c r="C8974">
        <v>5044</v>
      </c>
      <c r="D8974">
        <v>1984</v>
      </c>
      <c r="E8974">
        <v>2027</v>
      </c>
      <c r="F8974">
        <v>1120</v>
      </c>
      <c r="G8974">
        <v>2671</v>
      </c>
    </row>
    <row r="8975" spans="1:7" x14ac:dyDescent="0.2">
      <c r="A8975" s="2">
        <v>8973</v>
      </c>
      <c r="B8975" s="2">
        <f t="shared" si="140"/>
        <v>0.74879999999999991</v>
      </c>
      <c r="C8975">
        <v>306</v>
      </c>
      <c r="D8975">
        <v>204</v>
      </c>
      <c r="E8975">
        <v>2505</v>
      </c>
      <c r="F8975">
        <v>679</v>
      </c>
      <c r="G8975">
        <v>50</v>
      </c>
    </row>
    <row r="8976" spans="1:7" x14ac:dyDescent="0.2">
      <c r="A8976" s="2">
        <v>8974</v>
      </c>
      <c r="B8976" s="2">
        <f t="shared" si="140"/>
        <v>1.2984</v>
      </c>
      <c r="C8976">
        <v>1542</v>
      </c>
      <c r="D8976">
        <v>1575</v>
      </c>
      <c r="E8976">
        <v>1006</v>
      </c>
      <c r="F8976">
        <v>1117</v>
      </c>
      <c r="G8976">
        <v>1252</v>
      </c>
    </row>
    <row r="8977" spans="1:7" x14ac:dyDescent="0.2">
      <c r="A8977" s="2">
        <v>8975</v>
      </c>
      <c r="B8977" s="2">
        <f t="shared" si="140"/>
        <v>1.6714</v>
      </c>
      <c r="C8977">
        <v>2510</v>
      </c>
      <c r="D8977">
        <v>33</v>
      </c>
      <c r="E8977">
        <v>1004</v>
      </c>
      <c r="F8977">
        <v>3547</v>
      </c>
      <c r="G8977">
        <v>1263</v>
      </c>
    </row>
    <row r="8978" spans="1:7" x14ac:dyDescent="0.2">
      <c r="A8978" s="2">
        <v>8976</v>
      </c>
      <c r="B8978" s="2">
        <f t="shared" si="140"/>
        <v>3.5459999999999998</v>
      </c>
      <c r="C8978">
        <v>5027</v>
      </c>
      <c r="D8978">
        <v>4062</v>
      </c>
      <c r="E8978">
        <v>4385</v>
      </c>
      <c r="F8978">
        <v>1600</v>
      </c>
      <c r="G8978">
        <v>2656</v>
      </c>
    </row>
    <row r="8979" spans="1:7" x14ac:dyDescent="0.2">
      <c r="A8979" s="2">
        <v>8977</v>
      </c>
      <c r="B8979" s="2">
        <f t="shared" si="140"/>
        <v>1.9239999999999999</v>
      </c>
      <c r="C8979">
        <v>2062</v>
      </c>
      <c r="D8979">
        <v>1556</v>
      </c>
      <c r="E8979">
        <v>2493</v>
      </c>
      <c r="F8979">
        <v>857</v>
      </c>
      <c r="G8979">
        <v>2652</v>
      </c>
    </row>
    <row r="8980" spans="1:7" x14ac:dyDescent="0.2">
      <c r="A8980" s="2">
        <v>8978</v>
      </c>
      <c r="B8980" s="2">
        <f t="shared" si="140"/>
        <v>2.8161999999999998</v>
      </c>
      <c r="C8980">
        <v>2052</v>
      </c>
      <c r="D8980">
        <v>4062</v>
      </c>
      <c r="E8980">
        <v>987</v>
      </c>
      <c r="F8980">
        <v>5734</v>
      </c>
      <c r="G8980">
        <v>1246</v>
      </c>
    </row>
    <row r="8981" spans="1:7" x14ac:dyDescent="0.2">
      <c r="A8981" s="2">
        <v>8979</v>
      </c>
      <c r="B8981" s="2">
        <f t="shared" si="140"/>
        <v>1.7101999999999999</v>
      </c>
      <c r="C8981">
        <v>2253</v>
      </c>
      <c r="D8981">
        <v>1</v>
      </c>
      <c r="E8981">
        <v>2763</v>
      </c>
      <c r="F8981">
        <v>3511</v>
      </c>
      <c r="G8981">
        <v>23</v>
      </c>
    </row>
    <row r="8982" spans="1:7" x14ac:dyDescent="0.2">
      <c r="A8982" s="2">
        <v>8980</v>
      </c>
      <c r="B8982" s="2">
        <f t="shared" si="140"/>
        <v>2.4735999999999998</v>
      </c>
      <c r="C8982">
        <v>3753</v>
      </c>
      <c r="D8982">
        <v>1</v>
      </c>
      <c r="E8982">
        <v>3103</v>
      </c>
      <c r="F8982">
        <v>1472</v>
      </c>
      <c r="G8982">
        <v>4039</v>
      </c>
    </row>
    <row r="8983" spans="1:7" x14ac:dyDescent="0.2">
      <c r="A8983" s="2">
        <v>8981</v>
      </c>
      <c r="B8983" s="2">
        <f t="shared" si="140"/>
        <v>1.3808</v>
      </c>
      <c r="C8983">
        <v>1137</v>
      </c>
      <c r="D8983">
        <v>167</v>
      </c>
      <c r="E8983">
        <v>2476</v>
      </c>
      <c r="F8983">
        <v>840</v>
      </c>
      <c r="G8983">
        <v>2284</v>
      </c>
    </row>
    <row r="8984" spans="1:7" x14ac:dyDescent="0.2">
      <c r="A8984" s="2">
        <v>8982</v>
      </c>
      <c r="B8984" s="2">
        <f t="shared" si="140"/>
        <v>2.9156</v>
      </c>
      <c r="C8984">
        <v>1155</v>
      </c>
      <c r="D8984">
        <v>5513</v>
      </c>
      <c r="E8984">
        <v>965</v>
      </c>
      <c r="F8984">
        <v>5728</v>
      </c>
      <c r="G8984">
        <v>1217</v>
      </c>
    </row>
    <row r="8985" spans="1:7" x14ac:dyDescent="0.2">
      <c r="A8985" s="2">
        <v>8983</v>
      </c>
      <c r="B8985" s="2">
        <f t="shared" si="140"/>
        <v>1.9890000000000001</v>
      </c>
      <c r="C8985">
        <v>2470</v>
      </c>
      <c r="D8985">
        <v>2402</v>
      </c>
      <c r="E8985">
        <v>3510</v>
      </c>
      <c r="F8985">
        <v>1558</v>
      </c>
      <c r="G8985">
        <v>5</v>
      </c>
    </row>
    <row r="8986" spans="1:7" x14ac:dyDescent="0.2">
      <c r="A8986" s="2">
        <v>8984</v>
      </c>
      <c r="B8986" s="2">
        <f t="shared" si="140"/>
        <v>2.0554000000000001</v>
      </c>
      <c r="C8986">
        <v>2230</v>
      </c>
      <c r="D8986">
        <v>4034</v>
      </c>
      <c r="E8986">
        <v>2455</v>
      </c>
      <c r="F8986">
        <v>1558</v>
      </c>
      <c r="G8986">
        <v>0</v>
      </c>
    </row>
    <row r="8987" spans="1:7" x14ac:dyDescent="0.2">
      <c r="A8987" s="2">
        <v>8985</v>
      </c>
      <c r="B8987" s="2">
        <f t="shared" si="140"/>
        <v>2.1058000000000003</v>
      </c>
      <c r="C8987">
        <v>2024</v>
      </c>
      <c r="D8987">
        <v>341</v>
      </c>
      <c r="E8987">
        <v>4343</v>
      </c>
      <c r="F8987">
        <v>1558</v>
      </c>
      <c r="G8987">
        <v>2263</v>
      </c>
    </row>
    <row r="8988" spans="1:7" x14ac:dyDescent="0.2">
      <c r="A8988" s="2">
        <v>8986</v>
      </c>
      <c r="B8988" s="2">
        <f t="shared" si="140"/>
        <v>2.0070000000000001</v>
      </c>
      <c r="C8988">
        <v>2019</v>
      </c>
      <c r="D8988">
        <v>1516</v>
      </c>
      <c r="E8988">
        <v>3077</v>
      </c>
      <c r="F8988">
        <v>814</v>
      </c>
      <c r="G8988">
        <v>2609</v>
      </c>
    </row>
    <row r="8989" spans="1:7" x14ac:dyDescent="0.2">
      <c r="A8989" s="2">
        <v>8987</v>
      </c>
      <c r="B8989" s="2">
        <f t="shared" si="140"/>
        <v>1.3835999999999999</v>
      </c>
      <c r="C8989">
        <v>1087</v>
      </c>
      <c r="D8989">
        <v>328</v>
      </c>
      <c r="E8989">
        <v>3492</v>
      </c>
      <c r="F8989">
        <v>806</v>
      </c>
      <c r="G8989">
        <v>1205</v>
      </c>
    </row>
    <row r="8990" spans="1:7" x14ac:dyDescent="0.2">
      <c r="A8990" s="2">
        <v>8988</v>
      </c>
      <c r="B8990" s="2">
        <f t="shared" si="140"/>
        <v>2.6543999999999999</v>
      </c>
      <c r="C8990">
        <v>1087</v>
      </c>
      <c r="D8990">
        <v>2379</v>
      </c>
      <c r="E8990">
        <v>1938</v>
      </c>
      <c r="F8990">
        <v>5623</v>
      </c>
      <c r="G8990">
        <v>2245</v>
      </c>
    </row>
    <row r="8991" spans="1:7" x14ac:dyDescent="0.2">
      <c r="A8991" s="2">
        <v>8989</v>
      </c>
      <c r="B8991" s="2">
        <f t="shared" si="140"/>
        <v>1.5194000000000001</v>
      </c>
      <c r="C8991">
        <v>1087</v>
      </c>
      <c r="D8991">
        <v>2377</v>
      </c>
      <c r="E8991">
        <v>929</v>
      </c>
      <c r="F8991">
        <v>610</v>
      </c>
      <c r="G8991">
        <v>2594</v>
      </c>
    </row>
    <row r="8992" spans="1:7" x14ac:dyDescent="0.2">
      <c r="A8992" s="2">
        <v>8990</v>
      </c>
      <c r="B8992" s="2">
        <f t="shared" si="140"/>
        <v>2.637</v>
      </c>
      <c r="C8992">
        <v>1087</v>
      </c>
      <c r="D8992">
        <v>3990</v>
      </c>
      <c r="E8992">
        <v>3463</v>
      </c>
      <c r="F8992">
        <v>3473</v>
      </c>
      <c r="G8992">
        <v>1172</v>
      </c>
    </row>
    <row r="8993" spans="1:7" x14ac:dyDescent="0.2">
      <c r="A8993" s="2">
        <v>8991</v>
      </c>
      <c r="B8993" s="2">
        <f t="shared" si="140"/>
        <v>2.8109999999999999</v>
      </c>
      <c r="C8993">
        <v>2964</v>
      </c>
      <c r="D8993">
        <v>1484</v>
      </c>
      <c r="E8993">
        <v>2621</v>
      </c>
      <c r="F8993">
        <v>3012</v>
      </c>
      <c r="G8993">
        <v>3974</v>
      </c>
    </row>
    <row r="8994" spans="1:7" x14ac:dyDescent="0.2">
      <c r="A8994" s="2">
        <v>8992</v>
      </c>
      <c r="B8994" s="2">
        <f t="shared" si="140"/>
        <v>2.3981999999999997</v>
      </c>
      <c r="C8994">
        <v>2425</v>
      </c>
      <c r="D8994">
        <v>3990</v>
      </c>
      <c r="E8994">
        <v>2412</v>
      </c>
      <c r="F8994">
        <v>590</v>
      </c>
      <c r="G8994">
        <v>2574</v>
      </c>
    </row>
    <row r="8995" spans="1:7" x14ac:dyDescent="0.2">
      <c r="A8995" s="2">
        <v>8993</v>
      </c>
      <c r="B8995" s="2">
        <f t="shared" si="140"/>
        <v>3.0851999999999999</v>
      </c>
      <c r="C8995">
        <v>2185</v>
      </c>
      <c r="D8995">
        <v>1880</v>
      </c>
      <c r="E8995">
        <v>3460</v>
      </c>
      <c r="F8995">
        <v>5683</v>
      </c>
      <c r="G8995">
        <v>2218</v>
      </c>
    </row>
    <row r="8996" spans="1:7" x14ac:dyDescent="0.2">
      <c r="A8996" s="2">
        <v>8994</v>
      </c>
      <c r="B8996" s="2">
        <f t="shared" si="140"/>
        <v>2.4414000000000002</v>
      </c>
      <c r="C8996">
        <v>2950</v>
      </c>
      <c r="D8996">
        <v>1874</v>
      </c>
      <c r="E8996">
        <v>2404</v>
      </c>
      <c r="F8996">
        <v>1019</v>
      </c>
      <c r="G8996">
        <v>3960</v>
      </c>
    </row>
    <row r="8997" spans="1:7" x14ac:dyDescent="0.2">
      <c r="A8997" s="2">
        <v>8995</v>
      </c>
      <c r="B8997" s="2">
        <f t="shared" si="140"/>
        <v>2.0304000000000002</v>
      </c>
      <c r="C8997">
        <v>2172</v>
      </c>
      <c r="D8997">
        <v>1807</v>
      </c>
      <c r="E8997">
        <v>2605</v>
      </c>
      <c r="F8997">
        <v>1012</v>
      </c>
      <c r="G8997">
        <v>2556</v>
      </c>
    </row>
    <row r="8998" spans="1:7" x14ac:dyDescent="0.2">
      <c r="A8998" s="2">
        <v>8996</v>
      </c>
      <c r="B8998" s="2">
        <f t="shared" si="140"/>
        <v>3.2759999999999998</v>
      </c>
      <c r="C8998">
        <v>1054</v>
      </c>
      <c r="D8998">
        <v>1442</v>
      </c>
      <c r="E8998">
        <v>4269</v>
      </c>
      <c r="F8998">
        <v>5666</v>
      </c>
      <c r="G8998">
        <v>3949</v>
      </c>
    </row>
    <row r="8999" spans="1:7" x14ac:dyDescent="0.2">
      <c r="A8999" s="2">
        <v>8997</v>
      </c>
      <c r="B8999" s="2">
        <f t="shared" si="140"/>
        <v>2.7965999999999998</v>
      </c>
      <c r="C8999">
        <v>2402</v>
      </c>
      <c r="D8999">
        <v>67</v>
      </c>
      <c r="E8999">
        <v>1894</v>
      </c>
      <c r="F8999">
        <v>5665</v>
      </c>
      <c r="G8999">
        <v>3955</v>
      </c>
    </row>
    <row r="9000" spans="1:7" x14ac:dyDescent="0.2">
      <c r="A9000" s="2">
        <v>8998</v>
      </c>
      <c r="B9000" s="2">
        <f t="shared" si="140"/>
        <v>2.1338000000000004</v>
      </c>
      <c r="C9000">
        <v>1955</v>
      </c>
      <c r="D9000">
        <v>67</v>
      </c>
      <c r="E9000">
        <v>4269</v>
      </c>
      <c r="F9000">
        <v>750</v>
      </c>
      <c r="G9000">
        <v>3628</v>
      </c>
    </row>
    <row r="9001" spans="1:7" x14ac:dyDescent="0.2">
      <c r="A9001" s="2">
        <v>8999</v>
      </c>
      <c r="B9001" s="2">
        <f t="shared" si="140"/>
        <v>3.1326000000000001</v>
      </c>
      <c r="C9001">
        <v>3655</v>
      </c>
      <c r="D9001">
        <v>67</v>
      </c>
      <c r="E9001">
        <v>2586</v>
      </c>
      <c r="F9001">
        <v>5414</v>
      </c>
      <c r="G9001">
        <v>3941</v>
      </c>
    </row>
    <row r="9002" spans="1:7" x14ac:dyDescent="0.2">
      <c r="A9002" s="2">
        <v>9000</v>
      </c>
      <c r="B9002" s="2">
        <f t="shared" si="140"/>
        <v>1.3532</v>
      </c>
      <c r="C9002">
        <v>1063</v>
      </c>
      <c r="D9002">
        <v>67</v>
      </c>
      <c r="E9002">
        <v>2371</v>
      </c>
      <c r="F9002">
        <v>735</v>
      </c>
      <c r="G9002">
        <v>2530</v>
      </c>
    </row>
    <row r="9003" spans="1:7" x14ac:dyDescent="0.2">
      <c r="A9003" s="2">
        <v>9001</v>
      </c>
      <c r="B9003" s="2">
        <f t="shared" si="140"/>
        <v>2.5533999999999999</v>
      </c>
      <c r="C9003">
        <v>3639</v>
      </c>
      <c r="D9003">
        <v>61</v>
      </c>
      <c r="E9003">
        <v>2557</v>
      </c>
      <c r="F9003">
        <v>5398</v>
      </c>
      <c r="G9003">
        <v>1112</v>
      </c>
    </row>
    <row r="9004" spans="1:7" x14ac:dyDescent="0.2">
      <c r="A9004" s="2">
        <v>9002</v>
      </c>
      <c r="B9004" s="2">
        <f t="shared" si="140"/>
        <v>2.7793999999999999</v>
      </c>
      <c r="C9004">
        <v>3632</v>
      </c>
      <c r="D9004">
        <v>1428</v>
      </c>
      <c r="E9004">
        <v>2349</v>
      </c>
      <c r="F9004">
        <v>5383</v>
      </c>
      <c r="G9004">
        <v>1105</v>
      </c>
    </row>
    <row r="9005" spans="1:7" x14ac:dyDescent="0.2">
      <c r="A9005" s="2">
        <v>9003</v>
      </c>
      <c r="B9005" s="2">
        <f t="shared" si="140"/>
        <v>2.5704000000000002</v>
      </c>
      <c r="C9005">
        <v>1016</v>
      </c>
      <c r="D9005">
        <v>54</v>
      </c>
      <c r="E9005">
        <v>4236</v>
      </c>
      <c r="F9005">
        <v>5383</v>
      </c>
      <c r="G9005">
        <v>2163</v>
      </c>
    </row>
    <row r="9006" spans="1:7" x14ac:dyDescent="0.2">
      <c r="A9006" s="2">
        <v>9004</v>
      </c>
      <c r="B9006" s="2">
        <f t="shared" si="140"/>
        <v>1.8415999999999999</v>
      </c>
      <c r="C9006">
        <v>2888</v>
      </c>
      <c r="D9006">
        <v>1419</v>
      </c>
      <c r="E9006">
        <v>2631</v>
      </c>
      <c r="F9006">
        <v>116</v>
      </c>
      <c r="G9006">
        <v>2154</v>
      </c>
    </row>
    <row r="9007" spans="1:7" x14ac:dyDescent="0.2">
      <c r="A9007" s="2">
        <v>9005</v>
      </c>
      <c r="B9007" s="2">
        <f t="shared" si="140"/>
        <v>2.0908000000000002</v>
      </c>
      <c r="C9007">
        <v>1034</v>
      </c>
      <c r="D9007">
        <v>232</v>
      </c>
      <c r="E9007">
        <v>2346</v>
      </c>
      <c r="F9007">
        <v>2940</v>
      </c>
      <c r="G9007">
        <v>3902</v>
      </c>
    </row>
    <row r="9008" spans="1:7" x14ac:dyDescent="0.2">
      <c r="A9008" s="2">
        <v>9006</v>
      </c>
      <c r="B9008" s="2">
        <f t="shared" si="140"/>
        <v>1.5702</v>
      </c>
      <c r="C9008">
        <v>143</v>
      </c>
      <c r="D9008">
        <v>2287</v>
      </c>
      <c r="E9008">
        <v>2972</v>
      </c>
      <c r="F9008">
        <v>1341</v>
      </c>
      <c r="G9008">
        <v>1108</v>
      </c>
    </row>
    <row r="9009" spans="1:7" x14ac:dyDescent="0.2">
      <c r="A9009" s="2">
        <v>9007</v>
      </c>
      <c r="B9009" s="2">
        <f t="shared" si="140"/>
        <v>4.0313999999999997</v>
      </c>
      <c r="C9009">
        <v>3614</v>
      </c>
      <c r="D9009">
        <v>5383</v>
      </c>
      <c r="E9009">
        <v>4220</v>
      </c>
      <c r="F9009">
        <v>3370</v>
      </c>
      <c r="G9009">
        <v>3570</v>
      </c>
    </row>
    <row r="9010" spans="1:7" x14ac:dyDescent="0.2">
      <c r="A9010" s="2">
        <v>9008</v>
      </c>
      <c r="B9010" s="2">
        <f t="shared" si="140"/>
        <v>1.9042000000000001</v>
      </c>
      <c r="C9010">
        <v>1897</v>
      </c>
      <c r="D9010">
        <v>27</v>
      </c>
      <c r="E9010">
        <v>2328</v>
      </c>
      <c r="F9010">
        <v>1699</v>
      </c>
      <c r="G9010">
        <v>3570</v>
      </c>
    </row>
    <row r="9011" spans="1:7" x14ac:dyDescent="0.2">
      <c r="A9011" s="2">
        <v>9009</v>
      </c>
      <c r="B9011" s="2">
        <f t="shared" si="140"/>
        <v>1.9787999999999999</v>
      </c>
      <c r="C9011">
        <v>2338</v>
      </c>
      <c r="D9011">
        <v>1401</v>
      </c>
      <c r="E9011">
        <v>3378</v>
      </c>
      <c r="F9011">
        <v>1699</v>
      </c>
      <c r="G9011">
        <v>1078</v>
      </c>
    </row>
    <row r="9012" spans="1:7" x14ac:dyDescent="0.2">
      <c r="A9012" s="2">
        <v>9010</v>
      </c>
      <c r="B9012" s="2">
        <f t="shared" si="140"/>
        <v>2.6545999999999998</v>
      </c>
      <c r="C9012">
        <v>1880</v>
      </c>
      <c r="D9012">
        <v>5371</v>
      </c>
      <c r="E9012">
        <v>2610</v>
      </c>
      <c r="F9012">
        <v>940</v>
      </c>
      <c r="G9012">
        <v>2472</v>
      </c>
    </row>
    <row r="9013" spans="1:7" x14ac:dyDescent="0.2">
      <c r="A9013" s="2">
        <v>9011</v>
      </c>
      <c r="B9013" s="2">
        <f t="shared" si="140"/>
        <v>1.9930000000000001</v>
      </c>
      <c r="C9013">
        <v>1351</v>
      </c>
      <c r="D9013">
        <v>1725</v>
      </c>
      <c r="E9013">
        <v>2523</v>
      </c>
      <c r="F9013">
        <v>490</v>
      </c>
      <c r="G9013">
        <v>3876</v>
      </c>
    </row>
    <row r="9014" spans="1:7" x14ac:dyDescent="0.2">
      <c r="A9014" s="2">
        <v>9012</v>
      </c>
      <c r="B9014" s="2">
        <f t="shared" si="140"/>
        <v>2.8651999999999997</v>
      </c>
      <c r="C9014">
        <v>111</v>
      </c>
      <c r="D9014">
        <v>2257</v>
      </c>
      <c r="E9014">
        <v>2523</v>
      </c>
      <c r="F9014">
        <v>5566</v>
      </c>
      <c r="G9014">
        <v>3869</v>
      </c>
    </row>
    <row r="9015" spans="1:7" x14ac:dyDescent="0.2">
      <c r="A9015" s="2">
        <v>9013</v>
      </c>
      <c r="B9015" s="2">
        <f t="shared" si="140"/>
        <v>1.5398000000000001</v>
      </c>
      <c r="C9015">
        <v>1002</v>
      </c>
      <c r="D9015">
        <v>1780</v>
      </c>
      <c r="E9015">
        <v>2928</v>
      </c>
      <c r="F9015">
        <v>916</v>
      </c>
      <c r="G9015">
        <v>1073</v>
      </c>
    </row>
    <row r="9016" spans="1:7" x14ac:dyDescent="0.2">
      <c r="A9016" s="2">
        <v>9014</v>
      </c>
      <c r="B9016" s="2">
        <f t="shared" si="140"/>
        <v>2.2674000000000003</v>
      </c>
      <c r="C9016">
        <v>2311</v>
      </c>
      <c r="D9016">
        <v>0</v>
      </c>
      <c r="E9016">
        <v>1814</v>
      </c>
      <c r="F9016">
        <v>3348</v>
      </c>
      <c r="G9016">
        <v>3864</v>
      </c>
    </row>
    <row r="9017" spans="1:7" x14ac:dyDescent="0.2">
      <c r="A9017" s="2">
        <v>9015</v>
      </c>
      <c r="B9017" s="2">
        <f t="shared" si="140"/>
        <v>1.3106</v>
      </c>
      <c r="C9017">
        <v>2071</v>
      </c>
      <c r="D9017">
        <v>182</v>
      </c>
      <c r="E9017">
        <v>2581</v>
      </c>
      <c r="F9017">
        <v>660</v>
      </c>
      <c r="G9017">
        <v>1059</v>
      </c>
    </row>
    <row r="9018" spans="1:7" x14ac:dyDescent="0.2">
      <c r="A9018" s="2">
        <v>9016</v>
      </c>
      <c r="B9018" s="2">
        <f t="shared" si="140"/>
        <v>1.5209999999999999</v>
      </c>
      <c r="C9018">
        <v>979</v>
      </c>
      <c r="D9018">
        <v>1761</v>
      </c>
      <c r="E9018">
        <v>2918</v>
      </c>
      <c r="F9018">
        <v>906</v>
      </c>
      <c r="G9018">
        <v>1041</v>
      </c>
    </row>
    <row r="9019" spans="1:7" x14ac:dyDescent="0.2">
      <c r="A9019" s="2">
        <v>9017</v>
      </c>
      <c r="B9019" s="2">
        <f t="shared" si="140"/>
        <v>1.9565999999999999</v>
      </c>
      <c r="C9019">
        <v>2829</v>
      </c>
      <c r="D9019">
        <v>1753</v>
      </c>
      <c r="E9019">
        <v>2477</v>
      </c>
      <c r="F9019">
        <v>633</v>
      </c>
      <c r="G9019">
        <v>2091</v>
      </c>
    </row>
    <row r="9020" spans="1:7" x14ac:dyDescent="0.2">
      <c r="A9020" s="2">
        <v>9018</v>
      </c>
      <c r="B9020" s="2">
        <f t="shared" si="140"/>
        <v>3.5185999999999997</v>
      </c>
      <c r="C9020">
        <v>972</v>
      </c>
      <c r="D9020">
        <v>5326</v>
      </c>
      <c r="E9020">
        <v>4157</v>
      </c>
      <c r="F9020">
        <v>3302</v>
      </c>
      <c r="G9020">
        <v>3836</v>
      </c>
    </row>
    <row r="9021" spans="1:7" x14ac:dyDescent="0.2">
      <c r="A9021" s="2">
        <v>9019</v>
      </c>
      <c r="B9021" s="2">
        <f t="shared" si="140"/>
        <v>2.0608</v>
      </c>
      <c r="C9021">
        <v>63</v>
      </c>
      <c r="D9021">
        <v>151</v>
      </c>
      <c r="E9021">
        <v>2554</v>
      </c>
      <c r="F9021">
        <v>5454</v>
      </c>
      <c r="G9021">
        <v>2082</v>
      </c>
    </row>
    <row r="9022" spans="1:7" x14ac:dyDescent="0.2">
      <c r="A9022" s="2">
        <v>9020</v>
      </c>
      <c r="B9022" s="2">
        <f t="shared" si="140"/>
        <v>1.8502000000000001</v>
      </c>
      <c r="C9022">
        <v>63</v>
      </c>
      <c r="D9022">
        <v>1338</v>
      </c>
      <c r="E9022">
        <v>2475</v>
      </c>
      <c r="F9022">
        <v>3300</v>
      </c>
      <c r="G9022">
        <v>2075</v>
      </c>
    </row>
    <row r="9023" spans="1:7" x14ac:dyDescent="0.2">
      <c r="A9023" s="2">
        <v>9021</v>
      </c>
      <c r="B9023" s="2">
        <f t="shared" si="140"/>
        <v>1.8564000000000001</v>
      </c>
      <c r="C9023">
        <v>63</v>
      </c>
      <c r="D9023">
        <v>2204</v>
      </c>
      <c r="E9023">
        <v>3312</v>
      </c>
      <c r="F9023">
        <v>1633</v>
      </c>
      <c r="G9023">
        <v>2070</v>
      </c>
    </row>
    <row r="9024" spans="1:7" x14ac:dyDescent="0.2">
      <c r="A9024" s="2">
        <v>9022</v>
      </c>
      <c r="B9024" s="2">
        <f t="shared" si="140"/>
        <v>3.8431999999999999</v>
      </c>
      <c r="C9024">
        <v>4786</v>
      </c>
      <c r="D9024">
        <v>3835</v>
      </c>
      <c r="E9024">
        <v>4144</v>
      </c>
      <c r="F9024">
        <v>5432</v>
      </c>
      <c r="G9024">
        <v>1019</v>
      </c>
    </row>
    <row r="9025" spans="1:7" x14ac:dyDescent="0.2">
      <c r="A9025" s="2">
        <v>9023</v>
      </c>
      <c r="B9025" s="2">
        <f t="shared" si="140"/>
        <v>1.8074000000000001</v>
      </c>
      <c r="C9025">
        <v>1816</v>
      </c>
      <c r="D9025">
        <v>1657</v>
      </c>
      <c r="E9025">
        <v>736</v>
      </c>
      <c r="F9025">
        <v>1349</v>
      </c>
      <c r="G9025">
        <v>3479</v>
      </c>
    </row>
    <row r="9026" spans="1:7" x14ac:dyDescent="0.2">
      <c r="A9026" s="2">
        <v>9024</v>
      </c>
      <c r="B9026" s="2">
        <f t="shared" ref="B9026:B9089" si="141">AVERAGE(C9026:V9026)/1000</f>
        <v>2.5966</v>
      </c>
      <c r="C9026">
        <v>929</v>
      </c>
      <c r="D9026">
        <v>5283</v>
      </c>
      <c r="E9026">
        <v>2440</v>
      </c>
      <c r="F9026">
        <v>852</v>
      </c>
      <c r="G9026">
        <v>3479</v>
      </c>
    </row>
    <row r="9027" spans="1:7" x14ac:dyDescent="0.2">
      <c r="A9027" s="2">
        <v>9025</v>
      </c>
      <c r="B9027" s="2">
        <f t="shared" si="141"/>
        <v>2.3715999999999999</v>
      </c>
      <c r="C9027">
        <v>3511</v>
      </c>
      <c r="D9027">
        <v>1307</v>
      </c>
      <c r="E9027">
        <v>736</v>
      </c>
      <c r="F9027">
        <v>2828</v>
      </c>
      <c r="G9027">
        <v>3476</v>
      </c>
    </row>
    <row r="9028" spans="1:7" x14ac:dyDescent="0.2">
      <c r="A9028" s="2">
        <v>9026</v>
      </c>
      <c r="B9028" s="2">
        <f t="shared" si="141"/>
        <v>3.1536</v>
      </c>
      <c r="C9028">
        <v>890</v>
      </c>
      <c r="D9028">
        <v>5275</v>
      </c>
      <c r="E9028">
        <v>2856</v>
      </c>
      <c r="F9028">
        <v>3276</v>
      </c>
      <c r="G9028">
        <v>3471</v>
      </c>
    </row>
    <row r="9029" spans="1:7" x14ac:dyDescent="0.2">
      <c r="A9029" s="2">
        <v>9027</v>
      </c>
      <c r="B9029" s="2">
        <f t="shared" si="141"/>
        <v>1.9182000000000001</v>
      </c>
      <c r="C9029">
        <v>1264</v>
      </c>
      <c r="D9029">
        <v>1694</v>
      </c>
      <c r="E9029">
        <v>3274</v>
      </c>
      <c r="F9029">
        <v>1327</v>
      </c>
      <c r="G9029">
        <v>2032</v>
      </c>
    </row>
    <row r="9030" spans="1:7" x14ac:dyDescent="0.2">
      <c r="A9030" s="2">
        <v>9028</v>
      </c>
      <c r="B9030" s="2">
        <f t="shared" si="141"/>
        <v>1.6964000000000001</v>
      </c>
      <c r="C9030">
        <v>2229</v>
      </c>
      <c r="D9030">
        <v>1629</v>
      </c>
      <c r="E9030">
        <v>2427</v>
      </c>
      <c r="F9030">
        <v>1215</v>
      </c>
      <c r="G9030">
        <v>982</v>
      </c>
    </row>
    <row r="9031" spans="1:7" x14ac:dyDescent="0.2">
      <c r="A9031" s="2">
        <v>9029</v>
      </c>
      <c r="B9031" s="2">
        <f t="shared" si="141"/>
        <v>3.742</v>
      </c>
      <c r="C9031">
        <v>1987</v>
      </c>
      <c r="D9031">
        <v>5258</v>
      </c>
      <c r="E9031">
        <v>2212</v>
      </c>
      <c r="F9031">
        <v>5485</v>
      </c>
      <c r="G9031">
        <v>3768</v>
      </c>
    </row>
    <row r="9032" spans="1:7" x14ac:dyDescent="0.2">
      <c r="A9032" s="2">
        <v>9030</v>
      </c>
      <c r="B9032" s="2">
        <f t="shared" si="141"/>
        <v>1.3637999999999999</v>
      </c>
      <c r="C9032">
        <v>1779</v>
      </c>
      <c r="D9032">
        <v>96</v>
      </c>
      <c r="E9032">
        <v>714</v>
      </c>
      <c r="F9032">
        <v>3257</v>
      </c>
      <c r="G9032">
        <v>973</v>
      </c>
    </row>
    <row r="9033" spans="1:7" x14ac:dyDescent="0.2">
      <c r="A9033" s="2">
        <v>9031</v>
      </c>
      <c r="B9033" s="2">
        <f t="shared" si="141"/>
        <v>2.0082</v>
      </c>
      <c r="C9033">
        <v>1246</v>
      </c>
      <c r="D9033">
        <v>1279</v>
      </c>
      <c r="E9033">
        <v>2491</v>
      </c>
      <c r="F9033">
        <v>1577</v>
      </c>
      <c r="G9033">
        <v>3448</v>
      </c>
    </row>
    <row r="9034" spans="1:7" x14ac:dyDescent="0.2">
      <c r="A9034" s="2">
        <v>9032</v>
      </c>
      <c r="B9034" s="2">
        <f t="shared" si="141"/>
        <v>2.8814000000000002</v>
      </c>
      <c r="C9034">
        <v>4727</v>
      </c>
      <c r="D9034">
        <v>1607</v>
      </c>
      <c r="E9034">
        <v>2824</v>
      </c>
      <c r="F9034">
        <v>3244</v>
      </c>
      <c r="G9034">
        <v>2005</v>
      </c>
    </row>
    <row r="9035" spans="1:7" x14ac:dyDescent="0.2">
      <c r="A9035" s="2">
        <v>9033</v>
      </c>
      <c r="B9035" s="2">
        <f t="shared" si="141"/>
        <v>1.7809999999999999</v>
      </c>
      <c r="C9035">
        <v>857</v>
      </c>
      <c r="D9035">
        <v>1606</v>
      </c>
      <c r="E9035">
        <v>3246</v>
      </c>
      <c r="F9035">
        <v>1192</v>
      </c>
      <c r="G9035">
        <v>2004</v>
      </c>
    </row>
    <row r="9036" spans="1:7" x14ac:dyDescent="0.2">
      <c r="A9036" s="2">
        <v>9034</v>
      </c>
      <c r="B9036" s="2">
        <f t="shared" si="141"/>
        <v>1.9028</v>
      </c>
      <c r="C9036">
        <v>3473</v>
      </c>
      <c r="D9036">
        <v>1606</v>
      </c>
      <c r="E9036">
        <v>1709</v>
      </c>
      <c r="F9036">
        <v>371</v>
      </c>
      <c r="G9036">
        <v>2355</v>
      </c>
    </row>
    <row r="9037" spans="1:7" x14ac:dyDescent="0.2">
      <c r="A9037" s="2">
        <v>9035</v>
      </c>
      <c r="B9037" s="2">
        <f t="shared" si="141"/>
        <v>2.8071999999999999</v>
      </c>
      <c r="C9037">
        <v>3460</v>
      </c>
      <c r="D9037">
        <v>1599</v>
      </c>
      <c r="E9037">
        <v>2808</v>
      </c>
      <c r="F9037">
        <v>5217</v>
      </c>
      <c r="G9037">
        <v>952</v>
      </c>
    </row>
    <row r="9038" spans="1:7" x14ac:dyDescent="0.2">
      <c r="A9038" s="2">
        <v>9036</v>
      </c>
      <c r="B9038" s="2">
        <f t="shared" si="141"/>
        <v>2.774</v>
      </c>
      <c r="C9038">
        <v>1751</v>
      </c>
      <c r="D9038">
        <v>1255</v>
      </c>
      <c r="E9038">
        <v>1694</v>
      </c>
      <c r="F9038">
        <v>5432</v>
      </c>
      <c r="G9038">
        <v>3738</v>
      </c>
    </row>
    <row r="9039" spans="1:7" x14ac:dyDescent="0.2">
      <c r="A9039" s="2">
        <v>9037</v>
      </c>
      <c r="B9039" s="2">
        <f t="shared" si="141"/>
        <v>3.8401999999999998</v>
      </c>
      <c r="C9039">
        <v>3441</v>
      </c>
      <c r="D9039">
        <v>5570</v>
      </c>
      <c r="E9039">
        <v>4060</v>
      </c>
      <c r="F9039">
        <v>5208</v>
      </c>
      <c r="G9039">
        <v>922</v>
      </c>
    </row>
    <row r="9040" spans="1:7" x14ac:dyDescent="0.2">
      <c r="A9040" s="2">
        <v>9038</v>
      </c>
      <c r="B9040" s="2">
        <f t="shared" si="141"/>
        <v>3.9249999999999998</v>
      </c>
      <c r="C9040">
        <v>2710</v>
      </c>
      <c r="D9040">
        <v>5570</v>
      </c>
      <c r="E9040">
        <v>2172</v>
      </c>
      <c r="F9040">
        <v>5445</v>
      </c>
      <c r="G9040">
        <v>3728</v>
      </c>
    </row>
    <row r="9041" spans="1:7" x14ac:dyDescent="0.2">
      <c r="A9041" s="2">
        <v>9039</v>
      </c>
      <c r="B9041" s="2">
        <f t="shared" si="141"/>
        <v>2.2071999999999998</v>
      </c>
      <c r="C9041">
        <v>1204</v>
      </c>
      <c r="D9041">
        <v>52</v>
      </c>
      <c r="E9041">
        <v>2379</v>
      </c>
      <c r="F9041">
        <v>5422</v>
      </c>
      <c r="G9041">
        <v>1979</v>
      </c>
    </row>
    <row r="9042" spans="1:7" x14ac:dyDescent="0.2">
      <c r="A9042" s="2">
        <v>9040</v>
      </c>
      <c r="B9042" s="2">
        <f t="shared" si="141"/>
        <v>2.3081999999999998</v>
      </c>
      <c r="C9042">
        <v>2172</v>
      </c>
      <c r="D9042">
        <v>2104</v>
      </c>
      <c r="E9042">
        <v>666</v>
      </c>
      <c r="F9042">
        <v>3195</v>
      </c>
      <c r="G9042">
        <v>3404</v>
      </c>
    </row>
    <row r="9043" spans="1:7" x14ac:dyDescent="0.2">
      <c r="A9043" s="2">
        <v>9041</v>
      </c>
      <c r="B9043" s="2">
        <f t="shared" si="141"/>
        <v>1.9039999999999999</v>
      </c>
      <c r="C9043">
        <v>3438</v>
      </c>
      <c r="D9043">
        <v>2103</v>
      </c>
      <c r="E9043">
        <v>1674</v>
      </c>
      <c r="F9043">
        <v>336</v>
      </c>
      <c r="G9043">
        <v>1969</v>
      </c>
    </row>
    <row r="9044" spans="1:7" x14ac:dyDescent="0.2">
      <c r="A9044" s="2">
        <v>9042</v>
      </c>
      <c r="B9044" s="2">
        <f t="shared" si="141"/>
        <v>1.893</v>
      </c>
      <c r="C9044">
        <v>848</v>
      </c>
      <c r="D9044">
        <v>1229</v>
      </c>
      <c r="E9044">
        <v>2425</v>
      </c>
      <c r="F9044">
        <v>1244</v>
      </c>
      <c r="G9044">
        <v>3719</v>
      </c>
    </row>
    <row r="9045" spans="1:7" x14ac:dyDescent="0.2">
      <c r="A9045" s="2">
        <v>9043</v>
      </c>
      <c r="B9045" s="2">
        <f t="shared" si="141"/>
        <v>4.4157999999999999</v>
      </c>
      <c r="C9045">
        <v>4679</v>
      </c>
      <c r="D9045">
        <v>5553</v>
      </c>
      <c r="E9045">
        <v>4724</v>
      </c>
      <c r="F9045">
        <v>5177</v>
      </c>
      <c r="G9045">
        <v>1946</v>
      </c>
    </row>
    <row r="9046" spans="1:7" x14ac:dyDescent="0.2">
      <c r="A9046" s="2">
        <v>9044</v>
      </c>
      <c r="B9046" s="2">
        <f t="shared" si="141"/>
        <v>2.5644</v>
      </c>
      <c r="C9046">
        <v>1185</v>
      </c>
      <c r="D9046">
        <v>3724</v>
      </c>
      <c r="E9046">
        <v>4724</v>
      </c>
      <c r="F9046">
        <v>1243</v>
      </c>
      <c r="G9046">
        <v>1946</v>
      </c>
    </row>
    <row r="9047" spans="1:7" x14ac:dyDescent="0.2">
      <c r="A9047" s="2">
        <v>9045</v>
      </c>
      <c r="B9047" s="2">
        <f t="shared" si="141"/>
        <v>1.0134000000000001</v>
      </c>
      <c r="C9047">
        <v>1175</v>
      </c>
      <c r="D9047">
        <v>1605</v>
      </c>
      <c r="E9047">
        <v>639</v>
      </c>
      <c r="F9047">
        <v>750</v>
      </c>
      <c r="G9047">
        <v>898</v>
      </c>
    </row>
    <row r="9048" spans="1:7" x14ac:dyDescent="0.2">
      <c r="A9048" s="2">
        <v>9046</v>
      </c>
      <c r="B9048" s="2">
        <f t="shared" si="141"/>
        <v>1.903</v>
      </c>
      <c r="C9048">
        <v>4665</v>
      </c>
      <c r="D9048">
        <v>21</v>
      </c>
      <c r="E9048">
        <v>1648</v>
      </c>
      <c r="F9048">
        <v>1238</v>
      </c>
      <c r="G9048">
        <v>1943</v>
      </c>
    </row>
    <row r="9049" spans="1:7" x14ac:dyDescent="0.2">
      <c r="A9049" s="2">
        <v>9047</v>
      </c>
      <c r="B9049" s="2">
        <f t="shared" si="141"/>
        <v>2.3592</v>
      </c>
      <c r="C9049">
        <v>1692</v>
      </c>
      <c r="D9049">
        <v>3706</v>
      </c>
      <c r="E9049">
        <v>2406</v>
      </c>
      <c r="F9049">
        <v>302</v>
      </c>
      <c r="G9049">
        <v>3690</v>
      </c>
    </row>
    <row r="9050" spans="1:7" x14ac:dyDescent="0.2">
      <c r="A9050" s="2">
        <v>9048</v>
      </c>
      <c r="B9050" s="2">
        <f t="shared" si="141"/>
        <v>1.9134</v>
      </c>
      <c r="C9050">
        <v>780</v>
      </c>
      <c r="D9050">
        <v>1589</v>
      </c>
      <c r="E9050">
        <v>2119</v>
      </c>
      <c r="F9050">
        <v>3152</v>
      </c>
      <c r="G9050">
        <v>1927</v>
      </c>
    </row>
    <row r="9051" spans="1:7" x14ac:dyDescent="0.2">
      <c r="A9051" s="2">
        <v>9049</v>
      </c>
      <c r="B9051" s="2">
        <f t="shared" si="141"/>
        <v>2.6035999999999997</v>
      </c>
      <c r="C9051">
        <v>2657</v>
      </c>
      <c r="D9051">
        <v>1521</v>
      </c>
      <c r="E9051">
        <v>1624</v>
      </c>
      <c r="F9051">
        <v>5297</v>
      </c>
      <c r="G9051">
        <v>1919</v>
      </c>
    </row>
    <row r="9052" spans="1:7" x14ac:dyDescent="0.2">
      <c r="A9052" s="2">
        <v>9050</v>
      </c>
      <c r="B9052" s="2">
        <f t="shared" si="141"/>
        <v>2.9849999999999999</v>
      </c>
      <c r="C9052">
        <v>801</v>
      </c>
      <c r="D9052">
        <v>3688</v>
      </c>
      <c r="E9052">
        <v>3159</v>
      </c>
      <c r="F9052">
        <v>5360</v>
      </c>
      <c r="G9052">
        <v>1917</v>
      </c>
    </row>
    <row r="9053" spans="1:7" x14ac:dyDescent="0.2">
      <c r="A9053" s="2">
        <v>9051</v>
      </c>
      <c r="B9053" s="2">
        <f t="shared" si="141"/>
        <v>2.4590000000000001</v>
      </c>
      <c r="C9053">
        <v>2654</v>
      </c>
      <c r="D9053">
        <v>1518</v>
      </c>
      <c r="E9053">
        <v>2108</v>
      </c>
      <c r="F9053">
        <v>5144</v>
      </c>
      <c r="G9053">
        <v>871</v>
      </c>
    </row>
    <row r="9054" spans="1:7" x14ac:dyDescent="0.2">
      <c r="A9054" s="2">
        <v>9052</v>
      </c>
      <c r="B9054" s="2">
        <f t="shared" si="141"/>
        <v>2.0625999999999998</v>
      </c>
      <c r="C9054">
        <v>2637</v>
      </c>
      <c r="D9054">
        <v>1512</v>
      </c>
      <c r="E9054">
        <v>3977</v>
      </c>
      <c r="F9054">
        <v>277</v>
      </c>
      <c r="G9054">
        <v>1910</v>
      </c>
    </row>
    <row r="9055" spans="1:7" x14ac:dyDescent="0.2">
      <c r="A9055" s="2">
        <v>9053</v>
      </c>
      <c r="B9055" s="2">
        <f t="shared" si="141"/>
        <v>2.6031999999999997</v>
      </c>
      <c r="C9055">
        <v>752</v>
      </c>
      <c r="D9055">
        <v>1503</v>
      </c>
      <c r="E9055">
        <v>2297</v>
      </c>
      <c r="F9055">
        <v>5129</v>
      </c>
      <c r="G9055">
        <v>3335</v>
      </c>
    </row>
    <row r="9056" spans="1:7" x14ac:dyDescent="0.2">
      <c r="A9056" s="2">
        <v>9054</v>
      </c>
      <c r="B9056" s="2">
        <f t="shared" si="141"/>
        <v>2.6006</v>
      </c>
      <c r="C9056">
        <v>750</v>
      </c>
      <c r="D9056">
        <v>1559</v>
      </c>
      <c r="E9056">
        <v>2088</v>
      </c>
      <c r="F9056">
        <v>5275</v>
      </c>
      <c r="G9056">
        <v>3331</v>
      </c>
    </row>
    <row r="9057" spans="1:7" x14ac:dyDescent="0.2">
      <c r="A9057" s="2">
        <v>9055</v>
      </c>
      <c r="B9057" s="2">
        <f t="shared" si="141"/>
        <v>1.4810000000000001</v>
      </c>
      <c r="C9057">
        <v>778</v>
      </c>
      <c r="D9057">
        <v>1556</v>
      </c>
      <c r="E9057">
        <v>3974</v>
      </c>
      <c r="F9057">
        <v>261</v>
      </c>
      <c r="G9057">
        <v>836</v>
      </c>
    </row>
    <row r="9058" spans="1:7" x14ac:dyDescent="0.2">
      <c r="A9058" s="2">
        <v>9056</v>
      </c>
      <c r="B9058" s="2">
        <f t="shared" si="141"/>
        <v>2.9998</v>
      </c>
      <c r="C9058">
        <v>1846</v>
      </c>
      <c r="D9058">
        <v>3661</v>
      </c>
      <c r="E9058">
        <v>586</v>
      </c>
      <c r="F9058">
        <v>5268</v>
      </c>
      <c r="G9058">
        <v>3638</v>
      </c>
    </row>
    <row r="9059" spans="1:7" x14ac:dyDescent="0.2">
      <c r="A9059" s="2">
        <v>9057</v>
      </c>
      <c r="B9059" s="2">
        <f t="shared" si="141"/>
        <v>2.2845999999999997</v>
      </c>
      <c r="C9059">
        <v>3348</v>
      </c>
      <c r="D9059">
        <v>2594</v>
      </c>
      <c r="E9059">
        <v>2073</v>
      </c>
      <c r="F9059">
        <v>1176</v>
      </c>
      <c r="G9059">
        <v>2232</v>
      </c>
    </row>
    <row r="9060" spans="1:7" x14ac:dyDescent="0.2">
      <c r="A9060" s="2">
        <v>9058</v>
      </c>
      <c r="B9060" s="2">
        <f t="shared" si="141"/>
        <v>2.5482</v>
      </c>
      <c r="C9060">
        <v>3348</v>
      </c>
      <c r="D9060">
        <v>2594</v>
      </c>
      <c r="E9060">
        <v>3123</v>
      </c>
      <c r="F9060">
        <v>1444</v>
      </c>
      <c r="G9060">
        <v>2232</v>
      </c>
    </row>
    <row r="9061" spans="1:7" x14ac:dyDescent="0.2">
      <c r="A9061" s="2">
        <v>9059</v>
      </c>
      <c r="B9061" s="2">
        <f t="shared" si="141"/>
        <v>2.6681999999999997</v>
      </c>
      <c r="C9061">
        <v>760</v>
      </c>
      <c r="D9061">
        <v>2594</v>
      </c>
      <c r="E9061">
        <v>4652</v>
      </c>
      <c r="F9061">
        <v>3108</v>
      </c>
      <c r="G9061">
        <v>2227</v>
      </c>
    </row>
    <row r="9062" spans="1:7" x14ac:dyDescent="0.2">
      <c r="A9062" s="2">
        <v>9060</v>
      </c>
      <c r="B9062" s="2">
        <f t="shared" si="141"/>
        <v>2.7451999999999996</v>
      </c>
      <c r="C9062">
        <v>1630</v>
      </c>
      <c r="D9062">
        <v>3640</v>
      </c>
      <c r="E9062">
        <v>2333</v>
      </c>
      <c r="F9062">
        <v>5312</v>
      </c>
      <c r="G9062">
        <v>811</v>
      </c>
    </row>
    <row r="9063" spans="1:7" x14ac:dyDescent="0.2">
      <c r="A9063" s="2">
        <v>9061</v>
      </c>
      <c r="B9063" s="2">
        <f t="shared" si="141"/>
        <v>2.7048000000000001</v>
      </c>
      <c r="C9063">
        <v>2605</v>
      </c>
      <c r="D9063">
        <v>1132</v>
      </c>
      <c r="E9063">
        <v>2675</v>
      </c>
      <c r="F9063">
        <v>5245</v>
      </c>
      <c r="G9063">
        <v>1867</v>
      </c>
    </row>
    <row r="9064" spans="1:7" x14ac:dyDescent="0.2">
      <c r="A9064" s="2">
        <v>9062</v>
      </c>
      <c r="B9064" s="2">
        <f t="shared" si="141"/>
        <v>1.5055999999999998</v>
      </c>
      <c r="C9064">
        <v>1624</v>
      </c>
      <c r="D9064">
        <v>1128</v>
      </c>
      <c r="E9064">
        <v>2256</v>
      </c>
      <c r="F9064">
        <v>670</v>
      </c>
      <c r="G9064">
        <v>1850</v>
      </c>
    </row>
    <row r="9065" spans="1:7" x14ac:dyDescent="0.2">
      <c r="A9065" s="2">
        <v>9063</v>
      </c>
      <c r="B9065" s="2">
        <f t="shared" si="141"/>
        <v>2.7509999999999999</v>
      </c>
      <c r="C9065">
        <v>1616</v>
      </c>
      <c r="D9065">
        <v>1517</v>
      </c>
      <c r="E9065">
        <v>2033</v>
      </c>
      <c r="F9065">
        <v>5306</v>
      </c>
      <c r="G9065">
        <v>3283</v>
      </c>
    </row>
    <row r="9066" spans="1:7" x14ac:dyDescent="0.2">
      <c r="A9066" s="2">
        <v>9064</v>
      </c>
      <c r="B9066" s="2">
        <f t="shared" si="141"/>
        <v>2.2294</v>
      </c>
      <c r="C9066">
        <v>1822</v>
      </c>
      <c r="D9066">
        <v>1989</v>
      </c>
      <c r="E9066">
        <v>3905</v>
      </c>
      <c r="F9066">
        <v>2627</v>
      </c>
      <c r="G9066">
        <v>804</v>
      </c>
    </row>
    <row r="9067" spans="1:7" x14ac:dyDescent="0.2">
      <c r="A9067" s="2">
        <v>9065</v>
      </c>
      <c r="B9067" s="2">
        <f t="shared" si="141"/>
        <v>2.1758000000000002</v>
      </c>
      <c r="C9067">
        <v>1810</v>
      </c>
      <c r="D9067">
        <v>1505</v>
      </c>
      <c r="E9067">
        <v>2302</v>
      </c>
      <c r="F9067">
        <v>3065</v>
      </c>
      <c r="G9067">
        <v>2197</v>
      </c>
    </row>
    <row r="9068" spans="1:7" x14ac:dyDescent="0.2">
      <c r="A9068" s="2">
        <v>9066</v>
      </c>
      <c r="B9068" s="2">
        <f t="shared" si="141"/>
        <v>1.8852</v>
      </c>
      <c r="C9068">
        <v>1805</v>
      </c>
      <c r="D9068">
        <v>1972</v>
      </c>
      <c r="E9068">
        <v>3066</v>
      </c>
      <c r="F9068">
        <v>394</v>
      </c>
      <c r="G9068">
        <v>2189</v>
      </c>
    </row>
    <row r="9069" spans="1:7" x14ac:dyDescent="0.2">
      <c r="A9069" s="2">
        <v>9067</v>
      </c>
      <c r="B9069" s="2">
        <f t="shared" si="141"/>
        <v>2.3151999999999999</v>
      </c>
      <c r="C9069">
        <v>2030</v>
      </c>
      <c r="D9069">
        <v>3599</v>
      </c>
      <c r="E9069">
        <v>2301</v>
      </c>
      <c r="F9069">
        <v>384</v>
      </c>
      <c r="G9069">
        <v>3262</v>
      </c>
    </row>
    <row r="9070" spans="1:7" x14ac:dyDescent="0.2">
      <c r="A9070" s="2">
        <v>9068</v>
      </c>
      <c r="B9070" s="2">
        <f t="shared" si="141"/>
        <v>2.657</v>
      </c>
      <c r="C9070">
        <v>3280</v>
      </c>
      <c r="D9070">
        <v>1956</v>
      </c>
      <c r="E9070">
        <v>2222</v>
      </c>
      <c r="F9070">
        <v>5050</v>
      </c>
      <c r="G9070">
        <v>777</v>
      </c>
    </row>
    <row r="9071" spans="1:7" x14ac:dyDescent="0.2">
      <c r="A9071" s="2">
        <v>9069</v>
      </c>
      <c r="B9071" s="2">
        <f t="shared" si="141"/>
        <v>3.0895999999999999</v>
      </c>
      <c r="C9071">
        <v>4533</v>
      </c>
      <c r="D9071">
        <v>1949</v>
      </c>
      <c r="E9071">
        <v>1520</v>
      </c>
      <c r="F9071">
        <v>5280</v>
      </c>
      <c r="G9071">
        <v>2166</v>
      </c>
    </row>
    <row r="9072" spans="1:7" x14ac:dyDescent="0.2">
      <c r="A9072" s="2">
        <v>9070</v>
      </c>
      <c r="B9072" s="2">
        <f t="shared" si="141"/>
        <v>3.8294000000000001</v>
      </c>
      <c r="C9072">
        <v>3279</v>
      </c>
      <c r="D9072">
        <v>2533</v>
      </c>
      <c r="E9072">
        <v>4587</v>
      </c>
      <c r="F9072">
        <v>5189</v>
      </c>
      <c r="G9072">
        <v>3559</v>
      </c>
    </row>
    <row r="9073" spans="1:7" x14ac:dyDescent="0.2">
      <c r="A9073" s="2">
        <v>9071</v>
      </c>
      <c r="B9073" s="2">
        <f t="shared" si="141"/>
        <v>2.8318000000000003</v>
      </c>
      <c r="C9073">
        <v>4523</v>
      </c>
      <c r="D9073">
        <v>2523</v>
      </c>
      <c r="E9073">
        <v>2193</v>
      </c>
      <c r="F9073">
        <v>1364</v>
      </c>
      <c r="G9073">
        <v>3556</v>
      </c>
    </row>
    <row r="9074" spans="1:7" x14ac:dyDescent="0.2">
      <c r="A9074" s="2">
        <v>9072</v>
      </c>
      <c r="B9074" s="2">
        <f t="shared" si="141"/>
        <v>1.3494000000000002</v>
      </c>
      <c r="C9074">
        <v>1751</v>
      </c>
      <c r="D9074">
        <v>1399</v>
      </c>
      <c r="E9074">
        <v>1498</v>
      </c>
      <c r="F9074">
        <v>1360</v>
      </c>
      <c r="G9074">
        <v>739</v>
      </c>
    </row>
    <row r="9075" spans="1:7" x14ac:dyDescent="0.2">
      <c r="A9075" s="2">
        <v>9073</v>
      </c>
      <c r="B9075" s="2">
        <f t="shared" si="141"/>
        <v>2.0262000000000002</v>
      </c>
      <c r="C9075">
        <v>1751</v>
      </c>
      <c r="D9075">
        <v>1393</v>
      </c>
      <c r="E9075">
        <v>2268</v>
      </c>
      <c r="F9075">
        <v>2577</v>
      </c>
      <c r="G9075">
        <v>2142</v>
      </c>
    </row>
    <row r="9076" spans="1:7" x14ac:dyDescent="0.2">
      <c r="A9076" s="2">
        <v>9074</v>
      </c>
      <c r="B9076" s="2">
        <f t="shared" si="141"/>
        <v>2.6856</v>
      </c>
      <c r="C9076">
        <v>3251</v>
      </c>
      <c r="D9076">
        <v>2492</v>
      </c>
      <c r="E9076">
        <v>4558</v>
      </c>
      <c r="F9076">
        <v>1345</v>
      </c>
      <c r="G9076">
        <v>1782</v>
      </c>
    </row>
    <row r="9077" spans="1:7" x14ac:dyDescent="0.2">
      <c r="A9077" s="2">
        <v>9075</v>
      </c>
      <c r="B9077" s="2">
        <f t="shared" si="141"/>
        <v>3.5004</v>
      </c>
      <c r="C9077">
        <v>3244</v>
      </c>
      <c r="D9077">
        <v>2492</v>
      </c>
      <c r="E9077">
        <v>3003</v>
      </c>
      <c r="F9077">
        <v>5240</v>
      </c>
      <c r="G9077">
        <v>3523</v>
      </c>
    </row>
    <row r="9078" spans="1:7" x14ac:dyDescent="0.2">
      <c r="A9078" s="2">
        <v>9076</v>
      </c>
      <c r="B9078" s="2">
        <f t="shared" si="141"/>
        <v>2.762</v>
      </c>
      <c r="C9078">
        <v>1528</v>
      </c>
      <c r="D9078">
        <v>5005</v>
      </c>
      <c r="E9078">
        <v>3841</v>
      </c>
      <c r="F9078">
        <v>1330</v>
      </c>
      <c r="G9078">
        <v>2106</v>
      </c>
    </row>
    <row r="9079" spans="1:7" x14ac:dyDescent="0.2">
      <c r="A9079" s="2">
        <v>9077</v>
      </c>
      <c r="B9079" s="2">
        <f t="shared" si="141"/>
        <v>2.1238000000000001</v>
      </c>
      <c r="C9079">
        <v>1961</v>
      </c>
      <c r="D9079">
        <v>1421</v>
      </c>
      <c r="E9079">
        <v>4535</v>
      </c>
      <c r="F9079">
        <v>947</v>
      </c>
      <c r="G9079">
        <v>1755</v>
      </c>
    </row>
    <row r="9080" spans="1:7" x14ac:dyDescent="0.2">
      <c r="A9080" s="2">
        <v>9078</v>
      </c>
      <c r="B9080" s="2">
        <f t="shared" si="141"/>
        <v>3.5409999999999999</v>
      </c>
      <c r="C9080">
        <v>4477</v>
      </c>
      <c r="D9080">
        <v>4993</v>
      </c>
      <c r="E9080">
        <v>4531</v>
      </c>
      <c r="F9080">
        <v>2994</v>
      </c>
      <c r="G9080">
        <v>710</v>
      </c>
    </row>
    <row r="9081" spans="1:7" x14ac:dyDescent="0.2">
      <c r="A9081" s="2">
        <v>9079</v>
      </c>
      <c r="B9081" s="2">
        <f t="shared" si="141"/>
        <v>2.5270000000000001</v>
      </c>
      <c r="C9081">
        <v>2489</v>
      </c>
      <c r="D9081">
        <v>1413</v>
      </c>
      <c r="E9081">
        <v>2570</v>
      </c>
      <c r="F9081">
        <v>2978</v>
      </c>
      <c r="G9081">
        <v>3185</v>
      </c>
    </row>
    <row r="9082" spans="1:7" x14ac:dyDescent="0.2">
      <c r="A9082" s="2">
        <v>9080</v>
      </c>
      <c r="B9082" s="2">
        <f t="shared" si="141"/>
        <v>2.0531999999999999</v>
      </c>
      <c r="C9082">
        <v>981</v>
      </c>
      <c r="D9082">
        <v>1351</v>
      </c>
      <c r="E9082">
        <v>2226</v>
      </c>
      <c r="F9082">
        <v>2525</v>
      </c>
      <c r="G9082">
        <v>3183</v>
      </c>
    </row>
    <row r="9083" spans="1:7" x14ac:dyDescent="0.2">
      <c r="A9083" s="2">
        <v>9081</v>
      </c>
      <c r="B9083" s="2">
        <f t="shared" si="141"/>
        <v>3.2450000000000001</v>
      </c>
      <c r="C9083">
        <v>1946</v>
      </c>
      <c r="D9083">
        <v>5340</v>
      </c>
      <c r="E9083">
        <v>4520</v>
      </c>
      <c r="F9083">
        <v>927</v>
      </c>
      <c r="G9083">
        <v>3492</v>
      </c>
    </row>
    <row r="9084" spans="1:7" x14ac:dyDescent="0.2">
      <c r="A9084" s="2">
        <v>9082</v>
      </c>
      <c r="B9084" s="2">
        <f t="shared" si="141"/>
        <v>2.1268000000000002</v>
      </c>
      <c r="C9084">
        <v>1703</v>
      </c>
      <c r="D9084">
        <v>1001</v>
      </c>
      <c r="E9084">
        <v>1928</v>
      </c>
      <c r="F9084">
        <v>2511</v>
      </c>
      <c r="G9084">
        <v>3491</v>
      </c>
    </row>
    <row r="9085" spans="1:7" x14ac:dyDescent="0.2">
      <c r="A9085" s="2">
        <v>9083</v>
      </c>
      <c r="B9085" s="2">
        <f t="shared" si="141"/>
        <v>1.8455999999999999</v>
      </c>
      <c r="C9085">
        <v>961</v>
      </c>
      <c r="D9085">
        <v>994</v>
      </c>
      <c r="E9085">
        <v>1434</v>
      </c>
      <c r="F9085">
        <v>5168</v>
      </c>
      <c r="G9085">
        <v>671</v>
      </c>
    </row>
    <row r="9086" spans="1:7" x14ac:dyDescent="0.2">
      <c r="A9086" s="2">
        <v>9084</v>
      </c>
      <c r="B9086" s="2">
        <f t="shared" si="141"/>
        <v>2.6179999999999999</v>
      </c>
      <c r="C9086">
        <v>3198</v>
      </c>
      <c r="D9086">
        <v>5325</v>
      </c>
      <c r="E9086">
        <v>2971</v>
      </c>
      <c r="F9086">
        <v>912</v>
      </c>
      <c r="G9086">
        <v>684</v>
      </c>
    </row>
    <row r="9087" spans="1:7" x14ac:dyDescent="0.2">
      <c r="A9087" s="2">
        <v>9085</v>
      </c>
      <c r="B9087" s="2">
        <f t="shared" si="141"/>
        <v>2.5775999999999999</v>
      </c>
      <c r="C9087">
        <v>1686</v>
      </c>
      <c r="D9087">
        <v>1853</v>
      </c>
      <c r="E9087">
        <v>2117</v>
      </c>
      <c r="F9087">
        <v>5162</v>
      </c>
      <c r="G9087">
        <v>2070</v>
      </c>
    </row>
    <row r="9088" spans="1:7" x14ac:dyDescent="0.2">
      <c r="A9088" s="2">
        <v>9086</v>
      </c>
      <c r="B9088" s="2">
        <f t="shared" si="141"/>
        <v>3.4638</v>
      </c>
      <c r="C9088">
        <v>4436</v>
      </c>
      <c r="D9088">
        <v>1301</v>
      </c>
      <c r="E9088">
        <v>2956</v>
      </c>
      <c r="F9088">
        <v>5157</v>
      </c>
      <c r="G9088">
        <v>3469</v>
      </c>
    </row>
    <row r="9089" spans="1:7" x14ac:dyDescent="0.2">
      <c r="A9089" s="2">
        <v>9087</v>
      </c>
      <c r="B9089" s="2">
        <f t="shared" si="141"/>
        <v>3.194</v>
      </c>
      <c r="C9089">
        <v>936</v>
      </c>
      <c r="D9089">
        <v>4937</v>
      </c>
      <c r="E9089">
        <v>4480</v>
      </c>
      <c r="F9089">
        <v>2479</v>
      </c>
      <c r="G9089">
        <v>3138</v>
      </c>
    </row>
    <row r="9090" spans="1:7" x14ac:dyDescent="0.2">
      <c r="A9090" s="2">
        <v>9088</v>
      </c>
      <c r="B9090" s="2">
        <f t="shared" ref="B9090:B9153" si="142">AVERAGE(C9090:V9090)/1000</f>
        <v>2.3214000000000001</v>
      </c>
      <c r="C9090">
        <v>1654</v>
      </c>
      <c r="D9090">
        <v>962</v>
      </c>
      <c r="E9090">
        <v>381</v>
      </c>
      <c r="F9090">
        <v>5158</v>
      </c>
      <c r="G9090">
        <v>3452</v>
      </c>
    </row>
    <row r="9091" spans="1:7" x14ac:dyDescent="0.2">
      <c r="A9091" s="2">
        <v>9089</v>
      </c>
      <c r="B9091" s="2">
        <f t="shared" si="142"/>
        <v>2.2222</v>
      </c>
      <c r="C9091">
        <v>3156</v>
      </c>
      <c r="D9091">
        <v>2417</v>
      </c>
      <c r="E9091">
        <v>2504</v>
      </c>
      <c r="F9091">
        <v>988</v>
      </c>
      <c r="G9091">
        <v>2046</v>
      </c>
    </row>
    <row r="9092" spans="1:7" x14ac:dyDescent="0.2">
      <c r="A9092" s="2">
        <v>9090</v>
      </c>
      <c r="B9092" s="2">
        <f t="shared" si="142"/>
        <v>3.0664000000000002</v>
      </c>
      <c r="C9092">
        <v>1654</v>
      </c>
      <c r="D9092">
        <v>1349</v>
      </c>
      <c r="E9092">
        <v>3764</v>
      </c>
      <c r="F9092">
        <v>5130</v>
      </c>
      <c r="G9092">
        <v>3435</v>
      </c>
    </row>
    <row r="9093" spans="1:7" x14ac:dyDescent="0.2">
      <c r="A9093" s="2">
        <v>9091</v>
      </c>
      <c r="B9093" s="2">
        <f t="shared" si="142"/>
        <v>2.8386</v>
      </c>
      <c r="C9093">
        <v>3147</v>
      </c>
      <c r="D9093">
        <v>3449</v>
      </c>
      <c r="E9093">
        <v>1856</v>
      </c>
      <c r="F9093">
        <v>5121</v>
      </c>
      <c r="G9093">
        <v>620</v>
      </c>
    </row>
    <row r="9094" spans="1:7" x14ac:dyDescent="0.2">
      <c r="A9094" s="2">
        <v>9092</v>
      </c>
      <c r="B9094" s="2">
        <f t="shared" si="142"/>
        <v>2.3174000000000001</v>
      </c>
      <c r="C9094">
        <v>1630</v>
      </c>
      <c r="D9094">
        <v>2385</v>
      </c>
      <c r="E9094">
        <v>2064</v>
      </c>
      <c r="F9094">
        <v>4889</v>
      </c>
      <c r="G9094">
        <v>619</v>
      </c>
    </row>
    <row r="9095" spans="1:7" x14ac:dyDescent="0.2">
      <c r="A9095" s="2">
        <v>9093</v>
      </c>
      <c r="B9095" s="2">
        <f t="shared" si="142"/>
        <v>2.2765999999999997</v>
      </c>
      <c r="C9095">
        <v>1424</v>
      </c>
      <c r="D9095">
        <v>1265</v>
      </c>
      <c r="E9095">
        <v>2141</v>
      </c>
      <c r="F9095">
        <v>4889</v>
      </c>
      <c r="G9095">
        <v>1664</v>
      </c>
    </row>
    <row r="9096" spans="1:7" x14ac:dyDescent="0.2">
      <c r="A9096" s="2">
        <v>9094</v>
      </c>
      <c r="B9096" s="2">
        <f t="shared" si="142"/>
        <v>2.1943999999999999</v>
      </c>
      <c r="C9096">
        <v>535</v>
      </c>
      <c r="D9096">
        <v>5255</v>
      </c>
      <c r="E9096">
        <v>2136</v>
      </c>
      <c r="F9096">
        <v>2445</v>
      </c>
      <c r="G9096">
        <v>601</v>
      </c>
    </row>
    <row r="9097" spans="1:7" x14ac:dyDescent="0.2">
      <c r="A9097" s="2">
        <v>9095</v>
      </c>
      <c r="B9097" s="2">
        <f t="shared" si="142"/>
        <v>2.8774000000000002</v>
      </c>
      <c r="C9097">
        <v>883</v>
      </c>
      <c r="D9097">
        <v>4889</v>
      </c>
      <c r="E9097">
        <v>2893</v>
      </c>
      <c r="F9097">
        <v>5116</v>
      </c>
      <c r="G9097">
        <v>606</v>
      </c>
    </row>
    <row r="9098" spans="1:7" x14ac:dyDescent="0.2">
      <c r="A9098" s="2">
        <v>9096</v>
      </c>
      <c r="B9098" s="2">
        <f t="shared" si="142"/>
        <v>1.6944000000000001</v>
      </c>
      <c r="C9098">
        <v>1852</v>
      </c>
      <c r="D9098">
        <v>915</v>
      </c>
      <c r="E9098">
        <v>1355</v>
      </c>
      <c r="F9098">
        <v>945</v>
      </c>
      <c r="G9098">
        <v>3405</v>
      </c>
    </row>
    <row r="9099" spans="1:7" x14ac:dyDescent="0.2">
      <c r="A9099" s="2">
        <v>9097</v>
      </c>
      <c r="B9099" s="2">
        <f t="shared" si="142"/>
        <v>2.4763999999999999</v>
      </c>
      <c r="C9099">
        <v>3119</v>
      </c>
      <c r="D9099">
        <v>915</v>
      </c>
      <c r="E9099">
        <v>4426</v>
      </c>
      <c r="F9099">
        <v>838</v>
      </c>
      <c r="G9099">
        <v>3084</v>
      </c>
    </row>
    <row r="9100" spans="1:7" x14ac:dyDescent="0.2">
      <c r="A9100" s="2">
        <v>9098</v>
      </c>
      <c r="B9100" s="2">
        <f t="shared" si="142"/>
        <v>2.8648000000000002</v>
      </c>
      <c r="C9100">
        <v>3114</v>
      </c>
      <c r="D9100">
        <v>1307</v>
      </c>
      <c r="E9100">
        <v>4413</v>
      </c>
      <c r="F9100">
        <v>2411</v>
      </c>
      <c r="G9100">
        <v>3079</v>
      </c>
    </row>
    <row r="9101" spans="1:7" x14ac:dyDescent="0.2">
      <c r="A9101" s="2">
        <v>9099</v>
      </c>
      <c r="B9101" s="2">
        <f t="shared" si="142"/>
        <v>1.9601999999999999</v>
      </c>
      <c r="C9101">
        <v>1612</v>
      </c>
      <c r="D9101">
        <v>1307</v>
      </c>
      <c r="E9101">
        <v>2037</v>
      </c>
      <c r="F9101">
        <v>2849</v>
      </c>
      <c r="G9101">
        <v>1996</v>
      </c>
    </row>
    <row r="9102" spans="1:7" x14ac:dyDescent="0.2">
      <c r="A9102" s="2">
        <v>9100</v>
      </c>
      <c r="B9102" s="2">
        <f t="shared" si="142"/>
        <v>2.5021999999999998</v>
      </c>
      <c r="C9102">
        <v>873</v>
      </c>
      <c r="D9102">
        <v>4869</v>
      </c>
      <c r="E9102">
        <v>1342</v>
      </c>
      <c r="F9102">
        <v>4852</v>
      </c>
      <c r="G9102">
        <v>575</v>
      </c>
    </row>
    <row r="9103" spans="1:7" x14ac:dyDescent="0.2">
      <c r="A9103" s="2">
        <v>9101</v>
      </c>
      <c r="B9103" s="2">
        <f t="shared" si="142"/>
        <v>2.0978000000000003</v>
      </c>
      <c r="C9103">
        <v>1604</v>
      </c>
      <c r="D9103">
        <v>2353</v>
      </c>
      <c r="E9103">
        <v>2036</v>
      </c>
      <c r="F9103">
        <v>2863</v>
      </c>
      <c r="G9103">
        <v>1633</v>
      </c>
    </row>
    <row r="9104" spans="1:7" x14ac:dyDescent="0.2">
      <c r="A9104" s="2">
        <v>9102</v>
      </c>
      <c r="B9104" s="2">
        <f t="shared" si="142"/>
        <v>1.2034</v>
      </c>
      <c r="C9104">
        <v>499</v>
      </c>
      <c r="D9104">
        <v>895</v>
      </c>
      <c r="E9104">
        <v>326</v>
      </c>
      <c r="F9104">
        <v>919</v>
      </c>
      <c r="G9104">
        <v>3378</v>
      </c>
    </row>
    <row r="9105" spans="1:7" x14ac:dyDescent="0.2">
      <c r="A9105" s="2">
        <v>9103</v>
      </c>
      <c r="B9105" s="2">
        <f t="shared" si="142"/>
        <v>2.4774000000000003</v>
      </c>
      <c r="C9105">
        <v>468</v>
      </c>
      <c r="D9105">
        <v>3396</v>
      </c>
      <c r="E9105">
        <v>2867</v>
      </c>
      <c r="F9105">
        <v>5089</v>
      </c>
      <c r="G9105">
        <v>567</v>
      </c>
    </row>
    <row r="9106" spans="1:7" x14ac:dyDescent="0.2">
      <c r="A9106" s="2">
        <v>9104</v>
      </c>
      <c r="B9106" s="2">
        <f t="shared" si="142"/>
        <v>3.5169999999999999</v>
      </c>
      <c r="C9106">
        <v>1582</v>
      </c>
      <c r="D9106">
        <v>5215</v>
      </c>
      <c r="E9106">
        <v>2424</v>
      </c>
      <c r="F9106">
        <v>4997</v>
      </c>
      <c r="G9106">
        <v>3367</v>
      </c>
    </row>
    <row r="9107" spans="1:7" x14ac:dyDescent="0.2">
      <c r="A9107" s="2">
        <v>9105</v>
      </c>
      <c r="B9107" s="2">
        <f t="shared" si="142"/>
        <v>2.0057999999999998</v>
      </c>
      <c r="C9107">
        <v>4336</v>
      </c>
      <c r="D9107">
        <v>1220</v>
      </c>
      <c r="E9107">
        <v>301</v>
      </c>
      <c r="F9107">
        <v>806</v>
      </c>
      <c r="G9107">
        <v>3366</v>
      </c>
    </row>
    <row r="9108" spans="1:7" x14ac:dyDescent="0.2">
      <c r="A9108" s="2">
        <v>9106</v>
      </c>
      <c r="B9108" s="2">
        <f t="shared" si="142"/>
        <v>2.7174</v>
      </c>
      <c r="C9108">
        <v>1375</v>
      </c>
      <c r="D9108">
        <v>1752</v>
      </c>
      <c r="E9108">
        <v>2004</v>
      </c>
      <c r="F9108">
        <v>5083</v>
      </c>
      <c r="G9108">
        <v>3373</v>
      </c>
    </row>
    <row r="9109" spans="1:7" x14ac:dyDescent="0.2">
      <c r="A9109" s="2">
        <v>9107</v>
      </c>
      <c r="B9109" s="2">
        <f t="shared" si="142"/>
        <v>2.3104</v>
      </c>
      <c r="C9109">
        <v>498</v>
      </c>
      <c r="D9109">
        <v>5214</v>
      </c>
      <c r="E9109">
        <v>2423</v>
      </c>
      <c r="F9109">
        <v>2857</v>
      </c>
      <c r="G9109">
        <v>560</v>
      </c>
    </row>
    <row r="9110" spans="1:7" x14ac:dyDescent="0.2">
      <c r="A9110" s="2">
        <v>9108</v>
      </c>
      <c r="B9110" s="2">
        <f t="shared" si="142"/>
        <v>2.7291999999999996</v>
      </c>
      <c r="C9110">
        <v>493</v>
      </c>
      <c r="D9110">
        <v>5205</v>
      </c>
      <c r="E9110">
        <v>3684</v>
      </c>
      <c r="F9110">
        <v>904</v>
      </c>
      <c r="G9110">
        <v>3360</v>
      </c>
    </row>
    <row r="9111" spans="1:7" x14ac:dyDescent="0.2">
      <c r="A9111" s="2">
        <v>9109</v>
      </c>
      <c r="B9111" s="2">
        <f t="shared" si="142"/>
        <v>2.4990000000000001</v>
      </c>
      <c r="C9111">
        <v>1559</v>
      </c>
      <c r="D9111">
        <v>1726</v>
      </c>
      <c r="E9111">
        <v>3679</v>
      </c>
      <c r="F9111">
        <v>4977</v>
      </c>
      <c r="G9111">
        <v>554</v>
      </c>
    </row>
    <row r="9112" spans="1:7" x14ac:dyDescent="0.2">
      <c r="A9112" s="2">
        <v>9110</v>
      </c>
      <c r="B9112" s="2">
        <f t="shared" si="142"/>
        <v>2.9491999999999998</v>
      </c>
      <c r="C9112">
        <v>3061</v>
      </c>
      <c r="D9112">
        <v>1726</v>
      </c>
      <c r="E9112">
        <v>4368</v>
      </c>
      <c r="F9112">
        <v>5057</v>
      </c>
      <c r="G9112">
        <v>534</v>
      </c>
    </row>
    <row r="9113" spans="1:7" x14ac:dyDescent="0.2">
      <c r="A9113" s="2">
        <v>9111</v>
      </c>
      <c r="B9113" s="2">
        <f t="shared" si="142"/>
        <v>3.0548000000000002</v>
      </c>
      <c r="C9113">
        <v>1784</v>
      </c>
      <c r="D9113">
        <v>5178</v>
      </c>
      <c r="E9113">
        <v>258</v>
      </c>
      <c r="F9113">
        <v>5047</v>
      </c>
      <c r="G9113">
        <v>3007</v>
      </c>
    </row>
    <row r="9114" spans="1:7" x14ac:dyDescent="0.2">
      <c r="A9114" s="2">
        <v>9112</v>
      </c>
      <c r="B9114" s="2">
        <f t="shared" si="142"/>
        <v>2.9820000000000002</v>
      </c>
      <c r="C9114">
        <v>2318</v>
      </c>
      <c r="D9114">
        <v>4818</v>
      </c>
      <c r="E9114">
        <v>1962</v>
      </c>
      <c r="F9114">
        <v>2805</v>
      </c>
      <c r="G9114">
        <v>3007</v>
      </c>
    </row>
    <row r="9115" spans="1:7" x14ac:dyDescent="0.2">
      <c r="A9115" s="2">
        <v>9113</v>
      </c>
      <c r="B9115" s="2">
        <f t="shared" si="142"/>
        <v>2.9591999999999996</v>
      </c>
      <c r="C9115">
        <v>1338</v>
      </c>
      <c r="D9115">
        <v>5173</v>
      </c>
      <c r="E9115">
        <v>258</v>
      </c>
      <c r="F9115">
        <v>5020</v>
      </c>
      <c r="G9115">
        <v>3007</v>
      </c>
    </row>
    <row r="9116" spans="1:7" x14ac:dyDescent="0.2">
      <c r="A9116" s="2">
        <v>9114</v>
      </c>
      <c r="B9116" s="2">
        <f t="shared" si="142"/>
        <v>2.2174</v>
      </c>
      <c r="C9116">
        <v>1772</v>
      </c>
      <c r="D9116">
        <v>835</v>
      </c>
      <c r="E9116">
        <v>1962</v>
      </c>
      <c r="F9116">
        <v>4948</v>
      </c>
      <c r="G9116">
        <v>1570</v>
      </c>
    </row>
    <row r="9117" spans="1:7" x14ac:dyDescent="0.2">
      <c r="A9117" s="2">
        <v>9115</v>
      </c>
      <c r="B9117" s="2">
        <f t="shared" si="142"/>
        <v>1.9567999999999999</v>
      </c>
      <c r="C9117">
        <v>1764</v>
      </c>
      <c r="D9117">
        <v>4791</v>
      </c>
      <c r="E9117">
        <v>1962</v>
      </c>
      <c r="F9117">
        <v>750</v>
      </c>
      <c r="G9117">
        <v>517</v>
      </c>
    </row>
    <row r="9118" spans="1:7" x14ac:dyDescent="0.2">
      <c r="A9118" s="2">
        <v>9116</v>
      </c>
      <c r="B9118" s="2">
        <f t="shared" si="142"/>
        <v>3.7302</v>
      </c>
      <c r="C9118">
        <v>1757</v>
      </c>
      <c r="D9118">
        <v>4791</v>
      </c>
      <c r="E9118">
        <v>4331</v>
      </c>
      <c r="F9118">
        <v>4783</v>
      </c>
      <c r="G9118">
        <v>2989</v>
      </c>
    </row>
    <row r="9119" spans="1:7" x14ac:dyDescent="0.2">
      <c r="A9119" s="2">
        <v>9117</v>
      </c>
      <c r="B9119" s="2">
        <f t="shared" si="142"/>
        <v>1.5782</v>
      </c>
      <c r="C9119">
        <v>402</v>
      </c>
      <c r="D9119">
        <v>814</v>
      </c>
      <c r="E9119">
        <v>2791</v>
      </c>
      <c r="F9119">
        <v>2335</v>
      </c>
      <c r="G9119">
        <v>1549</v>
      </c>
    </row>
    <row r="9120" spans="1:7" x14ac:dyDescent="0.2">
      <c r="A9120" s="2">
        <v>9118</v>
      </c>
      <c r="B9120" s="2">
        <f t="shared" si="142"/>
        <v>1.7966</v>
      </c>
      <c r="C9120">
        <v>2281</v>
      </c>
      <c r="D9120">
        <v>5139</v>
      </c>
      <c r="E9120">
        <v>239</v>
      </c>
      <c r="F9120">
        <v>826</v>
      </c>
      <c r="G9120">
        <v>498</v>
      </c>
    </row>
    <row r="9121" spans="1:7" x14ac:dyDescent="0.2">
      <c r="A9121" s="2">
        <v>9119</v>
      </c>
      <c r="B9121" s="2">
        <f t="shared" si="142"/>
        <v>2.2314000000000003</v>
      </c>
      <c r="C9121">
        <v>394</v>
      </c>
      <c r="D9121">
        <v>5137</v>
      </c>
      <c r="E9121">
        <v>4317</v>
      </c>
      <c r="F9121">
        <v>826</v>
      </c>
      <c r="G9121">
        <v>483</v>
      </c>
    </row>
    <row r="9122" spans="1:7" x14ac:dyDescent="0.2">
      <c r="A9122" s="2">
        <v>9120</v>
      </c>
      <c r="B9122" s="2">
        <f t="shared" si="142"/>
        <v>1.8088</v>
      </c>
      <c r="C9122">
        <v>1733</v>
      </c>
      <c r="D9122">
        <v>2253</v>
      </c>
      <c r="E9122">
        <v>2350</v>
      </c>
      <c r="F9122">
        <v>826</v>
      </c>
      <c r="G9122">
        <v>1882</v>
      </c>
    </row>
    <row r="9123" spans="1:7" x14ac:dyDescent="0.2">
      <c r="A9123" s="2">
        <v>9121</v>
      </c>
      <c r="B9123" s="2">
        <f t="shared" si="142"/>
        <v>2.8008000000000002</v>
      </c>
      <c r="C9123">
        <v>757</v>
      </c>
      <c r="D9123">
        <v>4763</v>
      </c>
      <c r="E9123">
        <v>221</v>
      </c>
      <c r="F9123">
        <v>4990</v>
      </c>
      <c r="G9123">
        <v>3273</v>
      </c>
    </row>
    <row r="9124" spans="1:7" x14ac:dyDescent="0.2">
      <c r="A9124" s="2">
        <v>9122</v>
      </c>
      <c r="B9124" s="2">
        <f t="shared" si="142"/>
        <v>1.8660000000000001</v>
      </c>
      <c r="C9124">
        <v>406</v>
      </c>
      <c r="D9124">
        <v>1656</v>
      </c>
      <c r="E9124">
        <v>3602</v>
      </c>
      <c r="F9124">
        <v>710</v>
      </c>
      <c r="G9124">
        <v>2956</v>
      </c>
    </row>
    <row r="9125" spans="1:7" x14ac:dyDescent="0.2">
      <c r="A9125" s="2">
        <v>9123</v>
      </c>
      <c r="B9125" s="2">
        <f t="shared" si="142"/>
        <v>1.7647999999999999</v>
      </c>
      <c r="C9125">
        <v>399</v>
      </c>
      <c r="D9125">
        <v>2237</v>
      </c>
      <c r="E9125">
        <v>3595</v>
      </c>
      <c r="F9125">
        <v>1078</v>
      </c>
      <c r="G9125">
        <v>1515</v>
      </c>
    </row>
    <row r="9126" spans="1:7" x14ac:dyDescent="0.2">
      <c r="A9126" s="2">
        <v>9124</v>
      </c>
      <c r="B9126" s="2">
        <f t="shared" si="142"/>
        <v>2.3198000000000003</v>
      </c>
      <c r="C9126">
        <v>1479</v>
      </c>
      <c r="D9126">
        <v>1114</v>
      </c>
      <c r="E9126">
        <v>2754</v>
      </c>
      <c r="F9126">
        <v>4740</v>
      </c>
      <c r="G9126">
        <v>1512</v>
      </c>
    </row>
    <row r="9127" spans="1:7" x14ac:dyDescent="0.2">
      <c r="A9127" s="2">
        <v>9125</v>
      </c>
      <c r="B9127" s="2">
        <f t="shared" si="142"/>
        <v>3.1225999999999998</v>
      </c>
      <c r="C9127">
        <v>2248</v>
      </c>
      <c r="D9127">
        <v>4748</v>
      </c>
      <c r="E9127">
        <v>4286</v>
      </c>
      <c r="F9127">
        <v>1073</v>
      </c>
      <c r="G9127">
        <v>3258</v>
      </c>
    </row>
    <row r="9128" spans="1:7" x14ac:dyDescent="0.2">
      <c r="A9128" s="2">
        <v>9126</v>
      </c>
      <c r="B9128" s="2">
        <f t="shared" si="142"/>
        <v>3.0724</v>
      </c>
      <c r="C9128">
        <v>4218</v>
      </c>
      <c r="D9128">
        <v>5103</v>
      </c>
      <c r="E9128">
        <v>1984</v>
      </c>
      <c r="F9128">
        <v>802</v>
      </c>
      <c r="G9128">
        <v>3255</v>
      </c>
    </row>
    <row r="9129" spans="1:7" x14ac:dyDescent="0.2">
      <c r="A9129" s="2">
        <v>9127</v>
      </c>
      <c r="B9129" s="2">
        <f t="shared" si="142"/>
        <v>2.2342</v>
      </c>
      <c r="C9129">
        <v>2965</v>
      </c>
      <c r="D9129">
        <v>5096</v>
      </c>
      <c r="E9129">
        <v>196</v>
      </c>
      <c r="F9129">
        <v>1063</v>
      </c>
      <c r="G9129">
        <v>1851</v>
      </c>
    </row>
    <row r="9130" spans="1:7" x14ac:dyDescent="0.2">
      <c r="A9130" s="2">
        <v>9128</v>
      </c>
      <c r="B9130" s="2">
        <f t="shared" si="142"/>
        <v>2.9763999999999999</v>
      </c>
      <c r="C9130">
        <v>1253</v>
      </c>
      <c r="D9130">
        <v>3263</v>
      </c>
      <c r="E9130">
        <v>2734</v>
      </c>
      <c r="F9130">
        <v>4720</v>
      </c>
      <c r="G9130">
        <v>2912</v>
      </c>
    </row>
    <row r="9131" spans="1:7" x14ac:dyDescent="0.2">
      <c r="A9131" s="2">
        <v>9129</v>
      </c>
      <c r="B9131" s="2">
        <f t="shared" si="142"/>
        <v>1.9079999999999999</v>
      </c>
      <c r="C9131">
        <v>1449</v>
      </c>
      <c r="D9131">
        <v>4720</v>
      </c>
      <c r="E9131">
        <v>2281</v>
      </c>
      <c r="F9131">
        <v>670</v>
      </c>
      <c r="G9131">
        <v>420</v>
      </c>
    </row>
    <row r="9132" spans="1:7" x14ac:dyDescent="0.2">
      <c r="A9132" s="2">
        <v>9130</v>
      </c>
      <c r="B9132" s="2">
        <f t="shared" si="142"/>
        <v>2.6754000000000002</v>
      </c>
      <c r="C9132">
        <v>1235</v>
      </c>
      <c r="D9132">
        <v>3245</v>
      </c>
      <c r="E9132">
        <v>3542</v>
      </c>
      <c r="F9132">
        <v>4939</v>
      </c>
      <c r="G9132">
        <v>416</v>
      </c>
    </row>
    <row r="9133" spans="1:7" x14ac:dyDescent="0.2">
      <c r="A9133" s="2">
        <v>9131</v>
      </c>
      <c r="B9133" s="2">
        <f t="shared" si="142"/>
        <v>1.7589999999999999</v>
      </c>
      <c r="C9133">
        <v>702</v>
      </c>
      <c r="D9133">
        <v>735</v>
      </c>
      <c r="E9133">
        <v>4238</v>
      </c>
      <c r="F9133">
        <v>2695</v>
      </c>
      <c r="G9133">
        <v>425</v>
      </c>
    </row>
    <row r="9134" spans="1:7" x14ac:dyDescent="0.2">
      <c r="A9134" s="2">
        <v>9132</v>
      </c>
      <c r="B9134" s="2">
        <f t="shared" si="142"/>
        <v>2.036</v>
      </c>
      <c r="C9134">
        <v>1435</v>
      </c>
      <c r="D9134">
        <v>1130</v>
      </c>
      <c r="E9134">
        <v>3542</v>
      </c>
      <c r="F9134">
        <v>2254</v>
      </c>
      <c r="G9134">
        <v>1819</v>
      </c>
    </row>
    <row r="9135" spans="1:7" x14ac:dyDescent="0.2">
      <c r="A9135" s="2">
        <v>9133</v>
      </c>
      <c r="B9135" s="2">
        <f t="shared" si="142"/>
        <v>1.2784</v>
      </c>
      <c r="C9135">
        <v>1227</v>
      </c>
      <c r="D9135">
        <v>731</v>
      </c>
      <c r="E9135">
        <v>1939</v>
      </c>
      <c r="F9135">
        <v>1029</v>
      </c>
      <c r="G9135">
        <v>1466</v>
      </c>
    </row>
    <row r="9136" spans="1:7" x14ac:dyDescent="0.2">
      <c r="A9136" s="2">
        <v>9134</v>
      </c>
      <c r="B9136" s="2">
        <f t="shared" si="142"/>
        <v>2.044</v>
      </c>
      <c r="C9136">
        <v>343</v>
      </c>
      <c r="D9136">
        <v>2181</v>
      </c>
      <c r="E9136">
        <v>3539</v>
      </c>
      <c r="F9136">
        <v>2698</v>
      </c>
      <c r="G9136">
        <v>1459</v>
      </c>
    </row>
    <row r="9137" spans="1:7" x14ac:dyDescent="0.2">
      <c r="A9137" s="2">
        <v>9135</v>
      </c>
      <c r="B9137" s="2">
        <f t="shared" si="142"/>
        <v>1.6197999999999999</v>
      </c>
      <c r="C9137">
        <v>1210</v>
      </c>
      <c r="D9137">
        <v>2156</v>
      </c>
      <c r="E9137">
        <v>1641</v>
      </c>
      <c r="F9137">
        <v>2688</v>
      </c>
      <c r="G9137">
        <v>404</v>
      </c>
    </row>
    <row r="9138" spans="1:7" x14ac:dyDescent="0.2">
      <c r="A9138" s="2">
        <v>9136</v>
      </c>
      <c r="B9138" s="2">
        <f t="shared" si="142"/>
        <v>3.3479999999999999</v>
      </c>
      <c r="C9138">
        <v>4162</v>
      </c>
      <c r="D9138">
        <v>3205</v>
      </c>
      <c r="E9138">
        <v>3520</v>
      </c>
      <c r="F9138">
        <v>2665</v>
      </c>
      <c r="G9138">
        <v>3188</v>
      </c>
    </row>
    <row r="9139" spans="1:7" x14ac:dyDescent="0.2">
      <c r="A9139" s="2">
        <v>9137</v>
      </c>
      <c r="B9139" s="2">
        <f t="shared" si="142"/>
        <v>1.8704000000000001</v>
      </c>
      <c r="C9139">
        <v>1198</v>
      </c>
      <c r="D9139">
        <v>1568</v>
      </c>
      <c r="E9139">
        <v>2679</v>
      </c>
      <c r="F9139">
        <v>722</v>
      </c>
      <c r="G9139">
        <v>3185</v>
      </c>
    </row>
    <row r="9140" spans="1:7" x14ac:dyDescent="0.2">
      <c r="A9140" s="2">
        <v>9138</v>
      </c>
      <c r="B9140" s="2">
        <f t="shared" si="142"/>
        <v>1.4174</v>
      </c>
      <c r="C9140">
        <v>1639</v>
      </c>
      <c r="D9140">
        <v>3205</v>
      </c>
      <c r="E9140">
        <v>1142</v>
      </c>
      <c r="F9140">
        <v>722</v>
      </c>
      <c r="G9140">
        <v>379</v>
      </c>
    </row>
    <row r="9141" spans="1:7" x14ac:dyDescent="0.2">
      <c r="A9141" s="2">
        <v>9139</v>
      </c>
      <c r="B9141" s="2">
        <f t="shared" si="142"/>
        <v>2.0910000000000002</v>
      </c>
      <c r="C9141">
        <v>2898</v>
      </c>
      <c r="D9141">
        <v>2151</v>
      </c>
      <c r="E9141">
        <v>1825</v>
      </c>
      <c r="F9141">
        <v>722</v>
      </c>
      <c r="G9141">
        <v>2859</v>
      </c>
    </row>
    <row r="9142" spans="1:7" x14ac:dyDescent="0.2">
      <c r="A9142" s="2">
        <v>9140</v>
      </c>
      <c r="B9142" s="2">
        <f t="shared" si="142"/>
        <v>2.6486000000000001</v>
      </c>
      <c r="C9142">
        <v>2889</v>
      </c>
      <c r="D9142">
        <v>4658</v>
      </c>
      <c r="E9142">
        <v>2662</v>
      </c>
      <c r="F9142">
        <v>2659</v>
      </c>
      <c r="G9142">
        <v>375</v>
      </c>
    </row>
    <row r="9143" spans="1:7" x14ac:dyDescent="0.2">
      <c r="A9143" s="2">
        <v>9141</v>
      </c>
      <c r="B9143" s="2">
        <f t="shared" si="142"/>
        <v>1.831</v>
      </c>
      <c r="C9143">
        <v>2155</v>
      </c>
      <c r="D9143">
        <v>682</v>
      </c>
      <c r="E9143">
        <v>1894</v>
      </c>
      <c r="F9143">
        <v>2656</v>
      </c>
      <c r="G9143">
        <v>1768</v>
      </c>
    </row>
    <row r="9144" spans="1:7" x14ac:dyDescent="0.2">
      <c r="A9144" s="2">
        <v>9142</v>
      </c>
      <c r="B9144" s="2">
        <f t="shared" si="142"/>
        <v>1.8009999999999999</v>
      </c>
      <c r="C9144">
        <v>2871</v>
      </c>
      <c r="D9144">
        <v>2135</v>
      </c>
      <c r="E9144">
        <v>2655</v>
      </c>
      <c r="F9144">
        <v>976</v>
      </c>
      <c r="G9144">
        <v>368</v>
      </c>
    </row>
    <row r="9145" spans="1:7" x14ac:dyDescent="0.2">
      <c r="A9145" s="2">
        <v>9143</v>
      </c>
      <c r="B9145" s="2">
        <f t="shared" si="142"/>
        <v>2.3008000000000002</v>
      </c>
      <c r="C9145">
        <v>1163</v>
      </c>
      <c r="D9145">
        <v>1014</v>
      </c>
      <c r="E9145">
        <v>1604</v>
      </c>
      <c r="F9145">
        <v>4877</v>
      </c>
      <c r="G9145">
        <v>2846</v>
      </c>
    </row>
    <row r="9146" spans="1:7" x14ac:dyDescent="0.2">
      <c r="A9146" s="2">
        <v>9144</v>
      </c>
      <c r="B9146" s="2">
        <f t="shared" si="142"/>
        <v>2.1954000000000002</v>
      </c>
      <c r="C9146">
        <v>4124</v>
      </c>
      <c r="D9146">
        <v>3180</v>
      </c>
      <c r="E9146">
        <v>1114</v>
      </c>
      <c r="F9146">
        <v>2195</v>
      </c>
      <c r="G9146">
        <v>364</v>
      </c>
    </row>
    <row r="9147" spans="1:7" x14ac:dyDescent="0.2">
      <c r="A9147" s="2">
        <v>9145</v>
      </c>
      <c r="B9147" s="2">
        <f t="shared" si="142"/>
        <v>2.2628000000000004</v>
      </c>
      <c r="C9147">
        <v>634</v>
      </c>
      <c r="D9147">
        <v>2128</v>
      </c>
      <c r="E9147">
        <v>1098</v>
      </c>
      <c r="F9147">
        <v>4634</v>
      </c>
      <c r="G9147">
        <v>2820</v>
      </c>
    </row>
    <row r="9148" spans="1:7" x14ac:dyDescent="0.2">
      <c r="A9148" s="2">
        <v>9146</v>
      </c>
      <c r="B9148" s="2">
        <f t="shared" si="142"/>
        <v>3.0771999999999999</v>
      </c>
      <c r="C9148">
        <v>251</v>
      </c>
      <c r="D9148">
        <v>4994</v>
      </c>
      <c r="E9148">
        <v>1870</v>
      </c>
      <c r="F9148">
        <v>4863</v>
      </c>
      <c r="G9148">
        <v>3408</v>
      </c>
    </row>
    <row r="9149" spans="1:7" x14ac:dyDescent="0.2">
      <c r="A9149" s="2">
        <v>9147</v>
      </c>
      <c r="B9149" s="2">
        <f t="shared" si="142"/>
        <v>1.8444</v>
      </c>
      <c r="C9149">
        <v>1592</v>
      </c>
      <c r="D9149">
        <v>655</v>
      </c>
      <c r="E9149">
        <v>3470</v>
      </c>
      <c r="F9149">
        <v>685</v>
      </c>
      <c r="G9149">
        <v>2820</v>
      </c>
    </row>
    <row r="9150" spans="1:7" x14ac:dyDescent="0.2">
      <c r="A9150" s="2">
        <v>9148</v>
      </c>
      <c r="B9150" s="2">
        <f t="shared" si="142"/>
        <v>3.1324000000000001</v>
      </c>
      <c r="C9150">
        <v>4112</v>
      </c>
      <c r="D9150">
        <v>655</v>
      </c>
      <c r="E9150">
        <v>2632</v>
      </c>
      <c r="F9150">
        <v>4855</v>
      </c>
      <c r="G9150">
        <v>3408</v>
      </c>
    </row>
    <row r="9151" spans="1:7" x14ac:dyDescent="0.2">
      <c r="A9151" s="2">
        <v>9149</v>
      </c>
      <c r="B9151" s="2">
        <f t="shared" si="142"/>
        <v>3.0293999999999999</v>
      </c>
      <c r="C9151">
        <v>2124</v>
      </c>
      <c r="D9151">
        <v>4624</v>
      </c>
      <c r="E9151">
        <v>3466</v>
      </c>
      <c r="F9151">
        <v>4605</v>
      </c>
      <c r="G9151">
        <v>328</v>
      </c>
    </row>
    <row r="9152" spans="1:7" x14ac:dyDescent="0.2">
      <c r="A9152" s="2">
        <v>9150</v>
      </c>
      <c r="B9152" s="2">
        <f t="shared" si="142"/>
        <v>2.8604000000000003</v>
      </c>
      <c r="C9152">
        <v>233</v>
      </c>
      <c r="D9152">
        <v>4618</v>
      </c>
      <c r="E9152">
        <v>3448</v>
      </c>
      <c r="F9152">
        <v>2601</v>
      </c>
      <c r="G9152">
        <v>3402</v>
      </c>
    </row>
    <row r="9153" spans="1:7" x14ac:dyDescent="0.2">
      <c r="A9153" s="2">
        <v>9151</v>
      </c>
      <c r="B9153" s="2">
        <f t="shared" si="142"/>
        <v>2.4443999999999999</v>
      </c>
      <c r="C9153">
        <v>230</v>
      </c>
      <c r="D9153">
        <v>979</v>
      </c>
      <c r="E9153">
        <v>3448</v>
      </c>
      <c r="F9153">
        <v>4754</v>
      </c>
      <c r="G9153">
        <v>2811</v>
      </c>
    </row>
    <row r="9154" spans="1:7" x14ac:dyDescent="0.2">
      <c r="A9154" s="2">
        <v>9152</v>
      </c>
      <c r="B9154" s="2">
        <f t="shared" ref="B9154:B9217" si="143">AVERAGE(C9154:V9154)/1000</f>
        <v>1.2094</v>
      </c>
      <c r="C9154">
        <v>220</v>
      </c>
      <c r="D9154">
        <v>632</v>
      </c>
      <c r="E9154">
        <v>63</v>
      </c>
      <c r="F9154">
        <v>4810</v>
      </c>
      <c r="G9154">
        <v>322</v>
      </c>
    </row>
    <row r="9155" spans="1:7" x14ac:dyDescent="0.2">
      <c r="A9155" s="2">
        <v>9153</v>
      </c>
      <c r="B9155" s="2">
        <f t="shared" si="143"/>
        <v>1.4214</v>
      </c>
      <c r="C9155">
        <v>4081</v>
      </c>
      <c r="D9155">
        <v>1021</v>
      </c>
      <c r="E9155">
        <v>1064</v>
      </c>
      <c r="F9155">
        <v>640</v>
      </c>
      <c r="G9155">
        <v>301</v>
      </c>
    </row>
    <row r="9156" spans="1:7" x14ac:dyDescent="0.2">
      <c r="A9156" s="2">
        <v>9154</v>
      </c>
      <c r="B9156" s="2">
        <f t="shared" si="143"/>
        <v>1.8371999999999999</v>
      </c>
      <c r="C9156">
        <v>586</v>
      </c>
      <c r="D9156">
        <v>1488</v>
      </c>
      <c r="E9156">
        <v>1754</v>
      </c>
      <c r="F9156">
        <v>2570</v>
      </c>
      <c r="G9156">
        <v>2788</v>
      </c>
    </row>
    <row r="9157" spans="1:7" x14ac:dyDescent="0.2">
      <c r="A9157" s="2">
        <v>9155</v>
      </c>
      <c r="B9157" s="2">
        <f t="shared" si="143"/>
        <v>3.0938000000000003</v>
      </c>
      <c r="C9157">
        <v>1317</v>
      </c>
      <c r="D9157">
        <v>4946</v>
      </c>
      <c r="E9157">
        <v>4126</v>
      </c>
      <c r="F9157">
        <v>4788</v>
      </c>
      <c r="G9157">
        <v>292</v>
      </c>
    </row>
    <row r="9158" spans="1:7" x14ac:dyDescent="0.2">
      <c r="A9158" s="2">
        <v>9156</v>
      </c>
      <c r="B9158" s="2">
        <f t="shared" si="143"/>
        <v>1.4484000000000001</v>
      </c>
      <c r="C9158">
        <v>227</v>
      </c>
      <c r="D9158">
        <v>608</v>
      </c>
      <c r="E9158">
        <v>1048</v>
      </c>
      <c r="F9158">
        <v>2582</v>
      </c>
      <c r="G9158">
        <v>2777</v>
      </c>
    </row>
    <row r="9159" spans="1:7" x14ac:dyDescent="0.2">
      <c r="A9159" s="2">
        <v>9157</v>
      </c>
      <c r="B9159" s="2">
        <f t="shared" si="143"/>
        <v>2.6549999999999998</v>
      </c>
      <c r="C9159">
        <v>2080</v>
      </c>
      <c r="D9159">
        <v>3113</v>
      </c>
      <c r="E9159">
        <v>1819</v>
      </c>
      <c r="F9159">
        <v>4570</v>
      </c>
      <c r="G9159">
        <v>1693</v>
      </c>
    </row>
    <row r="9160" spans="1:7" x14ac:dyDescent="0.2">
      <c r="A9160" s="2">
        <v>9158</v>
      </c>
      <c r="B9160" s="2">
        <f t="shared" si="143"/>
        <v>1.3614000000000002</v>
      </c>
      <c r="C9160">
        <v>2071</v>
      </c>
      <c r="D9160">
        <v>2047</v>
      </c>
      <c r="E9160">
        <v>1525</v>
      </c>
      <c r="F9160">
        <v>889</v>
      </c>
      <c r="G9160">
        <v>275</v>
      </c>
    </row>
    <row r="9161" spans="1:7" x14ac:dyDescent="0.2">
      <c r="A9161" s="2">
        <v>9159</v>
      </c>
      <c r="B9161" s="2">
        <f t="shared" si="143"/>
        <v>2.3834</v>
      </c>
      <c r="C9161">
        <v>2070</v>
      </c>
      <c r="D9161">
        <v>4563</v>
      </c>
      <c r="E9161">
        <v>4108</v>
      </c>
      <c r="F9161">
        <v>889</v>
      </c>
      <c r="G9161">
        <v>287</v>
      </c>
    </row>
    <row r="9162" spans="1:7" x14ac:dyDescent="0.2">
      <c r="A9162" s="2">
        <v>9160</v>
      </c>
      <c r="B9162" s="2">
        <f t="shared" si="143"/>
        <v>2.4281999999999999</v>
      </c>
      <c r="C9162">
        <v>2791</v>
      </c>
      <c r="D9162">
        <v>984</v>
      </c>
      <c r="E9162">
        <v>3402</v>
      </c>
      <c r="F9162">
        <v>4700</v>
      </c>
      <c r="G9162">
        <v>264</v>
      </c>
    </row>
    <row r="9163" spans="1:7" x14ac:dyDescent="0.2">
      <c r="A9163" s="2">
        <v>9161</v>
      </c>
      <c r="B9163" s="2">
        <f t="shared" si="143"/>
        <v>0.96299999999999997</v>
      </c>
      <c r="C9163">
        <v>538</v>
      </c>
      <c r="D9163">
        <v>578</v>
      </c>
      <c r="E9163">
        <v>2555</v>
      </c>
      <c r="F9163">
        <v>876</v>
      </c>
      <c r="G9163">
        <v>268</v>
      </c>
    </row>
    <row r="9164" spans="1:7" x14ac:dyDescent="0.2">
      <c r="A9164" s="2">
        <v>9162</v>
      </c>
      <c r="B9164" s="2">
        <f t="shared" si="143"/>
        <v>1.3884000000000001</v>
      </c>
      <c r="C9164">
        <v>2774</v>
      </c>
      <c r="D9164">
        <v>2027</v>
      </c>
      <c r="E9164">
        <v>1782</v>
      </c>
      <c r="F9164">
        <v>112</v>
      </c>
      <c r="G9164">
        <v>247</v>
      </c>
    </row>
    <row r="9165" spans="1:7" x14ac:dyDescent="0.2">
      <c r="A9165" s="2">
        <v>9163</v>
      </c>
      <c r="B9165" s="2">
        <f t="shared" si="143"/>
        <v>2.0108000000000001</v>
      </c>
      <c r="C9165">
        <v>2042</v>
      </c>
      <c r="D9165">
        <v>2026</v>
      </c>
      <c r="E9165">
        <v>0</v>
      </c>
      <c r="F9165">
        <v>4682</v>
      </c>
      <c r="G9165">
        <v>1304</v>
      </c>
    </row>
    <row r="9166" spans="1:7" x14ac:dyDescent="0.2">
      <c r="A9166" s="2">
        <v>9164</v>
      </c>
      <c r="B9166" s="2">
        <f t="shared" si="143"/>
        <v>1.3064</v>
      </c>
      <c r="C9166">
        <v>1062</v>
      </c>
      <c r="D9166">
        <v>2023</v>
      </c>
      <c r="E9166">
        <v>1701</v>
      </c>
      <c r="F9166">
        <v>108</v>
      </c>
      <c r="G9166">
        <v>1638</v>
      </c>
    </row>
    <row r="9167" spans="1:7" x14ac:dyDescent="0.2">
      <c r="A9167" s="2">
        <v>9165</v>
      </c>
      <c r="B9167" s="2">
        <f t="shared" si="143"/>
        <v>1.9952000000000001</v>
      </c>
      <c r="C9167">
        <v>2029</v>
      </c>
      <c r="D9167">
        <v>3062</v>
      </c>
      <c r="E9167">
        <v>996</v>
      </c>
      <c r="F9167">
        <v>854</v>
      </c>
      <c r="G9167">
        <v>3035</v>
      </c>
    </row>
    <row r="9168" spans="1:7" x14ac:dyDescent="0.2">
      <c r="A9168" s="2">
        <v>9166</v>
      </c>
      <c r="B9168" s="2">
        <f t="shared" si="143"/>
        <v>1.9285999999999999</v>
      </c>
      <c r="C9168">
        <v>2759</v>
      </c>
      <c r="D9168">
        <v>3061</v>
      </c>
      <c r="E9168">
        <v>995</v>
      </c>
      <c r="F9168">
        <v>585</v>
      </c>
      <c r="G9168">
        <v>2243</v>
      </c>
    </row>
    <row r="9169" spans="1:7" x14ac:dyDescent="0.2">
      <c r="A9169" s="2">
        <v>9167</v>
      </c>
      <c r="B9169" s="2">
        <f t="shared" si="143"/>
        <v>1.4578</v>
      </c>
      <c r="C9169">
        <v>518</v>
      </c>
      <c r="D9169">
        <v>1420</v>
      </c>
      <c r="E9169">
        <v>2528</v>
      </c>
      <c r="F9169">
        <v>581</v>
      </c>
      <c r="G9169">
        <v>2242</v>
      </c>
    </row>
    <row r="9170" spans="1:7" x14ac:dyDescent="0.2">
      <c r="A9170" s="2">
        <v>9168</v>
      </c>
      <c r="B9170" s="2">
        <f t="shared" si="143"/>
        <v>1.9516</v>
      </c>
      <c r="C9170">
        <v>4005</v>
      </c>
      <c r="D9170">
        <v>945</v>
      </c>
      <c r="E9170">
        <v>2514</v>
      </c>
      <c r="F9170">
        <v>2069</v>
      </c>
      <c r="G9170">
        <v>225</v>
      </c>
    </row>
    <row r="9171" spans="1:7" x14ac:dyDescent="0.2">
      <c r="A9171" s="2">
        <v>9169</v>
      </c>
      <c r="B9171" s="2">
        <f t="shared" si="143"/>
        <v>1.5857999999999999</v>
      </c>
      <c r="C9171">
        <v>2743</v>
      </c>
      <c r="D9171">
        <v>936</v>
      </c>
      <c r="E9171">
        <v>2514</v>
      </c>
      <c r="F9171">
        <v>462</v>
      </c>
      <c r="G9171">
        <v>1274</v>
      </c>
    </row>
    <row r="9172" spans="1:7" x14ac:dyDescent="0.2">
      <c r="A9172" s="2">
        <v>9170</v>
      </c>
      <c r="B9172" s="2">
        <f t="shared" si="143"/>
        <v>2.0846</v>
      </c>
      <c r="C9172">
        <v>1466</v>
      </c>
      <c r="D9172">
        <v>3035</v>
      </c>
      <c r="E9172">
        <v>2083</v>
      </c>
      <c r="F9172">
        <v>827</v>
      </c>
      <c r="G9172">
        <v>3012</v>
      </c>
    </row>
    <row r="9173" spans="1:7" x14ac:dyDescent="0.2">
      <c r="A9173" s="2">
        <v>9171</v>
      </c>
      <c r="B9173" s="2">
        <f t="shared" si="143"/>
        <v>2.3938000000000001</v>
      </c>
      <c r="C9173">
        <v>496</v>
      </c>
      <c r="D9173">
        <v>4502</v>
      </c>
      <c r="E9173">
        <v>1456</v>
      </c>
      <c r="F9173">
        <v>2503</v>
      </c>
      <c r="G9173">
        <v>3012</v>
      </c>
    </row>
    <row r="9174" spans="1:7" x14ac:dyDescent="0.2">
      <c r="A9174" s="2">
        <v>9172</v>
      </c>
      <c r="B9174" s="2">
        <f t="shared" si="143"/>
        <v>1.395</v>
      </c>
      <c r="C9174">
        <v>1453</v>
      </c>
      <c r="D9174">
        <v>3035</v>
      </c>
      <c r="E9174">
        <v>1456</v>
      </c>
      <c r="F9174">
        <v>827</v>
      </c>
      <c r="G9174">
        <v>204</v>
      </c>
    </row>
    <row r="9175" spans="1:7" x14ac:dyDescent="0.2">
      <c r="A9175" s="2">
        <v>9173</v>
      </c>
      <c r="B9175" s="2">
        <f t="shared" si="143"/>
        <v>1.7098</v>
      </c>
      <c r="C9175">
        <v>2720</v>
      </c>
      <c r="D9175">
        <v>524</v>
      </c>
      <c r="E9175">
        <v>2068</v>
      </c>
      <c r="F9175">
        <v>554</v>
      </c>
      <c r="G9175">
        <v>2683</v>
      </c>
    </row>
    <row r="9176" spans="1:7" x14ac:dyDescent="0.2">
      <c r="A9176" s="2">
        <v>9174</v>
      </c>
      <c r="B9176" s="2">
        <f t="shared" si="143"/>
        <v>2.5670000000000002</v>
      </c>
      <c r="C9176">
        <v>1451</v>
      </c>
      <c r="D9176">
        <v>4487</v>
      </c>
      <c r="E9176">
        <v>2067</v>
      </c>
      <c r="F9176">
        <v>4627</v>
      </c>
      <c r="G9176">
        <v>203</v>
      </c>
    </row>
    <row r="9177" spans="1:7" x14ac:dyDescent="0.2">
      <c r="A9177" s="2">
        <v>9175</v>
      </c>
      <c r="B9177" s="2">
        <f t="shared" si="143"/>
        <v>1.9482000000000002</v>
      </c>
      <c r="C9177">
        <v>93</v>
      </c>
      <c r="D9177">
        <v>4478</v>
      </c>
      <c r="E9177">
        <v>1640</v>
      </c>
      <c r="F9177">
        <v>535</v>
      </c>
      <c r="G9177">
        <v>2995</v>
      </c>
    </row>
    <row r="9178" spans="1:7" x14ac:dyDescent="0.2">
      <c r="A9178" s="2">
        <v>9176</v>
      </c>
      <c r="B9178" s="2">
        <f t="shared" si="143"/>
        <v>1.6892</v>
      </c>
      <c r="C9178">
        <v>1203</v>
      </c>
      <c r="D9178">
        <v>4832</v>
      </c>
      <c r="E9178">
        <v>1713</v>
      </c>
      <c r="F9178">
        <v>520</v>
      </c>
      <c r="G9178">
        <v>178</v>
      </c>
    </row>
    <row r="9179" spans="1:7" x14ac:dyDescent="0.2">
      <c r="A9179" s="2">
        <v>9177</v>
      </c>
      <c r="B9179" s="2">
        <f t="shared" si="143"/>
        <v>2.0165999999999999</v>
      </c>
      <c r="C9179">
        <v>3933</v>
      </c>
      <c r="D9179">
        <v>1942</v>
      </c>
      <c r="E9179">
        <v>2471</v>
      </c>
      <c r="F9179">
        <v>520</v>
      </c>
      <c r="G9179">
        <v>1217</v>
      </c>
    </row>
    <row r="9180" spans="1:7" x14ac:dyDescent="0.2">
      <c r="A9180" s="2">
        <v>9178</v>
      </c>
      <c r="B9180" s="2">
        <f t="shared" si="143"/>
        <v>2.0653999999999999</v>
      </c>
      <c r="C9180">
        <v>3933</v>
      </c>
      <c r="D9180">
        <v>1354</v>
      </c>
      <c r="E9180">
        <v>3304</v>
      </c>
      <c r="F9180">
        <v>519</v>
      </c>
      <c r="G9180">
        <v>1217</v>
      </c>
    </row>
    <row r="9181" spans="1:7" x14ac:dyDescent="0.2">
      <c r="A9181" s="2">
        <v>9179</v>
      </c>
      <c r="B9181" s="2">
        <f t="shared" si="143"/>
        <v>2.1269999999999998</v>
      </c>
      <c r="C9181">
        <v>3933</v>
      </c>
      <c r="D9181">
        <v>2991</v>
      </c>
      <c r="E9181">
        <v>1624</v>
      </c>
      <c r="F9181">
        <v>519</v>
      </c>
      <c r="G9181">
        <v>1568</v>
      </c>
    </row>
    <row r="9182" spans="1:7" x14ac:dyDescent="0.2">
      <c r="A9182" s="2">
        <v>9180</v>
      </c>
      <c r="B9182" s="2">
        <f t="shared" si="143"/>
        <v>1.9647999999999999</v>
      </c>
      <c r="C9182">
        <v>2680</v>
      </c>
      <c r="D9182">
        <v>1353</v>
      </c>
      <c r="E9182">
        <v>2038</v>
      </c>
      <c r="F9182">
        <v>782</v>
      </c>
      <c r="G9182">
        <v>2971</v>
      </c>
    </row>
    <row r="9183" spans="1:7" x14ac:dyDescent="0.2">
      <c r="A9183" s="2">
        <v>9181</v>
      </c>
      <c r="B9183" s="2">
        <f t="shared" si="143"/>
        <v>1.962</v>
      </c>
      <c r="C9183">
        <v>443</v>
      </c>
      <c r="D9183">
        <v>4450</v>
      </c>
      <c r="E9183">
        <v>3988</v>
      </c>
      <c r="F9183">
        <v>775</v>
      </c>
      <c r="G9183">
        <v>154</v>
      </c>
    </row>
    <row r="9184" spans="1:7" x14ac:dyDescent="0.2">
      <c r="A9184" s="2">
        <v>9182</v>
      </c>
      <c r="B9184" s="2">
        <f t="shared" si="143"/>
        <v>2.7698</v>
      </c>
      <c r="C9184">
        <v>437</v>
      </c>
      <c r="D9184">
        <v>4443</v>
      </c>
      <c r="E9184">
        <v>1682</v>
      </c>
      <c r="F9184">
        <v>4648</v>
      </c>
      <c r="G9184">
        <v>2639</v>
      </c>
    </row>
    <row r="9185" spans="1:7" x14ac:dyDescent="0.2">
      <c r="A9185" s="2">
        <v>9183</v>
      </c>
      <c r="B9185" s="2">
        <f t="shared" si="143"/>
        <v>2.4500000000000002</v>
      </c>
      <c r="C9185">
        <v>55</v>
      </c>
      <c r="D9185">
        <v>4798</v>
      </c>
      <c r="E9185">
        <v>2021</v>
      </c>
      <c r="F9185">
        <v>2441</v>
      </c>
      <c r="G9185">
        <v>2935</v>
      </c>
    </row>
    <row r="9186" spans="1:7" x14ac:dyDescent="0.2">
      <c r="A9186" s="2">
        <v>9184</v>
      </c>
      <c r="B9186" s="2">
        <f t="shared" si="143"/>
        <v>2.6218000000000004</v>
      </c>
      <c r="C9186">
        <v>1401</v>
      </c>
      <c r="D9186">
        <v>2970</v>
      </c>
      <c r="E9186">
        <v>2018</v>
      </c>
      <c r="F9186">
        <v>4577</v>
      </c>
      <c r="G9186">
        <v>2143</v>
      </c>
    </row>
    <row r="9187" spans="1:7" x14ac:dyDescent="0.2">
      <c r="A9187" s="2">
        <v>9185</v>
      </c>
      <c r="B9187" s="2">
        <f t="shared" si="143"/>
        <v>1.8996</v>
      </c>
      <c r="C9187">
        <v>3913</v>
      </c>
      <c r="D9187">
        <v>2962</v>
      </c>
      <c r="E9187">
        <v>2010</v>
      </c>
      <c r="F9187">
        <v>486</v>
      </c>
      <c r="G9187">
        <v>127</v>
      </c>
    </row>
    <row r="9188" spans="1:7" x14ac:dyDescent="0.2">
      <c r="A9188" s="2">
        <v>9186</v>
      </c>
      <c r="B9188" s="2">
        <f t="shared" si="143"/>
        <v>1.9024000000000001</v>
      </c>
      <c r="C9188">
        <v>2659</v>
      </c>
      <c r="D9188">
        <v>1912</v>
      </c>
      <c r="E9188">
        <v>2422</v>
      </c>
      <c r="F9188">
        <v>378</v>
      </c>
      <c r="G9188">
        <v>2141</v>
      </c>
    </row>
    <row r="9189" spans="1:7" x14ac:dyDescent="0.2">
      <c r="A9189" s="2">
        <v>9187</v>
      </c>
      <c r="B9189" s="2">
        <f t="shared" si="143"/>
        <v>3.3828</v>
      </c>
      <c r="C9189">
        <v>948</v>
      </c>
      <c r="D9189">
        <v>4425</v>
      </c>
      <c r="E9189">
        <v>3956</v>
      </c>
      <c r="F9189">
        <v>4652</v>
      </c>
      <c r="G9189">
        <v>2933</v>
      </c>
    </row>
    <row r="9190" spans="1:7" x14ac:dyDescent="0.2">
      <c r="A9190" s="2">
        <v>9188</v>
      </c>
      <c r="B9190" s="2">
        <f t="shared" si="143"/>
        <v>1.4650000000000001</v>
      </c>
      <c r="C9190">
        <v>1154</v>
      </c>
      <c r="D9190">
        <v>1909</v>
      </c>
      <c r="E9190">
        <v>1372</v>
      </c>
      <c r="F9190">
        <v>750</v>
      </c>
      <c r="G9190">
        <v>2140</v>
      </c>
    </row>
    <row r="9191" spans="1:7" x14ac:dyDescent="0.2">
      <c r="A9191" s="2">
        <v>9189</v>
      </c>
      <c r="B9191" s="2">
        <f t="shared" si="143"/>
        <v>1.4117999999999999</v>
      </c>
      <c r="C9191">
        <v>68</v>
      </c>
      <c r="D9191">
        <v>440</v>
      </c>
      <c r="E9191">
        <v>1999</v>
      </c>
      <c r="F9191">
        <v>2412</v>
      </c>
      <c r="G9191">
        <v>2140</v>
      </c>
    </row>
    <row r="9192" spans="1:7" x14ac:dyDescent="0.2">
      <c r="A9192" s="2">
        <v>9190</v>
      </c>
      <c r="B9192" s="2">
        <f t="shared" si="143"/>
        <v>1.796</v>
      </c>
      <c r="C9192">
        <v>2648</v>
      </c>
      <c r="D9192">
        <v>440</v>
      </c>
      <c r="E9192">
        <v>1371</v>
      </c>
      <c r="F9192">
        <v>4400</v>
      </c>
      <c r="G9192">
        <v>121</v>
      </c>
    </row>
    <row r="9193" spans="1:7" x14ac:dyDescent="0.2">
      <c r="A9193" s="2">
        <v>9191</v>
      </c>
      <c r="B9193" s="2">
        <f t="shared" si="143"/>
        <v>2.0152000000000001</v>
      </c>
      <c r="C9193">
        <v>1126</v>
      </c>
      <c r="D9193">
        <v>775</v>
      </c>
      <c r="E9193">
        <v>1650</v>
      </c>
      <c r="F9193">
        <v>4400</v>
      </c>
      <c r="G9193">
        <v>2125</v>
      </c>
    </row>
    <row r="9194" spans="1:7" x14ac:dyDescent="0.2">
      <c r="A9194" s="2">
        <v>9192</v>
      </c>
      <c r="B9194" s="2">
        <f t="shared" si="143"/>
        <v>0.91679999999999995</v>
      </c>
      <c r="C9194">
        <v>43</v>
      </c>
      <c r="D9194">
        <v>436</v>
      </c>
      <c r="E9194">
        <v>1571</v>
      </c>
      <c r="F9194">
        <v>2410</v>
      </c>
      <c r="G9194">
        <v>124</v>
      </c>
    </row>
    <row r="9195" spans="1:7" x14ac:dyDescent="0.2">
      <c r="A9195" s="2">
        <v>9193</v>
      </c>
      <c r="B9195" s="2">
        <f t="shared" si="143"/>
        <v>2.2063999999999999</v>
      </c>
      <c r="C9195">
        <v>3881</v>
      </c>
      <c r="D9195">
        <v>832</v>
      </c>
      <c r="E9195">
        <v>1647</v>
      </c>
      <c r="F9195">
        <v>4548</v>
      </c>
      <c r="G9195">
        <v>124</v>
      </c>
    </row>
    <row r="9196" spans="1:7" x14ac:dyDescent="0.2">
      <c r="A9196" s="2">
        <v>9194</v>
      </c>
      <c r="B9196" s="2">
        <f t="shared" si="143"/>
        <v>1.1494000000000002</v>
      </c>
      <c r="C9196">
        <v>919</v>
      </c>
      <c r="D9196">
        <v>831</v>
      </c>
      <c r="E9196">
        <v>874</v>
      </c>
      <c r="F9196">
        <v>1955</v>
      </c>
      <c r="G9196">
        <v>1168</v>
      </c>
    </row>
    <row r="9197" spans="1:7" x14ac:dyDescent="0.2">
      <c r="A9197" s="2">
        <v>9195</v>
      </c>
      <c r="B9197" s="2">
        <f t="shared" si="143"/>
        <v>2.4285999999999999</v>
      </c>
      <c r="C9197">
        <v>390</v>
      </c>
      <c r="D9197">
        <v>2939</v>
      </c>
      <c r="E9197">
        <v>3944</v>
      </c>
      <c r="F9197">
        <v>1954</v>
      </c>
      <c r="G9197">
        <v>2916</v>
      </c>
    </row>
    <row r="9198" spans="1:7" x14ac:dyDescent="0.2">
      <c r="A9198" s="2">
        <v>9196</v>
      </c>
      <c r="B9198" s="2">
        <f t="shared" si="143"/>
        <v>1.619</v>
      </c>
      <c r="C9198">
        <v>3880</v>
      </c>
      <c r="D9198">
        <v>1296</v>
      </c>
      <c r="E9198">
        <v>867</v>
      </c>
      <c r="F9198">
        <v>1948</v>
      </c>
      <c r="G9198">
        <v>104</v>
      </c>
    </row>
    <row r="9199" spans="1:7" x14ac:dyDescent="0.2">
      <c r="A9199" s="2">
        <v>9197</v>
      </c>
      <c r="B9199" s="2">
        <f t="shared" si="143"/>
        <v>1.8775999999999999</v>
      </c>
      <c r="C9199">
        <v>914</v>
      </c>
      <c r="D9199">
        <v>1875</v>
      </c>
      <c r="E9199">
        <v>1972</v>
      </c>
      <c r="F9199">
        <v>4519</v>
      </c>
      <c r="G9199">
        <v>108</v>
      </c>
    </row>
    <row r="9200" spans="1:7" x14ac:dyDescent="0.2">
      <c r="A9200" s="2">
        <v>9198</v>
      </c>
      <c r="B9200" s="2">
        <f t="shared" si="143"/>
        <v>1.827</v>
      </c>
      <c r="C9200">
        <v>1890</v>
      </c>
      <c r="D9200">
        <v>754</v>
      </c>
      <c r="E9200">
        <v>1344</v>
      </c>
      <c r="F9200">
        <v>3995</v>
      </c>
      <c r="G9200">
        <v>1152</v>
      </c>
    </row>
    <row r="9201" spans="1:7" x14ac:dyDescent="0.2">
      <c r="A9201" s="2">
        <v>9199</v>
      </c>
      <c r="B9201" s="2">
        <f t="shared" si="143"/>
        <v>2.1694</v>
      </c>
      <c r="C9201">
        <v>1115</v>
      </c>
      <c r="D9201">
        <v>750</v>
      </c>
      <c r="E9201">
        <v>3228</v>
      </c>
      <c r="F9201">
        <v>4606</v>
      </c>
      <c r="G9201">
        <v>1148</v>
      </c>
    </row>
    <row r="9202" spans="1:7" x14ac:dyDescent="0.2">
      <c r="A9202" s="2">
        <v>9200</v>
      </c>
      <c r="B9202" s="2">
        <f t="shared" si="143"/>
        <v>2.9198000000000004</v>
      </c>
      <c r="C9202">
        <v>904</v>
      </c>
      <c r="D9202">
        <v>4739</v>
      </c>
      <c r="E9202">
        <v>2385</v>
      </c>
      <c r="F9202">
        <v>3994</v>
      </c>
      <c r="G9202">
        <v>2577</v>
      </c>
    </row>
    <row r="9203" spans="1:7" x14ac:dyDescent="0.2">
      <c r="A9203" s="2">
        <v>9201</v>
      </c>
      <c r="B9203" s="2">
        <f t="shared" si="143"/>
        <v>3.7181999999999999</v>
      </c>
      <c r="C9203">
        <v>3840</v>
      </c>
      <c r="D9203">
        <v>4377</v>
      </c>
      <c r="E9203">
        <v>3219</v>
      </c>
      <c r="F9203">
        <v>4582</v>
      </c>
      <c r="G9203">
        <v>2573</v>
      </c>
    </row>
    <row r="9204" spans="1:7" x14ac:dyDescent="0.2">
      <c r="A9204" s="2">
        <v>9202</v>
      </c>
      <c r="B9204" s="2">
        <f t="shared" si="143"/>
        <v>2.0377999999999998</v>
      </c>
      <c r="C9204">
        <v>350</v>
      </c>
      <c r="D9204">
        <v>1263</v>
      </c>
      <c r="E9204">
        <v>3905</v>
      </c>
      <c r="F9204">
        <v>4587</v>
      </c>
      <c r="G9204">
        <v>84</v>
      </c>
    </row>
    <row r="9205" spans="1:7" x14ac:dyDescent="0.2">
      <c r="A9205" s="2">
        <v>9203</v>
      </c>
      <c r="B9205" s="2">
        <f t="shared" si="143"/>
        <v>2.4968000000000004</v>
      </c>
      <c r="C9205">
        <v>3840</v>
      </c>
      <c r="D9205">
        <v>4351</v>
      </c>
      <c r="E9205">
        <v>826</v>
      </c>
      <c r="F9205">
        <v>2346</v>
      </c>
      <c r="G9205">
        <v>1121</v>
      </c>
    </row>
    <row r="9206" spans="1:7" x14ac:dyDescent="0.2">
      <c r="A9206" s="2">
        <v>9204</v>
      </c>
      <c r="B9206" s="2">
        <f t="shared" si="143"/>
        <v>2.4178000000000002</v>
      </c>
      <c r="C9206">
        <v>2580</v>
      </c>
      <c r="D9206">
        <v>376</v>
      </c>
      <c r="E9206">
        <v>1511</v>
      </c>
      <c r="F9206">
        <v>4489</v>
      </c>
      <c r="G9206">
        <v>3133</v>
      </c>
    </row>
    <row r="9207" spans="1:7" x14ac:dyDescent="0.2">
      <c r="A9207" s="2">
        <v>9205</v>
      </c>
      <c r="B9207" s="2">
        <f t="shared" si="143"/>
        <v>2.7425999999999999</v>
      </c>
      <c r="C9207">
        <v>1069</v>
      </c>
      <c r="D9207">
        <v>2873</v>
      </c>
      <c r="E9207">
        <v>3182</v>
      </c>
      <c r="F9207">
        <v>4545</v>
      </c>
      <c r="G9207">
        <v>2044</v>
      </c>
    </row>
    <row r="9208" spans="1:7" x14ac:dyDescent="0.2">
      <c r="A9208" s="2">
        <v>9206</v>
      </c>
      <c r="B9208" s="2">
        <f t="shared" si="143"/>
        <v>1.5335999999999999</v>
      </c>
      <c r="C9208">
        <v>855</v>
      </c>
      <c r="D9208">
        <v>696</v>
      </c>
      <c r="E9208">
        <v>1276</v>
      </c>
      <c r="F9208">
        <v>2319</v>
      </c>
      <c r="G9208">
        <v>2522</v>
      </c>
    </row>
    <row r="9209" spans="1:7" x14ac:dyDescent="0.2">
      <c r="A9209" s="2">
        <v>9207</v>
      </c>
      <c r="B9209" s="2">
        <f t="shared" si="143"/>
        <v>3.2462</v>
      </c>
      <c r="C9209">
        <v>3816</v>
      </c>
      <c r="D9209">
        <v>2865</v>
      </c>
      <c r="E9209">
        <v>1903</v>
      </c>
      <c r="F9209">
        <v>4537</v>
      </c>
      <c r="G9209">
        <v>3110</v>
      </c>
    </row>
    <row r="9210" spans="1:7" x14ac:dyDescent="0.2">
      <c r="A9210" s="2">
        <v>9208</v>
      </c>
      <c r="B9210" s="2">
        <f t="shared" si="143"/>
        <v>1.9330000000000001</v>
      </c>
      <c r="C9210">
        <v>323</v>
      </c>
      <c r="D9210">
        <v>1225</v>
      </c>
      <c r="E9210">
        <v>1276</v>
      </c>
      <c r="F9210">
        <v>4319</v>
      </c>
      <c r="G9210">
        <v>2522</v>
      </c>
    </row>
    <row r="9211" spans="1:7" x14ac:dyDescent="0.2">
      <c r="A9211" s="2">
        <v>9209</v>
      </c>
      <c r="B9211" s="2">
        <f t="shared" si="143"/>
        <v>2.5219999999999998</v>
      </c>
      <c r="C9211">
        <v>1293</v>
      </c>
      <c r="D9211">
        <v>2862</v>
      </c>
      <c r="E9211">
        <v>789</v>
      </c>
      <c r="F9211">
        <v>4556</v>
      </c>
      <c r="G9211">
        <v>3110</v>
      </c>
    </row>
    <row r="9212" spans="1:7" x14ac:dyDescent="0.2">
      <c r="A9212" s="2">
        <v>9210</v>
      </c>
      <c r="B9212" s="2">
        <f t="shared" si="143"/>
        <v>1.2954000000000001</v>
      </c>
      <c r="C9212">
        <v>1817</v>
      </c>
      <c r="D9212">
        <v>750</v>
      </c>
      <c r="E9212">
        <v>1484</v>
      </c>
      <c r="F9212">
        <v>383</v>
      </c>
      <c r="G9212">
        <v>2043</v>
      </c>
    </row>
    <row r="9213" spans="1:7" x14ac:dyDescent="0.2">
      <c r="A9213" s="2">
        <v>9211</v>
      </c>
      <c r="B9213" s="2">
        <f t="shared" si="143"/>
        <v>1.9594</v>
      </c>
      <c r="C9213">
        <v>1046</v>
      </c>
      <c r="D9213">
        <v>741</v>
      </c>
      <c r="E9213">
        <v>4625</v>
      </c>
      <c r="F9213">
        <v>2305</v>
      </c>
      <c r="G9213">
        <v>1080</v>
      </c>
    </row>
    <row r="9214" spans="1:7" x14ac:dyDescent="0.2">
      <c r="A9214" s="2">
        <v>9212</v>
      </c>
      <c r="B9214" s="2">
        <f t="shared" si="143"/>
        <v>1.887</v>
      </c>
      <c r="C9214">
        <v>3801</v>
      </c>
      <c r="D9214">
        <v>344</v>
      </c>
      <c r="E9214">
        <v>4625</v>
      </c>
      <c r="F9214">
        <v>643</v>
      </c>
      <c r="G9214">
        <v>22</v>
      </c>
    </row>
    <row r="9215" spans="1:7" x14ac:dyDescent="0.2">
      <c r="A9215" s="2">
        <v>9213</v>
      </c>
      <c r="B9215" s="2">
        <f t="shared" si="143"/>
        <v>1.4714</v>
      </c>
      <c r="C9215">
        <v>310</v>
      </c>
      <c r="D9215">
        <v>2838</v>
      </c>
      <c r="E9215">
        <v>1898</v>
      </c>
      <c r="F9215">
        <v>2290</v>
      </c>
      <c r="G9215">
        <v>21</v>
      </c>
    </row>
    <row r="9216" spans="1:7" x14ac:dyDescent="0.2">
      <c r="A9216" s="2">
        <v>9214</v>
      </c>
      <c r="B9216" s="2">
        <f t="shared" si="143"/>
        <v>1.9094</v>
      </c>
      <c r="C9216">
        <v>2546</v>
      </c>
      <c r="D9216">
        <v>2838</v>
      </c>
      <c r="E9216">
        <v>782</v>
      </c>
      <c r="F9216">
        <v>2304</v>
      </c>
      <c r="G9216">
        <v>1077</v>
      </c>
    </row>
    <row r="9217" spans="1:7" x14ac:dyDescent="0.2">
      <c r="A9217" s="2">
        <v>9215</v>
      </c>
      <c r="B9217" s="2">
        <f t="shared" si="143"/>
        <v>1.6874</v>
      </c>
      <c r="C9217">
        <v>304</v>
      </c>
      <c r="D9217">
        <v>728</v>
      </c>
      <c r="E9217">
        <v>1891</v>
      </c>
      <c r="F9217">
        <v>4442</v>
      </c>
      <c r="G9217">
        <v>1072</v>
      </c>
    </row>
    <row r="9218" spans="1:7" x14ac:dyDescent="0.2">
      <c r="A9218" s="2">
        <v>9216</v>
      </c>
      <c r="B9218" s="2">
        <f t="shared" ref="B9218:B9281" si="144">AVERAGE(C9218:V9218)/1000</f>
        <v>2.1381999999999999</v>
      </c>
      <c r="C9218">
        <v>1802</v>
      </c>
      <c r="D9218">
        <v>726</v>
      </c>
      <c r="E9218">
        <v>2306</v>
      </c>
      <c r="F9218">
        <v>4442</v>
      </c>
      <c r="G9218">
        <v>1415</v>
      </c>
    </row>
    <row r="9219" spans="1:7" x14ac:dyDescent="0.2">
      <c r="A9219" s="2">
        <v>9217</v>
      </c>
      <c r="B9219" s="2">
        <f t="shared" si="144"/>
        <v>2.4091999999999998</v>
      </c>
      <c r="C9219">
        <v>1785</v>
      </c>
      <c r="D9219">
        <v>1782</v>
      </c>
      <c r="E9219">
        <v>1460</v>
      </c>
      <c r="F9219">
        <v>4525</v>
      </c>
      <c r="G9219">
        <v>2494</v>
      </c>
    </row>
    <row r="9220" spans="1:7" x14ac:dyDescent="0.2">
      <c r="A9220" s="2">
        <v>9218</v>
      </c>
      <c r="B9220" s="2">
        <f t="shared" si="144"/>
        <v>1.5078</v>
      </c>
      <c r="C9220">
        <v>1014</v>
      </c>
      <c r="D9220">
        <v>4654</v>
      </c>
      <c r="E9220">
        <v>1250</v>
      </c>
      <c r="F9220">
        <v>621</v>
      </c>
      <c r="G9220">
        <v>0</v>
      </c>
    </row>
    <row r="9221" spans="1:7" x14ac:dyDescent="0.2">
      <c r="A9221" s="2">
        <v>9219</v>
      </c>
      <c r="B9221" s="2">
        <f t="shared" si="144"/>
        <v>2.0978000000000003</v>
      </c>
      <c r="C9221">
        <v>1249</v>
      </c>
      <c r="D9221">
        <v>318</v>
      </c>
      <c r="E9221">
        <v>3829</v>
      </c>
      <c r="F9221">
        <v>2292</v>
      </c>
      <c r="G9221">
        <v>2801</v>
      </c>
    </row>
    <row r="9222" spans="1:7" x14ac:dyDescent="0.2">
      <c r="A9222" s="2">
        <v>9220</v>
      </c>
      <c r="B9222" s="2">
        <f t="shared" si="144"/>
        <v>2.1518000000000002</v>
      </c>
      <c r="C9222">
        <v>1247</v>
      </c>
      <c r="D9222">
        <v>4297</v>
      </c>
      <c r="E9222">
        <v>750</v>
      </c>
      <c r="F9222">
        <v>4465</v>
      </c>
      <c r="G9222">
        <v>0</v>
      </c>
    </row>
    <row r="9223" spans="1:7" x14ac:dyDescent="0.2">
      <c r="A9223" s="2">
        <v>9221</v>
      </c>
      <c r="B9223" s="2">
        <f t="shared" si="144"/>
        <v>2.7584</v>
      </c>
      <c r="C9223">
        <v>1008</v>
      </c>
      <c r="D9223">
        <v>4297</v>
      </c>
      <c r="E9223">
        <v>1441</v>
      </c>
      <c r="F9223">
        <v>4250</v>
      </c>
      <c r="G9223">
        <v>2796</v>
      </c>
    </row>
    <row r="9224" spans="1:7" x14ac:dyDescent="0.2">
      <c r="A9224" s="2">
        <v>9222</v>
      </c>
      <c r="B9224" s="2">
        <f t="shared" si="144"/>
        <v>1.6682000000000001</v>
      </c>
      <c r="C9224">
        <v>1778</v>
      </c>
      <c r="D9224">
        <v>1169</v>
      </c>
      <c r="E9224">
        <v>2282</v>
      </c>
      <c r="F9224">
        <v>317</v>
      </c>
      <c r="G9224">
        <v>2795</v>
      </c>
    </row>
    <row r="9225" spans="1:7" x14ac:dyDescent="0.2">
      <c r="A9225" s="2">
        <v>9223</v>
      </c>
      <c r="B9225" s="2">
        <f t="shared" si="144"/>
        <v>3.052</v>
      </c>
      <c r="C9225">
        <v>1007</v>
      </c>
      <c r="D9225">
        <v>4272</v>
      </c>
      <c r="E9225">
        <v>3120</v>
      </c>
      <c r="F9225">
        <v>4387</v>
      </c>
      <c r="G9225">
        <v>2474</v>
      </c>
    </row>
    <row r="9226" spans="1:7" x14ac:dyDescent="0.2">
      <c r="A9226" s="2">
        <v>9224</v>
      </c>
      <c r="B9226" s="2">
        <f t="shared" si="144"/>
        <v>1.6778</v>
      </c>
      <c r="C9226">
        <v>253</v>
      </c>
      <c r="D9226">
        <v>296</v>
      </c>
      <c r="E9226">
        <v>4576</v>
      </c>
      <c r="F9226">
        <v>2233</v>
      </c>
      <c r="G9226">
        <v>1031</v>
      </c>
    </row>
    <row r="9227" spans="1:7" x14ac:dyDescent="0.2">
      <c r="A9227" s="2">
        <v>9225</v>
      </c>
      <c r="B9227" s="2">
        <f t="shared" si="144"/>
        <v>2.4146000000000001</v>
      </c>
      <c r="C9227">
        <v>1759</v>
      </c>
      <c r="D9227">
        <v>2784</v>
      </c>
      <c r="E9227">
        <v>1213</v>
      </c>
      <c r="F9227">
        <v>3862</v>
      </c>
      <c r="G9227">
        <v>2455</v>
      </c>
    </row>
    <row r="9228" spans="1:7" x14ac:dyDescent="0.2">
      <c r="A9228" s="2">
        <v>9226</v>
      </c>
      <c r="B9228" s="2">
        <f t="shared" si="144"/>
        <v>2.0836000000000001</v>
      </c>
      <c r="C9228">
        <v>3741</v>
      </c>
      <c r="D9228">
        <v>4251</v>
      </c>
      <c r="E9228">
        <v>1211</v>
      </c>
      <c r="F9228">
        <v>196</v>
      </c>
      <c r="G9228">
        <v>1019</v>
      </c>
    </row>
    <row r="9229" spans="1:7" x14ac:dyDescent="0.2">
      <c r="A9229" s="2">
        <v>9227</v>
      </c>
      <c r="B9229" s="2">
        <f t="shared" si="144"/>
        <v>2.7851999999999997</v>
      </c>
      <c r="C9229">
        <v>1751</v>
      </c>
      <c r="D9229">
        <v>4599</v>
      </c>
      <c r="E9229">
        <v>4558</v>
      </c>
      <c r="F9229">
        <v>571</v>
      </c>
      <c r="G9229">
        <v>2447</v>
      </c>
    </row>
    <row r="9230" spans="1:7" x14ac:dyDescent="0.2">
      <c r="A9230" s="2">
        <v>9228</v>
      </c>
      <c r="B9230" s="2">
        <f t="shared" si="144"/>
        <v>1.3472</v>
      </c>
      <c r="C9230">
        <v>1215</v>
      </c>
      <c r="D9230">
        <v>268</v>
      </c>
      <c r="E9230">
        <v>1490</v>
      </c>
      <c r="F9230">
        <v>1794</v>
      </c>
      <c r="G9230">
        <v>1969</v>
      </c>
    </row>
    <row r="9231" spans="1:7" x14ac:dyDescent="0.2">
      <c r="A9231" s="2">
        <v>9229</v>
      </c>
      <c r="B9231" s="2">
        <f t="shared" si="144"/>
        <v>2.1065999999999998</v>
      </c>
      <c r="C9231">
        <v>970</v>
      </c>
      <c r="D9231">
        <v>4598</v>
      </c>
      <c r="E9231">
        <v>1390</v>
      </c>
      <c r="F9231">
        <v>2228</v>
      </c>
      <c r="G9231">
        <v>1347</v>
      </c>
    </row>
    <row r="9232" spans="1:7" x14ac:dyDescent="0.2">
      <c r="A9232" s="2">
        <v>9230</v>
      </c>
      <c r="B9232" s="2">
        <f t="shared" si="144"/>
        <v>2.1504000000000003</v>
      </c>
      <c r="C9232">
        <v>962</v>
      </c>
      <c r="D9232">
        <v>4591</v>
      </c>
      <c r="E9232">
        <v>1467</v>
      </c>
      <c r="F9232">
        <v>1781</v>
      </c>
      <c r="G9232">
        <v>1951</v>
      </c>
    </row>
    <row r="9233" spans="1:7" x14ac:dyDescent="0.2">
      <c r="A9233" s="2">
        <v>9231</v>
      </c>
      <c r="B9233" s="2">
        <f t="shared" si="144"/>
        <v>1.9512</v>
      </c>
      <c r="C9233">
        <v>750</v>
      </c>
      <c r="D9233">
        <v>4251</v>
      </c>
      <c r="E9233">
        <v>1466</v>
      </c>
      <c r="F9233">
        <v>552</v>
      </c>
      <c r="G9233">
        <v>2737</v>
      </c>
    </row>
    <row r="9234" spans="1:7" x14ac:dyDescent="0.2">
      <c r="A9234" s="2">
        <v>9232</v>
      </c>
      <c r="B9234" s="2">
        <f t="shared" si="144"/>
        <v>1.9898</v>
      </c>
      <c r="C9234">
        <v>2450</v>
      </c>
      <c r="D9234">
        <v>643</v>
      </c>
      <c r="E9234">
        <v>3757</v>
      </c>
      <c r="F9234">
        <v>1767</v>
      </c>
      <c r="G9234">
        <v>1332</v>
      </c>
    </row>
    <row r="9235" spans="1:7" x14ac:dyDescent="0.2">
      <c r="A9235" s="2">
        <v>9233</v>
      </c>
      <c r="B9235" s="2">
        <f t="shared" si="144"/>
        <v>2.6441999999999997</v>
      </c>
      <c r="C9235">
        <v>948</v>
      </c>
      <c r="D9235">
        <v>4577</v>
      </c>
      <c r="E9235">
        <v>3061</v>
      </c>
      <c r="F9235">
        <v>2220</v>
      </c>
      <c r="G9235">
        <v>2415</v>
      </c>
    </row>
    <row r="9236" spans="1:7" x14ac:dyDescent="0.2">
      <c r="A9236" s="2">
        <v>9234</v>
      </c>
      <c r="B9236" s="2">
        <f t="shared" si="144"/>
        <v>2.2758000000000003</v>
      </c>
      <c r="C9236">
        <v>732</v>
      </c>
      <c r="D9236">
        <v>4233</v>
      </c>
      <c r="E9236">
        <v>3745</v>
      </c>
      <c r="F9236">
        <v>264</v>
      </c>
      <c r="G9236">
        <v>2405</v>
      </c>
    </row>
    <row r="9237" spans="1:7" x14ac:dyDescent="0.2">
      <c r="A9237" s="2">
        <v>9235</v>
      </c>
      <c r="B9237" s="2">
        <f t="shared" si="144"/>
        <v>1.8784000000000001</v>
      </c>
      <c r="C9237">
        <v>1704</v>
      </c>
      <c r="D9237">
        <v>2737</v>
      </c>
      <c r="E9237">
        <v>1443</v>
      </c>
      <c r="F9237">
        <v>2191</v>
      </c>
      <c r="G9237">
        <v>1317</v>
      </c>
    </row>
    <row r="9238" spans="1:7" x14ac:dyDescent="0.2">
      <c r="A9238" s="2">
        <v>9236</v>
      </c>
      <c r="B9238" s="2">
        <f t="shared" si="144"/>
        <v>1.899</v>
      </c>
      <c r="C9238">
        <v>1167</v>
      </c>
      <c r="D9238">
        <v>2736</v>
      </c>
      <c r="E9238">
        <v>1442</v>
      </c>
      <c r="F9238">
        <v>1751</v>
      </c>
      <c r="G9238">
        <v>2399</v>
      </c>
    </row>
    <row r="9239" spans="1:7" x14ac:dyDescent="0.2">
      <c r="A9239" s="2">
        <v>9237</v>
      </c>
      <c r="B9239" s="2">
        <f t="shared" si="144"/>
        <v>0.98280000000000001</v>
      </c>
      <c r="C9239">
        <v>189</v>
      </c>
      <c r="D9239">
        <v>619</v>
      </c>
      <c r="E9239">
        <v>1149</v>
      </c>
      <c r="F9239">
        <v>252</v>
      </c>
      <c r="G9239">
        <v>2705</v>
      </c>
    </row>
    <row r="9240" spans="1:7" x14ac:dyDescent="0.2">
      <c r="A9240" s="2">
        <v>9238</v>
      </c>
      <c r="B9240" s="2">
        <f t="shared" si="144"/>
        <v>3.1028000000000002</v>
      </c>
      <c r="C9240">
        <v>3671</v>
      </c>
      <c r="D9240">
        <v>1665</v>
      </c>
      <c r="E9240">
        <v>4482</v>
      </c>
      <c r="F9240">
        <v>3791</v>
      </c>
      <c r="G9240">
        <v>1905</v>
      </c>
    </row>
    <row r="9241" spans="1:7" x14ac:dyDescent="0.2">
      <c r="A9241" s="2">
        <v>9239</v>
      </c>
      <c r="B9241" s="2">
        <f t="shared" si="144"/>
        <v>3.1465999999999998</v>
      </c>
      <c r="C9241">
        <v>3670</v>
      </c>
      <c r="D9241">
        <v>4181</v>
      </c>
      <c r="E9241">
        <v>3017</v>
      </c>
      <c r="F9241">
        <v>2162</v>
      </c>
      <c r="G9241">
        <v>2703</v>
      </c>
    </row>
    <row r="9242" spans="1:7" x14ac:dyDescent="0.2">
      <c r="A9242" s="2">
        <v>9240</v>
      </c>
      <c r="B9242" s="2">
        <f t="shared" si="144"/>
        <v>2.4874000000000001</v>
      </c>
      <c r="C9242">
        <v>180</v>
      </c>
      <c r="D9242">
        <v>4539</v>
      </c>
      <c r="E9242">
        <v>1413</v>
      </c>
      <c r="F9242">
        <v>4401</v>
      </c>
      <c r="G9242">
        <v>1904</v>
      </c>
    </row>
    <row r="9243" spans="1:7" x14ac:dyDescent="0.2">
      <c r="A9243" s="2">
        <v>9241</v>
      </c>
      <c r="B9243" s="2">
        <f t="shared" si="144"/>
        <v>2.1344000000000003</v>
      </c>
      <c r="C9243">
        <v>2417</v>
      </c>
      <c r="D9243">
        <v>1664</v>
      </c>
      <c r="E9243">
        <v>1128</v>
      </c>
      <c r="F9243">
        <v>4164</v>
      </c>
      <c r="G9243">
        <v>1299</v>
      </c>
    </row>
    <row r="9244" spans="1:7" x14ac:dyDescent="0.2">
      <c r="A9244" s="2">
        <v>9242</v>
      </c>
      <c r="B9244" s="2">
        <f t="shared" si="144"/>
        <v>3.2364000000000002</v>
      </c>
      <c r="C9244">
        <v>3667</v>
      </c>
      <c r="D9244">
        <v>4538</v>
      </c>
      <c r="E9244">
        <v>1128</v>
      </c>
      <c r="F9244">
        <v>4164</v>
      </c>
      <c r="G9244">
        <v>2685</v>
      </c>
    </row>
    <row r="9245" spans="1:7" x14ac:dyDescent="0.2">
      <c r="A9245" s="2">
        <v>9243</v>
      </c>
      <c r="B9245" s="2">
        <f t="shared" si="144"/>
        <v>2.0087999999999999</v>
      </c>
      <c r="C9245">
        <v>1664</v>
      </c>
      <c r="D9245">
        <v>1659</v>
      </c>
      <c r="E9245">
        <v>3712</v>
      </c>
      <c r="F9245">
        <v>1722</v>
      </c>
      <c r="G9245">
        <v>1287</v>
      </c>
    </row>
    <row r="9246" spans="1:7" x14ac:dyDescent="0.2">
      <c r="A9246" s="2">
        <v>9244</v>
      </c>
      <c r="B9246" s="2">
        <f t="shared" si="144"/>
        <v>2.0693999999999999</v>
      </c>
      <c r="C9246">
        <v>893</v>
      </c>
      <c r="D9246">
        <v>592</v>
      </c>
      <c r="E9246">
        <v>4475</v>
      </c>
      <c r="F9246">
        <v>1709</v>
      </c>
      <c r="G9246">
        <v>2678</v>
      </c>
    </row>
    <row r="9247" spans="1:7" x14ac:dyDescent="0.2">
      <c r="A9247" s="2">
        <v>9245</v>
      </c>
      <c r="B9247" s="2">
        <f t="shared" si="144"/>
        <v>1.9456</v>
      </c>
      <c r="C9247">
        <v>1113</v>
      </c>
      <c r="D9247">
        <v>194</v>
      </c>
      <c r="E9247">
        <v>2171</v>
      </c>
      <c r="F9247">
        <v>4365</v>
      </c>
      <c r="G9247">
        <v>1885</v>
      </c>
    </row>
    <row r="9248" spans="1:7" x14ac:dyDescent="0.2">
      <c r="A9248" s="2">
        <v>9246</v>
      </c>
      <c r="B9248" s="2">
        <f t="shared" si="144"/>
        <v>2.5364</v>
      </c>
      <c r="C9248">
        <v>878</v>
      </c>
      <c r="D9248">
        <v>2683</v>
      </c>
      <c r="E9248">
        <v>4468</v>
      </c>
      <c r="F9248">
        <v>1708</v>
      </c>
      <c r="G9248">
        <v>2945</v>
      </c>
    </row>
    <row r="9249" spans="1:7" x14ac:dyDescent="0.2">
      <c r="A9249" s="2">
        <v>9247</v>
      </c>
      <c r="B9249" s="2">
        <f t="shared" si="144"/>
        <v>2.4740000000000002</v>
      </c>
      <c r="C9249">
        <v>1648</v>
      </c>
      <c r="D9249">
        <v>4150</v>
      </c>
      <c r="E9249">
        <v>1741</v>
      </c>
      <c r="F9249">
        <v>2161</v>
      </c>
      <c r="G9249">
        <v>2670</v>
      </c>
    </row>
    <row r="9250" spans="1:7" x14ac:dyDescent="0.2">
      <c r="A9250" s="2">
        <v>9248</v>
      </c>
      <c r="B9250" s="2">
        <f t="shared" si="144"/>
        <v>1.7909999999999999</v>
      </c>
      <c r="C9250">
        <v>1648</v>
      </c>
      <c r="D9250">
        <v>4480</v>
      </c>
      <c r="E9250">
        <v>1088</v>
      </c>
      <c r="F9250">
        <v>482</v>
      </c>
      <c r="G9250">
        <v>1257</v>
      </c>
    </row>
    <row r="9251" spans="1:7" x14ac:dyDescent="0.2">
      <c r="A9251" s="2">
        <v>9249</v>
      </c>
      <c r="B9251" s="2">
        <f t="shared" si="144"/>
        <v>2.2678000000000003</v>
      </c>
      <c r="C9251">
        <v>2379</v>
      </c>
      <c r="D9251">
        <v>4480</v>
      </c>
      <c r="E9251">
        <v>2137</v>
      </c>
      <c r="F9251">
        <v>481</v>
      </c>
      <c r="G9251">
        <v>1862</v>
      </c>
    </row>
    <row r="9252" spans="1:7" x14ac:dyDescent="0.2">
      <c r="A9252" s="2">
        <v>9250</v>
      </c>
      <c r="B9252" s="2">
        <f t="shared" si="144"/>
        <v>3.145</v>
      </c>
      <c r="C9252">
        <v>3630</v>
      </c>
      <c r="D9252">
        <v>2679</v>
      </c>
      <c r="E9252">
        <v>2137</v>
      </c>
      <c r="F9252">
        <v>4351</v>
      </c>
      <c r="G9252">
        <v>2928</v>
      </c>
    </row>
    <row r="9253" spans="1:7" x14ac:dyDescent="0.2">
      <c r="A9253" s="2">
        <v>9251</v>
      </c>
      <c r="B9253" s="2">
        <f t="shared" si="144"/>
        <v>1.5928</v>
      </c>
      <c r="C9253">
        <v>665</v>
      </c>
      <c r="D9253">
        <v>4166</v>
      </c>
      <c r="E9253">
        <v>2137</v>
      </c>
      <c r="F9253">
        <v>92</v>
      </c>
      <c r="G9253">
        <v>904</v>
      </c>
    </row>
    <row r="9254" spans="1:7" x14ac:dyDescent="0.2">
      <c r="A9254" s="2">
        <v>9252</v>
      </c>
      <c r="B9254" s="2">
        <f t="shared" si="144"/>
        <v>1.3785999999999998</v>
      </c>
      <c r="C9254">
        <v>1642</v>
      </c>
      <c r="D9254">
        <v>169</v>
      </c>
      <c r="E9254">
        <v>2137</v>
      </c>
      <c r="F9254">
        <v>1690</v>
      </c>
      <c r="G9254">
        <v>1255</v>
      </c>
    </row>
    <row r="9255" spans="1:7" x14ac:dyDescent="0.2">
      <c r="A9255" s="2">
        <v>9253</v>
      </c>
      <c r="B9255" s="2">
        <f t="shared" si="144"/>
        <v>2.5505999999999998</v>
      </c>
      <c r="C9255">
        <v>3619</v>
      </c>
      <c r="D9255">
        <v>4153</v>
      </c>
      <c r="E9255">
        <v>2137</v>
      </c>
      <c r="F9255">
        <v>192</v>
      </c>
      <c r="G9255">
        <v>2652</v>
      </c>
    </row>
    <row r="9256" spans="1:7" x14ac:dyDescent="0.2">
      <c r="A9256" s="2">
        <v>9254</v>
      </c>
      <c r="B9256" s="2">
        <f t="shared" si="144"/>
        <v>1.7978000000000001</v>
      </c>
      <c r="C9256">
        <v>1092</v>
      </c>
      <c r="D9256">
        <v>4128</v>
      </c>
      <c r="E9256">
        <v>1367</v>
      </c>
      <c r="F9256">
        <v>78</v>
      </c>
      <c r="G9256">
        <v>2324</v>
      </c>
    </row>
    <row r="9257" spans="1:7" x14ac:dyDescent="0.2">
      <c r="A9257" s="2">
        <v>9255</v>
      </c>
      <c r="B9257" s="2">
        <f t="shared" si="144"/>
        <v>1.5124000000000002</v>
      </c>
      <c r="C9257">
        <v>1082</v>
      </c>
      <c r="D9257">
        <v>542</v>
      </c>
      <c r="E9257">
        <v>2960</v>
      </c>
      <c r="F9257">
        <v>2098</v>
      </c>
      <c r="G9257">
        <v>880</v>
      </c>
    </row>
    <row r="9258" spans="1:7" x14ac:dyDescent="0.2">
      <c r="A9258" s="2">
        <v>9256</v>
      </c>
      <c r="B9258" s="2">
        <f t="shared" si="144"/>
        <v>2.2450000000000001</v>
      </c>
      <c r="C9258">
        <v>103</v>
      </c>
      <c r="D9258">
        <v>4459</v>
      </c>
      <c r="E9258">
        <v>2113</v>
      </c>
      <c r="F9258">
        <v>1657</v>
      </c>
      <c r="G9258">
        <v>2893</v>
      </c>
    </row>
    <row r="9259" spans="1:7" x14ac:dyDescent="0.2">
      <c r="A9259" s="2">
        <v>9257</v>
      </c>
      <c r="B9259" s="2">
        <f t="shared" si="144"/>
        <v>0.97439999999999993</v>
      </c>
      <c r="C9259">
        <v>99</v>
      </c>
      <c r="D9259">
        <v>128</v>
      </c>
      <c r="E9259">
        <v>1686</v>
      </c>
      <c r="F9259">
        <v>2092</v>
      </c>
      <c r="G9259">
        <v>867</v>
      </c>
    </row>
    <row r="9260" spans="1:7" x14ac:dyDescent="0.2">
      <c r="A9260" s="2">
        <v>9258</v>
      </c>
      <c r="B9260" s="2">
        <f t="shared" si="144"/>
        <v>2.0674000000000001</v>
      </c>
      <c r="C9260">
        <v>832</v>
      </c>
      <c r="D9260">
        <v>4101</v>
      </c>
      <c r="E9260">
        <v>2945</v>
      </c>
      <c r="F9260">
        <v>160</v>
      </c>
      <c r="G9260">
        <v>2299</v>
      </c>
    </row>
    <row r="9261" spans="1:7" x14ac:dyDescent="0.2">
      <c r="A9261" s="2">
        <v>9259</v>
      </c>
      <c r="B9261" s="2">
        <f t="shared" si="144"/>
        <v>2.3344</v>
      </c>
      <c r="C9261">
        <v>3584</v>
      </c>
      <c r="D9261">
        <v>4100</v>
      </c>
      <c r="E9261">
        <v>1054</v>
      </c>
      <c r="F9261">
        <v>50</v>
      </c>
      <c r="G9261">
        <v>2884</v>
      </c>
    </row>
    <row r="9262" spans="1:7" x14ac:dyDescent="0.2">
      <c r="A9262" s="2">
        <v>9260</v>
      </c>
      <c r="B9262" s="2">
        <f t="shared" si="144"/>
        <v>2.6555999999999997</v>
      </c>
      <c r="C9262">
        <v>3582</v>
      </c>
      <c r="D9262">
        <v>4098</v>
      </c>
      <c r="E9262">
        <v>1337</v>
      </c>
      <c r="F9262">
        <v>1646</v>
      </c>
      <c r="G9262">
        <v>2615</v>
      </c>
    </row>
    <row r="9263" spans="1:7" x14ac:dyDescent="0.2">
      <c r="A9263" s="2">
        <v>9261</v>
      </c>
      <c r="B9263" s="2">
        <f t="shared" si="144"/>
        <v>1.647</v>
      </c>
      <c r="C9263">
        <v>3572</v>
      </c>
      <c r="D9263">
        <v>512</v>
      </c>
      <c r="E9263">
        <v>1250</v>
      </c>
      <c r="F9263">
        <v>29</v>
      </c>
      <c r="G9263">
        <v>2872</v>
      </c>
    </row>
    <row r="9264" spans="1:7" x14ac:dyDescent="0.2">
      <c r="A9264" s="2">
        <v>9262</v>
      </c>
      <c r="B9264" s="2">
        <f t="shared" si="144"/>
        <v>1.9714</v>
      </c>
      <c r="C9264">
        <v>3554</v>
      </c>
      <c r="D9264">
        <v>100</v>
      </c>
      <c r="E9264">
        <v>2926</v>
      </c>
      <c r="F9264">
        <v>2080</v>
      </c>
      <c r="G9264">
        <v>1197</v>
      </c>
    </row>
    <row r="9265" spans="1:7" x14ac:dyDescent="0.2">
      <c r="A9265" s="2">
        <v>9263</v>
      </c>
      <c r="B9265" s="2">
        <f t="shared" si="144"/>
        <v>1.5129999999999999</v>
      </c>
      <c r="C9265">
        <v>63</v>
      </c>
      <c r="D9265">
        <v>1296</v>
      </c>
      <c r="E9265">
        <v>4384</v>
      </c>
      <c r="F9265">
        <v>27</v>
      </c>
      <c r="G9265">
        <v>1795</v>
      </c>
    </row>
    <row r="9266" spans="1:7" x14ac:dyDescent="0.2">
      <c r="A9266" s="2">
        <v>9264</v>
      </c>
      <c r="B9266" s="2">
        <f t="shared" si="144"/>
        <v>1.3779999999999999</v>
      </c>
      <c r="C9266">
        <v>63</v>
      </c>
      <c r="D9266">
        <v>1296</v>
      </c>
      <c r="E9266">
        <v>1658</v>
      </c>
      <c r="F9266">
        <v>2078</v>
      </c>
      <c r="G9266">
        <v>1795</v>
      </c>
    </row>
    <row r="9267" spans="1:7" x14ac:dyDescent="0.2">
      <c r="A9267" s="2">
        <v>9265</v>
      </c>
      <c r="B9267" s="2">
        <f t="shared" si="144"/>
        <v>0.76779999999999993</v>
      </c>
      <c r="C9267">
        <v>63</v>
      </c>
      <c r="D9267">
        <v>99</v>
      </c>
      <c r="E9267">
        <v>1311</v>
      </c>
      <c r="F9267">
        <v>104</v>
      </c>
      <c r="G9267">
        <v>2262</v>
      </c>
    </row>
    <row r="9268" spans="1:7" x14ac:dyDescent="0.2">
      <c r="A9268" s="2">
        <v>9266</v>
      </c>
      <c r="B9268" s="2">
        <f t="shared" si="144"/>
        <v>2.0924</v>
      </c>
      <c r="C9268">
        <v>3550</v>
      </c>
      <c r="D9268">
        <v>4066</v>
      </c>
      <c r="E9268">
        <v>1647</v>
      </c>
      <c r="F9268">
        <v>371</v>
      </c>
      <c r="G9268">
        <v>828</v>
      </c>
    </row>
    <row r="9269" spans="1:7" x14ac:dyDescent="0.2">
      <c r="A9269" s="2">
        <v>9267</v>
      </c>
      <c r="B9269" s="2">
        <f t="shared" si="144"/>
        <v>2.0182000000000002</v>
      </c>
      <c r="C9269">
        <v>51</v>
      </c>
      <c r="D9269">
        <v>2579</v>
      </c>
      <c r="E9269">
        <v>2046</v>
      </c>
      <c r="F9269">
        <v>4251</v>
      </c>
      <c r="G9269">
        <v>1164</v>
      </c>
    </row>
    <row r="9270" spans="1:7" x14ac:dyDescent="0.2">
      <c r="A9270" s="2">
        <v>9268</v>
      </c>
      <c r="B9270" s="2">
        <f t="shared" si="144"/>
        <v>1.8557999999999999</v>
      </c>
      <c r="C9270">
        <v>1551</v>
      </c>
      <c r="D9270">
        <v>942</v>
      </c>
      <c r="E9270">
        <v>3580</v>
      </c>
      <c r="F9270">
        <v>371</v>
      </c>
      <c r="G9270">
        <v>2835</v>
      </c>
    </row>
    <row r="9271" spans="1:7" x14ac:dyDescent="0.2">
      <c r="A9271" s="2">
        <v>9269</v>
      </c>
      <c r="B9271" s="2">
        <f t="shared" si="144"/>
        <v>1.7862</v>
      </c>
      <c r="C9271">
        <v>771</v>
      </c>
      <c r="D9271">
        <v>69</v>
      </c>
      <c r="E9271">
        <v>996</v>
      </c>
      <c r="F9271">
        <v>4269</v>
      </c>
      <c r="G9271">
        <v>2826</v>
      </c>
    </row>
    <row r="9272" spans="1:7" x14ac:dyDescent="0.2">
      <c r="A9272" s="2">
        <v>9270</v>
      </c>
      <c r="B9272" s="2">
        <f t="shared" si="144"/>
        <v>3.5695999999999999</v>
      </c>
      <c r="C9272">
        <v>3519</v>
      </c>
      <c r="D9272">
        <v>4393</v>
      </c>
      <c r="E9272">
        <v>2877</v>
      </c>
      <c r="F9272">
        <v>4240</v>
      </c>
      <c r="G9272">
        <v>2819</v>
      </c>
    </row>
    <row r="9273" spans="1:7" x14ac:dyDescent="0.2">
      <c r="A9273" s="2">
        <v>9271</v>
      </c>
      <c r="B9273" s="2">
        <f t="shared" si="144"/>
        <v>2.8574000000000002</v>
      </c>
      <c r="C9273">
        <v>3514</v>
      </c>
      <c r="D9273">
        <v>4361</v>
      </c>
      <c r="E9273">
        <v>1611</v>
      </c>
      <c r="F9273">
        <v>4009</v>
      </c>
      <c r="G9273">
        <v>792</v>
      </c>
    </row>
    <row r="9274" spans="1:7" x14ac:dyDescent="0.2">
      <c r="A9274" s="2">
        <v>9272</v>
      </c>
      <c r="B9274" s="2">
        <f t="shared" si="144"/>
        <v>1.7818000000000001</v>
      </c>
      <c r="C9274">
        <v>3510</v>
      </c>
      <c r="D9274">
        <v>42</v>
      </c>
      <c r="E9274">
        <v>1607</v>
      </c>
      <c r="F9274">
        <v>2006</v>
      </c>
      <c r="G9274">
        <v>1744</v>
      </c>
    </row>
    <row r="9275" spans="1:7" x14ac:dyDescent="0.2">
      <c r="A9275" s="2">
        <v>9273</v>
      </c>
      <c r="B9275" s="2">
        <f t="shared" si="144"/>
        <v>1.5984</v>
      </c>
      <c r="C9275">
        <v>541</v>
      </c>
      <c r="D9275">
        <v>914</v>
      </c>
      <c r="E9275">
        <v>1599</v>
      </c>
      <c r="F9275">
        <v>4158</v>
      </c>
      <c r="G9275">
        <v>780</v>
      </c>
    </row>
    <row r="9276" spans="1:7" x14ac:dyDescent="0.2">
      <c r="A9276" s="2">
        <v>9274</v>
      </c>
      <c r="B9276" s="2">
        <f t="shared" si="144"/>
        <v>1.623</v>
      </c>
      <c r="C9276">
        <v>532</v>
      </c>
      <c r="D9276">
        <v>4340</v>
      </c>
      <c r="E9276">
        <v>476</v>
      </c>
      <c r="F9276">
        <v>1996</v>
      </c>
      <c r="G9276">
        <v>771</v>
      </c>
    </row>
    <row r="9277" spans="1:7" x14ac:dyDescent="0.2">
      <c r="A9277" s="2">
        <v>9275</v>
      </c>
      <c r="B9277" s="2">
        <f t="shared" si="144"/>
        <v>1.6624000000000001</v>
      </c>
      <c r="C9277">
        <v>0</v>
      </c>
      <c r="D9277">
        <v>1490</v>
      </c>
      <c r="E9277">
        <v>3544</v>
      </c>
      <c r="F9277">
        <v>1554</v>
      </c>
      <c r="G9277">
        <v>1724</v>
      </c>
    </row>
    <row r="9278" spans="1:7" x14ac:dyDescent="0.2">
      <c r="A9278" s="2">
        <v>9276</v>
      </c>
      <c r="B9278" s="2">
        <f t="shared" si="144"/>
        <v>3.1588000000000003</v>
      </c>
      <c r="C9278">
        <v>3481</v>
      </c>
      <c r="D9278">
        <v>4328</v>
      </c>
      <c r="E9278">
        <v>1578</v>
      </c>
      <c r="F9278">
        <v>4214</v>
      </c>
      <c r="G9278">
        <v>2193</v>
      </c>
    </row>
    <row r="9279" spans="1:7" x14ac:dyDescent="0.2">
      <c r="A9279" s="2">
        <v>9277</v>
      </c>
      <c r="B9279" s="2">
        <f t="shared" si="144"/>
        <v>1.7458</v>
      </c>
      <c r="C9279">
        <v>721</v>
      </c>
      <c r="D9279">
        <v>1476</v>
      </c>
      <c r="E9279">
        <v>2834</v>
      </c>
      <c r="F9279">
        <v>1988</v>
      </c>
      <c r="G9279">
        <v>1710</v>
      </c>
    </row>
    <row r="9280" spans="1:7" x14ac:dyDescent="0.2">
      <c r="A9280" s="2">
        <v>9278</v>
      </c>
      <c r="B9280" s="2">
        <f t="shared" si="144"/>
        <v>1.6534</v>
      </c>
      <c r="C9280">
        <v>3459</v>
      </c>
      <c r="D9280">
        <v>11</v>
      </c>
      <c r="E9280">
        <v>1988</v>
      </c>
      <c r="F9280">
        <v>41</v>
      </c>
      <c r="G9280">
        <v>2768</v>
      </c>
    </row>
    <row r="9281" spans="1:7" x14ac:dyDescent="0.2">
      <c r="A9281" s="2">
        <v>9279</v>
      </c>
      <c r="B9281" s="2">
        <f t="shared" si="144"/>
        <v>3.0316000000000001</v>
      </c>
      <c r="C9281">
        <v>3459</v>
      </c>
      <c r="D9281">
        <v>4309</v>
      </c>
      <c r="E9281">
        <v>445</v>
      </c>
      <c r="F9281">
        <v>4183</v>
      </c>
      <c r="G9281">
        <v>2762</v>
      </c>
    </row>
    <row r="9282" spans="1:7" x14ac:dyDescent="0.2">
      <c r="A9282" s="2">
        <v>9280</v>
      </c>
      <c r="B9282" s="2">
        <f t="shared" ref="B9282:B9345" si="145">AVERAGE(C9282:V9282)/1000</f>
        <v>1.794</v>
      </c>
      <c r="C9282">
        <v>491</v>
      </c>
      <c r="D9282">
        <v>332</v>
      </c>
      <c r="E9282">
        <v>3506</v>
      </c>
      <c r="F9282">
        <v>3573</v>
      </c>
      <c r="G9282">
        <v>1068</v>
      </c>
    </row>
    <row r="9283" spans="1:7" x14ac:dyDescent="0.2">
      <c r="A9283" s="2">
        <v>9281</v>
      </c>
      <c r="B9283" s="2">
        <f t="shared" si="145"/>
        <v>2.6201999999999996</v>
      </c>
      <c r="C9283">
        <v>2196</v>
      </c>
      <c r="D9283">
        <v>1449</v>
      </c>
      <c r="E9283">
        <v>2807</v>
      </c>
      <c r="F9283">
        <v>4184</v>
      </c>
      <c r="G9283">
        <v>2465</v>
      </c>
    </row>
    <row r="9284" spans="1:7" x14ac:dyDescent="0.2">
      <c r="A9284" s="2">
        <v>9282</v>
      </c>
      <c r="B9284" s="2">
        <f t="shared" si="145"/>
        <v>1.9576</v>
      </c>
      <c r="C9284">
        <v>3445</v>
      </c>
      <c r="D9284">
        <v>1184</v>
      </c>
      <c r="E9284">
        <v>915</v>
      </c>
      <c r="F9284">
        <v>1505</v>
      </c>
      <c r="G9284">
        <v>2739</v>
      </c>
    </row>
    <row r="9285" spans="1:7" x14ac:dyDescent="0.2">
      <c r="A9285" s="2">
        <v>9283</v>
      </c>
      <c r="B9285" s="2">
        <f t="shared" si="145"/>
        <v>1.8932</v>
      </c>
      <c r="C9285">
        <v>1457</v>
      </c>
      <c r="D9285">
        <v>2479</v>
      </c>
      <c r="E9285">
        <v>1107</v>
      </c>
      <c r="F9285">
        <v>1958</v>
      </c>
      <c r="G9285">
        <v>2465</v>
      </c>
    </row>
    <row r="9286" spans="1:7" x14ac:dyDescent="0.2">
      <c r="A9286" s="2">
        <v>9284</v>
      </c>
      <c r="B9286" s="2">
        <f t="shared" si="145"/>
        <v>2.1991999999999998</v>
      </c>
      <c r="C9286">
        <v>914</v>
      </c>
      <c r="D9286">
        <v>4304</v>
      </c>
      <c r="E9286">
        <v>1107</v>
      </c>
      <c r="F9286">
        <v>1937</v>
      </c>
      <c r="G9286">
        <v>2734</v>
      </c>
    </row>
    <row r="9287" spans="1:7" x14ac:dyDescent="0.2">
      <c r="A9287" s="2">
        <v>9285</v>
      </c>
      <c r="B9287" s="2">
        <f t="shared" si="145"/>
        <v>1.2212000000000001</v>
      </c>
      <c r="C9287">
        <v>2174</v>
      </c>
      <c r="D9287">
        <v>367</v>
      </c>
      <c r="E9287">
        <v>1105</v>
      </c>
      <c r="F9287">
        <v>0</v>
      </c>
      <c r="G9287">
        <v>2460</v>
      </c>
    </row>
    <row r="9288" spans="1:7" x14ac:dyDescent="0.2">
      <c r="A9288" s="2">
        <v>9286</v>
      </c>
      <c r="B9288" s="2">
        <f t="shared" si="145"/>
        <v>2.2143999999999999</v>
      </c>
      <c r="C9288">
        <v>672</v>
      </c>
      <c r="D9288">
        <v>2476</v>
      </c>
      <c r="E9288">
        <v>2785</v>
      </c>
      <c r="F9288">
        <v>4083</v>
      </c>
      <c r="G9288">
        <v>1056</v>
      </c>
    </row>
    <row r="9289" spans="1:7" x14ac:dyDescent="0.2">
      <c r="A9289" s="2">
        <v>9287</v>
      </c>
      <c r="B9289" s="2">
        <f t="shared" si="145"/>
        <v>1.9204000000000001</v>
      </c>
      <c r="C9289">
        <v>663</v>
      </c>
      <c r="D9289">
        <v>1157</v>
      </c>
      <c r="E9289">
        <v>1173</v>
      </c>
      <c r="F9289">
        <v>4158</v>
      </c>
      <c r="G9289">
        <v>2451</v>
      </c>
    </row>
    <row r="9290" spans="1:7" x14ac:dyDescent="0.2">
      <c r="A9290" s="2">
        <v>9288</v>
      </c>
      <c r="B9290" s="2">
        <f t="shared" si="145"/>
        <v>1.6412</v>
      </c>
      <c r="C9290">
        <v>3409</v>
      </c>
      <c r="D9290">
        <v>349</v>
      </c>
      <c r="E9290">
        <v>879</v>
      </c>
      <c r="F9290">
        <v>1926</v>
      </c>
      <c r="G9290">
        <v>1643</v>
      </c>
    </row>
    <row r="9291" spans="1:7" x14ac:dyDescent="0.2">
      <c r="A9291" s="2">
        <v>9289</v>
      </c>
      <c r="B9291" s="2">
        <f t="shared" si="145"/>
        <v>2.6960000000000002</v>
      </c>
      <c r="C9291">
        <v>445</v>
      </c>
      <c r="D9291">
        <v>3922</v>
      </c>
      <c r="E9291">
        <v>2764</v>
      </c>
      <c r="F9291">
        <v>3912</v>
      </c>
      <c r="G9291">
        <v>2437</v>
      </c>
    </row>
    <row r="9292" spans="1:7" x14ac:dyDescent="0.2">
      <c r="A9292" s="2">
        <v>9290</v>
      </c>
      <c r="B9292" s="2">
        <f t="shared" si="145"/>
        <v>1.3224</v>
      </c>
      <c r="C9292">
        <v>884</v>
      </c>
      <c r="D9292">
        <v>816</v>
      </c>
      <c r="E9292">
        <v>2762</v>
      </c>
      <c r="F9292">
        <v>1468</v>
      </c>
      <c r="G9292">
        <v>682</v>
      </c>
    </row>
    <row r="9293" spans="1:7" x14ac:dyDescent="0.2">
      <c r="A9293" s="2">
        <v>9291</v>
      </c>
      <c r="B9293" s="2">
        <f t="shared" si="145"/>
        <v>1.8652</v>
      </c>
      <c r="C9293">
        <v>2147</v>
      </c>
      <c r="D9293">
        <v>1139</v>
      </c>
      <c r="E9293">
        <v>3454</v>
      </c>
      <c r="F9293">
        <v>1917</v>
      </c>
      <c r="G9293">
        <v>669</v>
      </c>
    </row>
    <row r="9294" spans="1:7" x14ac:dyDescent="0.2">
      <c r="A9294" s="2">
        <v>9292</v>
      </c>
      <c r="B9294" s="2">
        <f t="shared" si="145"/>
        <v>1.1628000000000001</v>
      </c>
      <c r="C9294">
        <v>643</v>
      </c>
      <c r="D9294">
        <v>1137</v>
      </c>
      <c r="E9294">
        <v>1918</v>
      </c>
      <c r="F9294">
        <v>1447</v>
      </c>
      <c r="G9294">
        <v>669</v>
      </c>
    </row>
    <row r="9295" spans="1:7" x14ac:dyDescent="0.2">
      <c r="A9295" s="2">
        <v>9293</v>
      </c>
      <c r="B9295" s="2">
        <f t="shared" si="145"/>
        <v>2.6015999999999999</v>
      </c>
      <c r="C9295">
        <v>3389</v>
      </c>
      <c r="D9295">
        <v>269</v>
      </c>
      <c r="E9295">
        <v>4212</v>
      </c>
      <c r="F9295">
        <v>3515</v>
      </c>
      <c r="G9295">
        <v>1623</v>
      </c>
    </row>
    <row r="9296" spans="1:7" x14ac:dyDescent="0.2">
      <c r="A9296" s="2">
        <v>9294</v>
      </c>
      <c r="B9296" s="2">
        <f t="shared" si="145"/>
        <v>2.1641999999999997</v>
      </c>
      <c r="C9296">
        <v>1405</v>
      </c>
      <c r="D9296">
        <v>3929</v>
      </c>
      <c r="E9296">
        <v>1486</v>
      </c>
      <c r="F9296">
        <v>1900</v>
      </c>
      <c r="G9296">
        <v>2101</v>
      </c>
    </row>
    <row r="9297" spans="1:7" x14ac:dyDescent="0.2">
      <c r="A9297" s="2">
        <v>9295</v>
      </c>
      <c r="B9297" s="2">
        <f t="shared" si="145"/>
        <v>0.84639999999999993</v>
      </c>
      <c r="C9297">
        <v>424</v>
      </c>
      <c r="D9297">
        <v>322</v>
      </c>
      <c r="E9297">
        <v>845</v>
      </c>
      <c r="F9297">
        <v>223</v>
      </c>
      <c r="G9297">
        <v>2418</v>
      </c>
    </row>
    <row r="9298" spans="1:7" x14ac:dyDescent="0.2">
      <c r="A9298" s="2">
        <v>9296</v>
      </c>
      <c r="B9298" s="2">
        <f t="shared" si="145"/>
        <v>2.2168000000000001</v>
      </c>
      <c r="C9298">
        <v>625</v>
      </c>
      <c r="D9298">
        <v>4254</v>
      </c>
      <c r="E9298">
        <v>1895</v>
      </c>
      <c r="F9298">
        <v>1897</v>
      </c>
      <c r="G9298">
        <v>2413</v>
      </c>
    </row>
    <row r="9299" spans="1:7" x14ac:dyDescent="0.2">
      <c r="A9299" s="2">
        <v>9297</v>
      </c>
      <c r="B9299" s="2">
        <f t="shared" si="145"/>
        <v>2.4529999999999998</v>
      </c>
      <c r="C9299">
        <v>3364</v>
      </c>
      <c r="D9299">
        <v>1111</v>
      </c>
      <c r="E9299">
        <v>1050</v>
      </c>
      <c r="F9299">
        <v>4093</v>
      </c>
      <c r="G9299">
        <v>2647</v>
      </c>
    </row>
    <row r="9300" spans="1:7" x14ac:dyDescent="0.2">
      <c r="A9300" s="2">
        <v>9298</v>
      </c>
      <c r="B9300" s="2">
        <f t="shared" si="145"/>
        <v>1.8177999999999999</v>
      </c>
      <c r="C9300">
        <v>1380</v>
      </c>
      <c r="D9300">
        <v>1107</v>
      </c>
      <c r="E9300">
        <v>1888</v>
      </c>
      <c r="F9300">
        <v>4089</v>
      </c>
      <c r="G9300">
        <v>625</v>
      </c>
    </row>
    <row r="9301" spans="1:7" x14ac:dyDescent="0.2">
      <c r="A9301" s="2">
        <v>9299</v>
      </c>
      <c r="B9301" s="2">
        <f t="shared" si="145"/>
        <v>1.4907999999999999</v>
      </c>
      <c r="C9301">
        <v>843</v>
      </c>
      <c r="D9301">
        <v>246</v>
      </c>
      <c r="E9301">
        <v>836</v>
      </c>
      <c r="F9301">
        <v>3470</v>
      </c>
      <c r="G9301">
        <v>2059</v>
      </c>
    </row>
    <row r="9302" spans="1:7" x14ac:dyDescent="0.2">
      <c r="A9302" s="2">
        <v>9300</v>
      </c>
      <c r="B9302" s="2">
        <f t="shared" si="145"/>
        <v>1.863</v>
      </c>
      <c r="C9302">
        <v>401</v>
      </c>
      <c r="D9302">
        <v>2398</v>
      </c>
      <c r="E9302">
        <v>1459</v>
      </c>
      <c r="F9302">
        <v>4081</v>
      </c>
      <c r="G9302">
        <v>976</v>
      </c>
    </row>
    <row r="9303" spans="1:7" x14ac:dyDescent="0.2">
      <c r="A9303" s="2">
        <v>9301</v>
      </c>
      <c r="B9303" s="2">
        <f t="shared" si="145"/>
        <v>1.958</v>
      </c>
      <c r="C9303">
        <v>607</v>
      </c>
      <c r="D9303">
        <v>3865</v>
      </c>
      <c r="E9303">
        <v>1882</v>
      </c>
      <c r="F9303">
        <v>1855</v>
      </c>
      <c r="G9303">
        <v>1581</v>
      </c>
    </row>
    <row r="9304" spans="1:7" x14ac:dyDescent="0.2">
      <c r="A9304" s="2">
        <v>9302</v>
      </c>
      <c r="B9304" s="2">
        <f t="shared" si="145"/>
        <v>2.0398000000000001</v>
      </c>
      <c r="C9304">
        <v>4204</v>
      </c>
      <c r="D9304">
        <v>2371</v>
      </c>
      <c r="E9304">
        <v>807</v>
      </c>
      <c r="F9304">
        <v>1841</v>
      </c>
      <c r="G9304">
        <v>976</v>
      </c>
    </row>
    <row r="9305" spans="1:7" x14ac:dyDescent="0.2">
      <c r="A9305" s="2">
        <v>9303</v>
      </c>
      <c r="B9305" s="2">
        <f t="shared" si="145"/>
        <v>1.7314000000000001</v>
      </c>
      <c r="C9305">
        <v>4204</v>
      </c>
      <c r="D9305">
        <v>202</v>
      </c>
      <c r="E9305">
        <v>1434</v>
      </c>
      <c r="F9305">
        <v>1841</v>
      </c>
      <c r="G9305">
        <v>976</v>
      </c>
    </row>
    <row r="9306" spans="1:7" x14ac:dyDescent="0.2">
      <c r="A9306" s="2">
        <v>9304</v>
      </c>
      <c r="B9306" s="2">
        <f t="shared" si="145"/>
        <v>2.1474000000000002</v>
      </c>
      <c r="C9306">
        <v>1363</v>
      </c>
      <c r="D9306">
        <v>3862</v>
      </c>
      <c r="E9306">
        <v>2695</v>
      </c>
      <c r="F9306">
        <v>1841</v>
      </c>
      <c r="G9306">
        <v>976</v>
      </c>
    </row>
    <row r="9307" spans="1:7" x14ac:dyDescent="0.2">
      <c r="A9307" s="2">
        <v>9305</v>
      </c>
      <c r="B9307" s="2">
        <f t="shared" si="145"/>
        <v>1.1232</v>
      </c>
      <c r="C9307">
        <v>820</v>
      </c>
      <c r="D9307">
        <v>262</v>
      </c>
      <c r="E9307">
        <v>320</v>
      </c>
      <c r="F9307">
        <v>1841</v>
      </c>
      <c r="G9307">
        <v>2373</v>
      </c>
    </row>
    <row r="9308" spans="1:7" x14ac:dyDescent="0.2">
      <c r="A9308" s="2">
        <v>9306</v>
      </c>
      <c r="B9308" s="2">
        <f t="shared" si="145"/>
        <v>2.8868</v>
      </c>
      <c r="C9308">
        <v>2081</v>
      </c>
      <c r="D9308">
        <v>2370</v>
      </c>
      <c r="E9308">
        <v>4157</v>
      </c>
      <c r="F9308">
        <v>3466</v>
      </c>
      <c r="G9308">
        <v>2360</v>
      </c>
    </row>
    <row r="9309" spans="1:7" x14ac:dyDescent="0.2">
      <c r="A9309" s="2">
        <v>9307</v>
      </c>
      <c r="B9309" s="2">
        <f t="shared" si="145"/>
        <v>1.881</v>
      </c>
      <c r="C9309">
        <v>1346</v>
      </c>
      <c r="D9309">
        <v>1060</v>
      </c>
      <c r="E9309">
        <v>800</v>
      </c>
      <c r="F9309">
        <v>3836</v>
      </c>
      <c r="G9309">
        <v>2363</v>
      </c>
    </row>
    <row r="9310" spans="1:7" x14ac:dyDescent="0.2">
      <c r="A9310" s="2">
        <v>9308</v>
      </c>
      <c r="B9310" s="2">
        <f t="shared" si="145"/>
        <v>2.2634000000000003</v>
      </c>
      <c r="C9310">
        <v>4177</v>
      </c>
      <c r="D9310">
        <v>261</v>
      </c>
      <c r="E9310">
        <v>1077</v>
      </c>
      <c r="F9310">
        <v>3454</v>
      </c>
      <c r="G9310">
        <v>2348</v>
      </c>
    </row>
    <row r="9311" spans="1:7" x14ac:dyDescent="0.2">
      <c r="A9311" s="2">
        <v>9309</v>
      </c>
      <c r="B9311" s="2">
        <f t="shared" si="145"/>
        <v>1.8004</v>
      </c>
      <c r="C9311">
        <v>1337</v>
      </c>
      <c r="D9311">
        <v>733</v>
      </c>
      <c r="E9311">
        <v>4144</v>
      </c>
      <c r="F9311">
        <v>1838</v>
      </c>
      <c r="G9311">
        <v>950</v>
      </c>
    </row>
    <row r="9312" spans="1:7" x14ac:dyDescent="0.2">
      <c r="A9312" s="2">
        <v>9310</v>
      </c>
      <c r="B9312" s="2">
        <f t="shared" si="145"/>
        <v>2.7201999999999997</v>
      </c>
      <c r="C9312">
        <v>2062</v>
      </c>
      <c r="D9312">
        <v>4162</v>
      </c>
      <c r="E9312">
        <v>993</v>
      </c>
      <c r="F9312">
        <v>4036</v>
      </c>
      <c r="G9312">
        <v>2348</v>
      </c>
    </row>
    <row r="9313" spans="1:7" x14ac:dyDescent="0.2">
      <c r="A9313" s="2">
        <v>9311</v>
      </c>
      <c r="B9313" s="2">
        <f t="shared" si="145"/>
        <v>0.92720000000000002</v>
      </c>
      <c r="C9313">
        <v>786</v>
      </c>
      <c r="D9313">
        <v>173</v>
      </c>
      <c r="E9313">
        <v>289</v>
      </c>
      <c r="F9313">
        <v>1370</v>
      </c>
      <c r="G9313">
        <v>2018</v>
      </c>
    </row>
    <row r="9314" spans="1:7" x14ac:dyDescent="0.2">
      <c r="A9314" s="2">
        <v>9312</v>
      </c>
      <c r="B9314" s="2">
        <f t="shared" si="145"/>
        <v>2.3721999999999999</v>
      </c>
      <c r="C9314">
        <v>2052</v>
      </c>
      <c r="D9314">
        <v>2342</v>
      </c>
      <c r="E9314">
        <v>1402</v>
      </c>
      <c r="F9314">
        <v>4048</v>
      </c>
      <c r="G9314">
        <v>2017</v>
      </c>
    </row>
    <row r="9315" spans="1:7" x14ac:dyDescent="0.2">
      <c r="A9315" s="2">
        <v>9313</v>
      </c>
      <c r="B9315" s="2">
        <f t="shared" si="145"/>
        <v>1.8917999999999999</v>
      </c>
      <c r="C9315">
        <v>1315</v>
      </c>
      <c r="D9315">
        <v>3832</v>
      </c>
      <c r="E9315">
        <v>977</v>
      </c>
      <c r="F9315">
        <v>1802</v>
      </c>
      <c r="G9315">
        <v>1533</v>
      </c>
    </row>
    <row r="9316" spans="1:7" x14ac:dyDescent="0.2">
      <c r="A9316" s="2">
        <v>9314</v>
      </c>
      <c r="B9316" s="2">
        <f t="shared" si="145"/>
        <v>1.7265999999999999</v>
      </c>
      <c r="C9316">
        <v>3297</v>
      </c>
      <c r="D9316">
        <v>172</v>
      </c>
      <c r="E9316">
        <v>767</v>
      </c>
      <c r="F9316">
        <v>1800</v>
      </c>
      <c r="G9316">
        <v>2597</v>
      </c>
    </row>
    <row r="9317" spans="1:7" x14ac:dyDescent="0.2">
      <c r="A9317" s="2">
        <v>9315</v>
      </c>
      <c r="B9317" s="2">
        <f t="shared" si="145"/>
        <v>2.0608</v>
      </c>
      <c r="C9317">
        <v>330</v>
      </c>
      <c r="D9317">
        <v>4138</v>
      </c>
      <c r="E9317">
        <v>969</v>
      </c>
      <c r="F9317">
        <v>3947</v>
      </c>
      <c r="G9317">
        <v>920</v>
      </c>
    </row>
    <row r="9318" spans="1:7" x14ac:dyDescent="0.2">
      <c r="A9318" s="2">
        <v>9316</v>
      </c>
      <c r="B9318" s="2">
        <f t="shared" si="145"/>
        <v>2.2462</v>
      </c>
      <c r="C9318">
        <v>766</v>
      </c>
      <c r="D9318">
        <v>4160</v>
      </c>
      <c r="E9318">
        <v>756</v>
      </c>
      <c r="F9318">
        <v>4029</v>
      </c>
      <c r="G9318">
        <v>1520</v>
      </c>
    </row>
    <row r="9319" spans="1:7" x14ac:dyDescent="0.2">
      <c r="A9319" s="2">
        <v>9317</v>
      </c>
      <c r="B9319" s="2">
        <f t="shared" si="145"/>
        <v>2.7971999999999997</v>
      </c>
      <c r="C9319">
        <v>4126</v>
      </c>
      <c r="D9319">
        <v>3794</v>
      </c>
      <c r="E9319">
        <v>1375</v>
      </c>
      <c r="F9319">
        <v>3784</v>
      </c>
      <c r="G9319">
        <v>907</v>
      </c>
    </row>
    <row r="9320" spans="1:7" x14ac:dyDescent="0.2">
      <c r="A9320" s="2">
        <v>9318</v>
      </c>
      <c r="B9320" s="2">
        <f t="shared" si="145"/>
        <v>3.5975999999999999</v>
      </c>
      <c r="C9320">
        <v>4124</v>
      </c>
      <c r="D9320">
        <v>3801</v>
      </c>
      <c r="E9320">
        <v>4092</v>
      </c>
      <c r="F9320">
        <v>3990</v>
      </c>
      <c r="G9320">
        <v>1981</v>
      </c>
    </row>
    <row r="9321" spans="1:7" x14ac:dyDescent="0.2">
      <c r="A9321" s="2">
        <v>9319</v>
      </c>
      <c r="B9321" s="2">
        <f t="shared" si="145"/>
        <v>1.6045999999999998</v>
      </c>
      <c r="C9321">
        <v>2007</v>
      </c>
      <c r="D9321">
        <v>200</v>
      </c>
      <c r="E9321">
        <v>938</v>
      </c>
      <c r="F9321">
        <v>3392</v>
      </c>
      <c r="G9321">
        <v>1486</v>
      </c>
    </row>
    <row r="9322" spans="1:7" x14ac:dyDescent="0.2">
      <c r="A9322" s="2">
        <v>9320</v>
      </c>
      <c r="B9322" s="2">
        <f t="shared" si="145"/>
        <v>2.8748</v>
      </c>
      <c r="C9322">
        <v>3255</v>
      </c>
      <c r="D9322">
        <v>4129</v>
      </c>
      <c r="E9322">
        <v>714</v>
      </c>
      <c r="F9322">
        <v>3998</v>
      </c>
      <c r="G9322">
        <v>2278</v>
      </c>
    </row>
    <row r="9323" spans="1:7" x14ac:dyDescent="0.2">
      <c r="A9323" s="2">
        <v>9321</v>
      </c>
      <c r="B9323" s="2">
        <f t="shared" si="145"/>
        <v>1.6867999999999999</v>
      </c>
      <c r="C9323">
        <v>1995</v>
      </c>
      <c r="D9323">
        <v>660</v>
      </c>
      <c r="E9323">
        <v>1764</v>
      </c>
      <c r="F9323">
        <v>1741</v>
      </c>
      <c r="G9323">
        <v>2274</v>
      </c>
    </row>
    <row r="9324" spans="1:7" x14ac:dyDescent="0.2">
      <c r="A9324" s="2">
        <v>9322</v>
      </c>
      <c r="B9324" s="2">
        <f t="shared" si="145"/>
        <v>2.6374</v>
      </c>
      <c r="C9324">
        <v>1991</v>
      </c>
      <c r="D9324">
        <v>4106</v>
      </c>
      <c r="E9324">
        <v>1764</v>
      </c>
      <c r="F9324">
        <v>3370</v>
      </c>
      <c r="G9324">
        <v>1956</v>
      </c>
    </row>
    <row r="9325" spans="1:7" x14ac:dyDescent="0.2">
      <c r="A9325" s="2">
        <v>9323</v>
      </c>
      <c r="B9325" s="2">
        <f t="shared" si="145"/>
        <v>1.3462000000000001</v>
      </c>
      <c r="C9325">
        <v>720</v>
      </c>
      <c r="D9325">
        <v>172</v>
      </c>
      <c r="E9325">
        <v>995</v>
      </c>
      <c r="F9325">
        <v>3370</v>
      </c>
      <c r="G9325">
        <v>1474</v>
      </c>
    </row>
    <row r="9326" spans="1:7" x14ac:dyDescent="0.2">
      <c r="A9326" s="2">
        <v>9324</v>
      </c>
      <c r="B9326" s="2">
        <f t="shared" si="145"/>
        <v>3.6321999999999997</v>
      </c>
      <c r="C9326">
        <v>4091</v>
      </c>
      <c r="D9326">
        <v>4106</v>
      </c>
      <c r="E9326">
        <v>4059</v>
      </c>
      <c r="F9326">
        <v>3957</v>
      </c>
      <c r="G9326">
        <v>1948</v>
      </c>
    </row>
    <row r="9327" spans="1:7" x14ac:dyDescent="0.2">
      <c r="A9327" s="2">
        <v>9325</v>
      </c>
      <c r="B9327" s="2">
        <f t="shared" si="145"/>
        <v>2.9281999999999999</v>
      </c>
      <c r="C9327">
        <v>3234</v>
      </c>
      <c r="D9327">
        <v>4106</v>
      </c>
      <c r="E9327">
        <v>4057</v>
      </c>
      <c r="F9327">
        <v>1298</v>
      </c>
      <c r="G9327">
        <v>1946</v>
      </c>
    </row>
    <row r="9328" spans="1:7" x14ac:dyDescent="0.2">
      <c r="A9328" s="2">
        <v>9326</v>
      </c>
      <c r="B9328" s="2">
        <f t="shared" si="145"/>
        <v>1.9750000000000001</v>
      </c>
      <c r="C9328">
        <v>1248</v>
      </c>
      <c r="D9328">
        <v>4079</v>
      </c>
      <c r="E9328">
        <v>987</v>
      </c>
      <c r="F9328">
        <v>1296</v>
      </c>
      <c r="G9328">
        <v>2265</v>
      </c>
    </row>
    <row r="9329" spans="1:7" x14ac:dyDescent="0.2">
      <c r="A9329" s="2">
        <v>9327</v>
      </c>
      <c r="B9329" s="2">
        <f t="shared" si="145"/>
        <v>1.6818</v>
      </c>
      <c r="C9329">
        <v>261</v>
      </c>
      <c r="D9329">
        <v>1222</v>
      </c>
      <c r="E9329">
        <v>1742</v>
      </c>
      <c r="F9329">
        <v>3728</v>
      </c>
      <c r="G9329">
        <v>1456</v>
      </c>
    </row>
    <row r="9330" spans="1:7" x14ac:dyDescent="0.2">
      <c r="A9330" s="2">
        <v>9328</v>
      </c>
      <c r="B9330" s="2">
        <f t="shared" si="145"/>
        <v>1.7470000000000001</v>
      </c>
      <c r="C9330">
        <v>3219</v>
      </c>
      <c r="D9330">
        <v>631</v>
      </c>
      <c r="E9330">
        <v>897</v>
      </c>
      <c r="F9330">
        <v>1736</v>
      </c>
      <c r="G9330">
        <v>2252</v>
      </c>
    </row>
    <row r="9331" spans="1:7" x14ac:dyDescent="0.2">
      <c r="A9331" s="2">
        <v>9329</v>
      </c>
      <c r="B9331" s="2">
        <f t="shared" si="145"/>
        <v>1.4714</v>
      </c>
      <c r="C9331">
        <v>1965</v>
      </c>
      <c r="D9331">
        <v>98</v>
      </c>
      <c r="E9331">
        <v>1315</v>
      </c>
      <c r="F9331">
        <v>1735</v>
      </c>
      <c r="G9331">
        <v>2244</v>
      </c>
    </row>
    <row r="9332" spans="1:7" x14ac:dyDescent="0.2">
      <c r="A9332" s="2">
        <v>9330</v>
      </c>
      <c r="B9332" s="2">
        <f t="shared" si="145"/>
        <v>2.4146000000000001</v>
      </c>
      <c r="C9332">
        <v>1962</v>
      </c>
      <c r="D9332">
        <v>2264</v>
      </c>
      <c r="E9332">
        <v>1735</v>
      </c>
      <c r="F9332">
        <v>3871</v>
      </c>
      <c r="G9332">
        <v>2241</v>
      </c>
    </row>
    <row r="9333" spans="1:7" x14ac:dyDescent="0.2">
      <c r="A9333" s="2">
        <v>9331</v>
      </c>
      <c r="B9333" s="2">
        <f t="shared" si="145"/>
        <v>1.5894000000000001</v>
      </c>
      <c r="C9333">
        <v>458</v>
      </c>
      <c r="D9333">
        <v>4060</v>
      </c>
      <c r="E9333">
        <v>1310</v>
      </c>
      <c r="F9333">
        <v>1277</v>
      </c>
      <c r="G9333">
        <v>842</v>
      </c>
    </row>
    <row r="9334" spans="1:7" x14ac:dyDescent="0.2">
      <c r="A9334" s="2">
        <v>9332</v>
      </c>
      <c r="B9334" s="2">
        <f t="shared" si="145"/>
        <v>2.6124000000000001</v>
      </c>
      <c r="C9334">
        <v>687</v>
      </c>
      <c r="D9334">
        <v>3723</v>
      </c>
      <c r="E9334">
        <v>3261</v>
      </c>
      <c r="F9334">
        <v>3950</v>
      </c>
      <c r="G9334">
        <v>1441</v>
      </c>
    </row>
    <row r="9335" spans="1:7" x14ac:dyDescent="0.2">
      <c r="A9335" s="2">
        <v>9333</v>
      </c>
      <c r="B9335" s="2">
        <f t="shared" si="145"/>
        <v>2.5185999999999997</v>
      </c>
      <c r="C9335">
        <v>1953</v>
      </c>
      <c r="D9335">
        <v>3746</v>
      </c>
      <c r="E9335">
        <v>676</v>
      </c>
      <c r="F9335">
        <v>3712</v>
      </c>
      <c r="G9335">
        <v>2506</v>
      </c>
    </row>
    <row r="9336" spans="1:7" x14ac:dyDescent="0.2">
      <c r="A9336" s="2">
        <v>9334</v>
      </c>
      <c r="B9336" s="2">
        <f t="shared" si="145"/>
        <v>1.194</v>
      </c>
      <c r="C9336">
        <v>1213</v>
      </c>
      <c r="D9336">
        <v>3713</v>
      </c>
      <c r="E9336">
        <v>180</v>
      </c>
      <c r="F9336">
        <v>38</v>
      </c>
      <c r="G9336">
        <v>826</v>
      </c>
    </row>
    <row r="9337" spans="1:7" x14ac:dyDescent="0.2">
      <c r="A9337" s="2">
        <v>9335</v>
      </c>
      <c r="B9337" s="2">
        <f t="shared" si="145"/>
        <v>2.4448000000000003</v>
      </c>
      <c r="C9337">
        <v>669</v>
      </c>
      <c r="D9337">
        <v>4036</v>
      </c>
      <c r="E9337">
        <v>1709</v>
      </c>
      <c r="F9337">
        <v>3321</v>
      </c>
      <c r="G9337">
        <v>2489</v>
      </c>
    </row>
    <row r="9338" spans="1:7" x14ac:dyDescent="0.2">
      <c r="A9338" s="2">
        <v>9336</v>
      </c>
      <c r="B9338" s="2">
        <f t="shared" si="145"/>
        <v>1.8996</v>
      </c>
      <c r="C9338">
        <v>3905</v>
      </c>
      <c r="D9338">
        <v>2229</v>
      </c>
      <c r="E9338">
        <v>858</v>
      </c>
      <c r="F9338">
        <v>1697</v>
      </c>
      <c r="G9338">
        <v>809</v>
      </c>
    </row>
    <row r="9339" spans="1:7" x14ac:dyDescent="0.2">
      <c r="A9339" s="2">
        <v>9337</v>
      </c>
      <c r="B9339" s="2">
        <f t="shared" si="145"/>
        <v>2.5751999999999997</v>
      </c>
      <c r="C9339">
        <v>3905</v>
      </c>
      <c r="D9339">
        <v>3696</v>
      </c>
      <c r="E9339">
        <v>1700</v>
      </c>
      <c r="F9339">
        <v>1683</v>
      </c>
      <c r="G9339">
        <v>1892</v>
      </c>
    </row>
    <row r="9340" spans="1:7" x14ac:dyDescent="0.2">
      <c r="A9340" s="2">
        <v>9338</v>
      </c>
      <c r="B9340" s="2">
        <f t="shared" si="145"/>
        <v>2.3404000000000003</v>
      </c>
      <c r="C9340">
        <v>645</v>
      </c>
      <c r="D9340">
        <v>3681</v>
      </c>
      <c r="E9340">
        <v>3221</v>
      </c>
      <c r="F9340">
        <v>1679</v>
      </c>
      <c r="G9340">
        <v>2476</v>
      </c>
    </row>
    <row r="9341" spans="1:7" x14ac:dyDescent="0.2">
      <c r="A9341" s="2">
        <v>9339</v>
      </c>
      <c r="B9341" s="2">
        <f t="shared" si="145"/>
        <v>1.3522000000000001</v>
      </c>
      <c r="C9341">
        <v>1912</v>
      </c>
      <c r="D9341">
        <v>2213</v>
      </c>
      <c r="E9341">
        <v>149</v>
      </c>
      <c r="F9341">
        <v>14</v>
      </c>
      <c r="G9341">
        <v>2473</v>
      </c>
    </row>
    <row r="9342" spans="1:7" x14ac:dyDescent="0.2">
      <c r="A9342" s="2">
        <v>9340</v>
      </c>
      <c r="B9342" s="2">
        <f t="shared" si="145"/>
        <v>1.3788</v>
      </c>
      <c r="C9342">
        <v>645</v>
      </c>
      <c r="D9342">
        <v>576</v>
      </c>
      <c r="E9342">
        <v>3219</v>
      </c>
      <c r="F9342">
        <v>1668</v>
      </c>
      <c r="G9342">
        <v>786</v>
      </c>
    </row>
    <row r="9343" spans="1:7" x14ac:dyDescent="0.2">
      <c r="A9343" s="2">
        <v>9341</v>
      </c>
      <c r="B9343" s="2">
        <f t="shared" si="145"/>
        <v>1.1758</v>
      </c>
      <c r="C9343">
        <v>3157</v>
      </c>
      <c r="D9343">
        <v>97</v>
      </c>
      <c r="E9343">
        <v>618</v>
      </c>
      <c r="F9343">
        <v>1221</v>
      </c>
      <c r="G9343">
        <v>786</v>
      </c>
    </row>
    <row r="9344" spans="1:7" x14ac:dyDescent="0.2">
      <c r="A9344" s="2">
        <v>9342</v>
      </c>
      <c r="B9344" s="2">
        <f t="shared" si="145"/>
        <v>3.0651999999999999</v>
      </c>
      <c r="C9344">
        <v>3876</v>
      </c>
      <c r="D9344">
        <v>2200</v>
      </c>
      <c r="E9344">
        <v>3971</v>
      </c>
      <c r="F9344">
        <v>3894</v>
      </c>
      <c r="G9344">
        <v>1385</v>
      </c>
    </row>
    <row r="9345" spans="1:7" x14ac:dyDescent="0.2">
      <c r="A9345" s="2">
        <v>9343</v>
      </c>
      <c r="B9345" s="2">
        <f t="shared" si="145"/>
        <v>1.7632000000000001</v>
      </c>
      <c r="C9345">
        <v>1893</v>
      </c>
      <c r="D9345">
        <v>2184</v>
      </c>
      <c r="E9345">
        <v>1243</v>
      </c>
      <c r="F9345">
        <v>1638</v>
      </c>
      <c r="G9345">
        <v>1858</v>
      </c>
    </row>
    <row r="9346" spans="1:7" x14ac:dyDescent="0.2">
      <c r="A9346" s="2">
        <v>9344</v>
      </c>
      <c r="B9346" s="2">
        <f t="shared" ref="B9346:B9409" si="146">AVERAGE(C9346:V9346)/1000</f>
        <v>3.097</v>
      </c>
      <c r="C9346">
        <v>4001</v>
      </c>
      <c r="D9346">
        <v>3982</v>
      </c>
      <c r="E9346">
        <v>3200</v>
      </c>
      <c r="F9346">
        <v>3878</v>
      </c>
      <c r="G9346">
        <v>424</v>
      </c>
    </row>
    <row r="9347" spans="1:7" x14ac:dyDescent="0.2">
      <c r="A9347" s="2">
        <v>9345</v>
      </c>
      <c r="B9347" s="2">
        <f t="shared" si="146"/>
        <v>2.6508000000000003</v>
      </c>
      <c r="C9347">
        <v>3998</v>
      </c>
      <c r="D9347">
        <v>4009</v>
      </c>
      <c r="E9347">
        <v>125</v>
      </c>
      <c r="F9347">
        <v>3267</v>
      </c>
      <c r="G9347">
        <v>1855</v>
      </c>
    </row>
    <row r="9348" spans="1:7" x14ac:dyDescent="0.2">
      <c r="A9348" s="2">
        <v>9346</v>
      </c>
      <c r="B9348" s="2">
        <f t="shared" si="146"/>
        <v>1.5635999999999999</v>
      </c>
      <c r="C9348">
        <v>1885</v>
      </c>
      <c r="D9348">
        <v>75</v>
      </c>
      <c r="E9348">
        <v>608</v>
      </c>
      <c r="F9348">
        <v>3878</v>
      </c>
      <c r="G9348">
        <v>1372</v>
      </c>
    </row>
    <row r="9349" spans="1:7" x14ac:dyDescent="0.2">
      <c r="A9349" s="2">
        <v>9347</v>
      </c>
      <c r="B9349" s="2">
        <f t="shared" si="146"/>
        <v>2.2605999999999997</v>
      </c>
      <c r="C9349">
        <v>3854</v>
      </c>
      <c r="D9349">
        <v>2178</v>
      </c>
      <c r="E9349">
        <v>1649</v>
      </c>
      <c r="F9349">
        <v>1193</v>
      </c>
      <c r="G9349">
        <v>2429</v>
      </c>
    </row>
    <row r="9350" spans="1:7" x14ac:dyDescent="0.2">
      <c r="A9350" s="2">
        <v>9348</v>
      </c>
      <c r="B9350" s="2">
        <f t="shared" si="146"/>
        <v>2.7488000000000001</v>
      </c>
      <c r="C9350">
        <v>3120</v>
      </c>
      <c r="D9350">
        <v>3660</v>
      </c>
      <c r="E9350">
        <v>3174</v>
      </c>
      <c r="F9350">
        <v>1637</v>
      </c>
      <c r="G9350">
        <v>2153</v>
      </c>
    </row>
    <row r="9351" spans="1:7" x14ac:dyDescent="0.2">
      <c r="A9351" s="2">
        <v>9349</v>
      </c>
      <c r="B9351" s="2">
        <f t="shared" si="146"/>
        <v>1.5826</v>
      </c>
      <c r="C9351">
        <v>358</v>
      </c>
      <c r="D9351">
        <v>3987</v>
      </c>
      <c r="E9351">
        <v>1210</v>
      </c>
      <c r="F9351">
        <v>1616</v>
      </c>
      <c r="G9351">
        <v>742</v>
      </c>
    </row>
    <row r="9352" spans="1:7" x14ac:dyDescent="0.2">
      <c r="A9352" s="2">
        <v>9350</v>
      </c>
      <c r="B9352" s="2">
        <f t="shared" si="146"/>
        <v>1.0992</v>
      </c>
      <c r="C9352">
        <v>351</v>
      </c>
      <c r="D9352">
        <v>845</v>
      </c>
      <c r="E9352">
        <v>89</v>
      </c>
      <c r="F9352">
        <v>3827</v>
      </c>
      <c r="G9352">
        <v>384</v>
      </c>
    </row>
    <row r="9353" spans="1:7" x14ac:dyDescent="0.2">
      <c r="A9353" s="2">
        <v>9351</v>
      </c>
      <c r="B9353" s="2">
        <f t="shared" si="146"/>
        <v>1.5686</v>
      </c>
      <c r="C9353">
        <v>3822</v>
      </c>
      <c r="D9353">
        <v>509</v>
      </c>
      <c r="E9353">
        <v>567</v>
      </c>
      <c r="F9353">
        <v>1614</v>
      </c>
      <c r="G9353">
        <v>1331</v>
      </c>
    </row>
    <row r="9354" spans="1:7" x14ac:dyDescent="0.2">
      <c r="A9354" s="2">
        <v>9352</v>
      </c>
      <c r="B9354" s="2">
        <f t="shared" si="146"/>
        <v>1.6074000000000002</v>
      </c>
      <c r="C9354">
        <v>1839</v>
      </c>
      <c r="D9354">
        <v>504</v>
      </c>
      <c r="E9354">
        <v>770</v>
      </c>
      <c r="F9354">
        <v>3598</v>
      </c>
      <c r="G9354">
        <v>1326</v>
      </c>
    </row>
    <row r="9355" spans="1:7" x14ac:dyDescent="0.2">
      <c r="A9355" s="2">
        <v>9353</v>
      </c>
      <c r="B9355" s="2">
        <f t="shared" si="146"/>
        <v>1.8732</v>
      </c>
      <c r="C9355">
        <v>1087</v>
      </c>
      <c r="D9355">
        <v>2131</v>
      </c>
      <c r="E9355">
        <v>552</v>
      </c>
      <c r="F9355">
        <v>3214</v>
      </c>
      <c r="G9355">
        <v>2382</v>
      </c>
    </row>
    <row r="9356" spans="1:7" x14ac:dyDescent="0.2">
      <c r="A9356" s="2">
        <v>9354</v>
      </c>
      <c r="B9356" s="2">
        <f t="shared" si="146"/>
        <v>2.6304000000000003</v>
      </c>
      <c r="C9356">
        <v>1087</v>
      </c>
      <c r="D9356">
        <v>3927</v>
      </c>
      <c r="E9356">
        <v>3134</v>
      </c>
      <c r="F9356">
        <v>3212</v>
      </c>
      <c r="G9356">
        <v>1792</v>
      </c>
    </row>
    <row r="9357" spans="1:7" x14ac:dyDescent="0.2">
      <c r="A9357" s="2">
        <v>9355</v>
      </c>
      <c r="B9357" s="2">
        <f t="shared" si="146"/>
        <v>2.2669999999999999</v>
      </c>
      <c r="C9357">
        <v>3057</v>
      </c>
      <c r="D9357">
        <v>1075</v>
      </c>
      <c r="E9357">
        <v>3129</v>
      </c>
      <c r="F9357">
        <v>3731</v>
      </c>
      <c r="G9357">
        <v>343</v>
      </c>
    </row>
    <row r="9358" spans="1:7" x14ac:dyDescent="0.2">
      <c r="A9358" s="2">
        <v>9356</v>
      </c>
      <c r="B9358" s="2">
        <f t="shared" si="146"/>
        <v>1.3117999999999999</v>
      </c>
      <c r="C9358">
        <v>96</v>
      </c>
      <c r="D9358">
        <v>807</v>
      </c>
      <c r="E9358">
        <v>2426</v>
      </c>
      <c r="F9358">
        <v>1132</v>
      </c>
      <c r="G9358">
        <v>2098</v>
      </c>
    </row>
    <row r="9359" spans="1:7" x14ac:dyDescent="0.2">
      <c r="A9359" s="2">
        <v>9357</v>
      </c>
      <c r="B9359" s="2">
        <f t="shared" si="146"/>
        <v>1.9570000000000001</v>
      </c>
      <c r="C9359">
        <v>95</v>
      </c>
      <c r="D9359">
        <v>3605</v>
      </c>
      <c r="E9359">
        <v>522</v>
      </c>
      <c r="F9359">
        <v>3786</v>
      </c>
      <c r="G9359">
        <v>1777</v>
      </c>
    </row>
    <row r="9360" spans="1:7" x14ac:dyDescent="0.2">
      <c r="A9360" s="2">
        <v>9358</v>
      </c>
      <c r="B9360" s="2">
        <f t="shared" si="146"/>
        <v>2.3336000000000001</v>
      </c>
      <c r="C9360">
        <v>3056</v>
      </c>
      <c r="D9360">
        <v>3578</v>
      </c>
      <c r="E9360">
        <v>1149</v>
      </c>
      <c r="F9360">
        <v>3194</v>
      </c>
      <c r="G9360">
        <v>691</v>
      </c>
    </row>
    <row r="9361" spans="1:7" x14ac:dyDescent="0.2">
      <c r="A9361" s="2">
        <v>9359</v>
      </c>
      <c r="B9361" s="2">
        <f t="shared" si="146"/>
        <v>2.0413999999999999</v>
      </c>
      <c r="C9361">
        <v>1070</v>
      </c>
      <c r="D9361">
        <v>3928</v>
      </c>
      <c r="E9361">
        <v>1572</v>
      </c>
      <c r="F9361">
        <v>1557</v>
      </c>
      <c r="G9361">
        <v>2080</v>
      </c>
    </row>
    <row r="9362" spans="1:7" x14ac:dyDescent="0.2">
      <c r="A9362" s="2">
        <v>9360</v>
      </c>
      <c r="B9362" s="2">
        <f t="shared" si="146"/>
        <v>3.1138000000000003</v>
      </c>
      <c r="C9362">
        <v>3908</v>
      </c>
      <c r="D9362">
        <v>3927</v>
      </c>
      <c r="E9362">
        <v>2410</v>
      </c>
      <c r="F9362">
        <v>3559</v>
      </c>
      <c r="G9362">
        <v>1765</v>
      </c>
    </row>
    <row r="9363" spans="1:7" x14ac:dyDescent="0.2">
      <c r="A9363" s="2">
        <v>9361</v>
      </c>
      <c r="B9363" s="2">
        <f t="shared" si="146"/>
        <v>2.5904000000000003</v>
      </c>
      <c r="C9363">
        <v>1790</v>
      </c>
      <c r="D9363">
        <v>3690</v>
      </c>
      <c r="E9363">
        <v>3866</v>
      </c>
      <c r="F9363">
        <v>1537</v>
      </c>
      <c r="G9363">
        <v>2069</v>
      </c>
    </row>
    <row r="9364" spans="1:7" x14ac:dyDescent="0.2">
      <c r="A9364" s="2">
        <v>9362</v>
      </c>
      <c r="B9364" s="2">
        <f t="shared" si="146"/>
        <v>2.3798000000000004</v>
      </c>
      <c r="C9364">
        <v>64</v>
      </c>
      <c r="D9364">
        <v>3690</v>
      </c>
      <c r="E9364">
        <v>3094</v>
      </c>
      <c r="F9364">
        <v>3777</v>
      </c>
      <c r="G9364">
        <v>1274</v>
      </c>
    </row>
    <row r="9365" spans="1:7" x14ac:dyDescent="0.2">
      <c r="A9365" s="2">
        <v>9363</v>
      </c>
      <c r="B9365" s="2">
        <f t="shared" si="146"/>
        <v>2.5606</v>
      </c>
      <c r="C9365">
        <v>3750</v>
      </c>
      <c r="D9365">
        <v>445</v>
      </c>
      <c r="E9365">
        <v>3087</v>
      </c>
      <c r="F9365">
        <v>3776</v>
      </c>
      <c r="G9365">
        <v>1745</v>
      </c>
    </row>
    <row r="9366" spans="1:7" x14ac:dyDescent="0.2">
      <c r="A9366" s="2">
        <v>9364</v>
      </c>
      <c r="B9366" s="2">
        <f t="shared" si="146"/>
        <v>2.5738000000000003</v>
      </c>
      <c r="C9366">
        <v>3750</v>
      </c>
      <c r="D9366">
        <v>3905</v>
      </c>
      <c r="E9366">
        <v>786</v>
      </c>
      <c r="F9366">
        <v>3163</v>
      </c>
      <c r="G9366">
        <v>1265</v>
      </c>
    </row>
    <row r="9367" spans="1:7" x14ac:dyDescent="0.2">
      <c r="A9367" s="2">
        <v>9365</v>
      </c>
      <c r="B9367" s="2">
        <f t="shared" si="146"/>
        <v>2.2758000000000003</v>
      </c>
      <c r="C9367">
        <v>1768</v>
      </c>
      <c r="D9367">
        <v>3678</v>
      </c>
      <c r="E9367">
        <v>1541</v>
      </c>
      <c r="F9367">
        <v>3742</v>
      </c>
      <c r="G9367">
        <v>650</v>
      </c>
    </row>
    <row r="9368" spans="1:7" x14ac:dyDescent="0.2">
      <c r="A9368" s="2">
        <v>9366</v>
      </c>
      <c r="B9368" s="2">
        <f t="shared" si="146"/>
        <v>2.4778000000000002</v>
      </c>
      <c r="C9368">
        <v>1036</v>
      </c>
      <c r="D9368">
        <v>3867</v>
      </c>
      <c r="E9368">
        <v>3074</v>
      </c>
      <c r="F9368">
        <v>3763</v>
      </c>
      <c r="G9368">
        <v>649</v>
      </c>
    </row>
    <row r="9369" spans="1:7" x14ac:dyDescent="0.2">
      <c r="A9369" s="2">
        <v>9367</v>
      </c>
      <c r="B9369" s="2">
        <f t="shared" si="146"/>
        <v>0.92079999999999995</v>
      </c>
      <c r="C9369">
        <v>264</v>
      </c>
      <c r="D9369">
        <v>431</v>
      </c>
      <c r="E9369">
        <v>774</v>
      </c>
      <c r="F9369">
        <v>1083</v>
      </c>
      <c r="G9369">
        <v>2052</v>
      </c>
    </row>
    <row r="9370" spans="1:7" x14ac:dyDescent="0.2">
      <c r="A9370" s="2">
        <v>9368</v>
      </c>
      <c r="B9370" s="2">
        <f t="shared" si="146"/>
        <v>1.3075999999999999</v>
      </c>
      <c r="C9370">
        <v>1030</v>
      </c>
      <c r="D9370">
        <v>426</v>
      </c>
      <c r="E9370">
        <v>769</v>
      </c>
      <c r="F9370">
        <v>3670</v>
      </c>
      <c r="G9370">
        <v>643</v>
      </c>
    </row>
    <row r="9371" spans="1:7" x14ac:dyDescent="0.2">
      <c r="A9371" s="2">
        <v>9369</v>
      </c>
      <c r="B9371" s="2">
        <f t="shared" si="146"/>
        <v>2.4608000000000003</v>
      </c>
      <c r="C9371">
        <v>3736</v>
      </c>
      <c r="D9371">
        <v>2060</v>
      </c>
      <c r="E9371">
        <v>1531</v>
      </c>
      <c r="F9371">
        <v>3732</v>
      </c>
      <c r="G9371">
        <v>1245</v>
      </c>
    </row>
    <row r="9372" spans="1:7" x14ac:dyDescent="0.2">
      <c r="A9372" s="2">
        <v>9370</v>
      </c>
      <c r="B9372" s="2">
        <f t="shared" si="146"/>
        <v>1.3688</v>
      </c>
      <c r="C9372">
        <v>256</v>
      </c>
      <c r="D9372">
        <v>750</v>
      </c>
      <c r="E9372">
        <v>3065</v>
      </c>
      <c r="F9372">
        <v>1528</v>
      </c>
      <c r="G9372">
        <v>1245</v>
      </c>
    </row>
    <row r="9373" spans="1:7" x14ac:dyDescent="0.2">
      <c r="A9373" s="2">
        <v>9371</v>
      </c>
      <c r="B9373" s="2">
        <f t="shared" si="146"/>
        <v>3.1920000000000002</v>
      </c>
      <c r="C9373">
        <v>3006</v>
      </c>
      <c r="D9373">
        <v>3875</v>
      </c>
      <c r="E9373">
        <v>3053</v>
      </c>
      <c r="F9373">
        <v>3727</v>
      </c>
      <c r="G9373">
        <v>2299</v>
      </c>
    </row>
    <row r="9374" spans="1:7" x14ac:dyDescent="0.2">
      <c r="A9374" s="2">
        <v>9372</v>
      </c>
      <c r="B9374" s="2">
        <f t="shared" si="146"/>
        <v>1.7</v>
      </c>
      <c r="C9374">
        <v>484</v>
      </c>
      <c r="D9374">
        <v>3875</v>
      </c>
      <c r="E9374">
        <v>2357</v>
      </c>
      <c r="F9374">
        <v>1507</v>
      </c>
      <c r="G9374">
        <v>277</v>
      </c>
    </row>
    <row r="9375" spans="1:7" x14ac:dyDescent="0.2">
      <c r="A9375" s="2">
        <v>9373</v>
      </c>
      <c r="B9375" s="2">
        <f t="shared" si="146"/>
        <v>1.9524000000000001</v>
      </c>
      <c r="C9375">
        <v>1747</v>
      </c>
      <c r="D9375">
        <v>2049</v>
      </c>
      <c r="E9375">
        <v>3821</v>
      </c>
      <c r="F9375">
        <v>1517</v>
      </c>
      <c r="G9375">
        <v>628</v>
      </c>
    </row>
    <row r="9376" spans="1:7" x14ac:dyDescent="0.2">
      <c r="A9376" s="2">
        <v>9374</v>
      </c>
      <c r="B9376" s="2">
        <f t="shared" si="146"/>
        <v>2.0322</v>
      </c>
      <c r="C9376">
        <v>240</v>
      </c>
      <c r="D9376">
        <v>3511</v>
      </c>
      <c r="E9376">
        <v>750</v>
      </c>
      <c r="F9376">
        <v>3639</v>
      </c>
      <c r="G9376">
        <v>2021</v>
      </c>
    </row>
    <row r="9377" spans="1:7" x14ac:dyDescent="0.2">
      <c r="A9377" s="2">
        <v>9375</v>
      </c>
      <c r="B9377" s="2">
        <f t="shared" si="146"/>
        <v>1.4464000000000001</v>
      </c>
      <c r="C9377">
        <v>2975</v>
      </c>
      <c r="D9377">
        <v>397</v>
      </c>
      <c r="E9377">
        <v>663</v>
      </c>
      <c r="F9377">
        <v>1500</v>
      </c>
      <c r="G9377">
        <v>1697</v>
      </c>
    </row>
    <row r="9378" spans="1:7" x14ac:dyDescent="0.2">
      <c r="A9378" s="2">
        <v>9376</v>
      </c>
      <c r="B9378" s="2">
        <f t="shared" si="146"/>
        <v>2.323</v>
      </c>
      <c r="C9378">
        <v>454</v>
      </c>
      <c r="D9378">
        <v>3639</v>
      </c>
      <c r="E9378">
        <v>3783</v>
      </c>
      <c r="F9378">
        <v>3488</v>
      </c>
      <c r="G9378">
        <v>251</v>
      </c>
    </row>
    <row r="9379" spans="1:7" x14ac:dyDescent="0.2">
      <c r="A9379" s="2">
        <v>9377</v>
      </c>
      <c r="B9379" s="2">
        <f t="shared" si="146"/>
        <v>2.7691999999999997</v>
      </c>
      <c r="C9379">
        <v>454</v>
      </c>
      <c r="D9379">
        <v>3636</v>
      </c>
      <c r="E9379">
        <v>3783</v>
      </c>
      <c r="F9379">
        <v>3700</v>
      </c>
      <c r="G9379">
        <v>2273</v>
      </c>
    </row>
    <row r="9380" spans="1:7" x14ac:dyDescent="0.2">
      <c r="A9380" s="2">
        <v>9378</v>
      </c>
      <c r="B9380" s="2">
        <f t="shared" si="146"/>
        <v>3.2856000000000001</v>
      </c>
      <c r="C9380">
        <v>3699</v>
      </c>
      <c r="D9380">
        <v>3631</v>
      </c>
      <c r="E9380">
        <v>3783</v>
      </c>
      <c r="F9380">
        <v>3630</v>
      </c>
      <c r="G9380">
        <v>1685</v>
      </c>
    </row>
    <row r="9381" spans="1:7" x14ac:dyDescent="0.2">
      <c r="A9381" s="2">
        <v>9379</v>
      </c>
      <c r="B9381" s="2">
        <f t="shared" si="146"/>
        <v>2.0664000000000002</v>
      </c>
      <c r="C9381">
        <v>452</v>
      </c>
      <c r="D9381">
        <v>384</v>
      </c>
      <c r="E9381">
        <v>3783</v>
      </c>
      <c r="F9381">
        <v>3715</v>
      </c>
      <c r="G9381">
        <v>1998</v>
      </c>
    </row>
    <row r="9382" spans="1:7" x14ac:dyDescent="0.2">
      <c r="A9382" s="2">
        <v>9380</v>
      </c>
      <c r="B9382" s="2">
        <f t="shared" si="146"/>
        <v>1.9282000000000001</v>
      </c>
      <c r="C9382">
        <v>209</v>
      </c>
      <c r="D9382">
        <v>964</v>
      </c>
      <c r="E9382">
        <v>3014</v>
      </c>
      <c r="F9382">
        <v>3457</v>
      </c>
      <c r="G9382">
        <v>1997</v>
      </c>
    </row>
    <row r="9383" spans="1:7" x14ac:dyDescent="0.2">
      <c r="A9383" s="2">
        <v>9381</v>
      </c>
      <c r="B9383" s="2">
        <f t="shared" si="146"/>
        <v>1.6214000000000002</v>
      </c>
      <c r="C9383">
        <v>3683</v>
      </c>
      <c r="D9383">
        <v>370</v>
      </c>
      <c r="E9383">
        <v>1055</v>
      </c>
      <c r="F9383">
        <v>1015</v>
      </c>
      <c r="G9383">
        <v>1984</v>
      </c>
    </row>
    <row r="9384" spans="1:7" x14ac:dyDescent="0.2">
      <c r="A9384" s="2">
        <v>9382</v>
      </c>
      <c r="B9384" s="2">
        <f t="shared" si="146"/>
        <v>2.1591999999999998</v>
      </c>
      <c r="C9384">
        <v>3813</v>
      </c>
      <c r="D9384">
        <v>958</v>
      </c>
      <c r="E9384">
        <v>428</v>
      </c>
      <c r="F9384">
        <v>3606</v>
      </c>
      <c r="G9384">
        <v>1991</v>
      </c>
    </row>
    <row r="9385" spans="1:7" x14ac:dyDescent="0.2">
      <c r="A9385" s="2">
        <v>9383</v>
      </c>
      <c r="B9385" s="2">
        <f t="shared" si="146"/>
        <v>2.5716000000000001</v>
      </c>
      <c r="C9385">
        <v>201</v>
      </c>
      <c r="D9385">
        <v>3440</v>
      </c>
      <c r="E9385">
        <v>3779</v>
      </c>
      <c r="F9385">
        <v>3456</v>
      </c>
      <c r="G9385">
        <v>1982</v>
      </c>
    </row>
    <row r="9386" spans="1:7" x14ac:dyDescent="0.2">
      <c r="A9386" s="2">
        <v>9384</v>
      </c>
      <c r="B9386" s="2">
        <f t="shared" si="146"/>
        <v>2.2278000000000002</v>
      </c>
      <c r="C9386">
        <v>2949</v>
      </c>
      <c r="D9386">
        <v>3771</v>
      </c>
      <c r="E9386">
        <v>704</v>
      </c>
      <c r="F9386">
        <v>1466</v>
      </c>
      <c r="G9386">
        <v>2249</v>
      </c>
    </row>
    <row r="9387" spans="1:7" x14ac:dyDescent="0.2">
      <c r="A9387" s="2">
        <v>9385</v>
      </c>
      <c r="B9387" s="2">
        <f t="shared" si="146"/>
        <v>2.0818000000000003</v>
      </c>
      <c r="C9387">
        <v>424</v>
      </c>
      <c r="D9387">
        <v>1973</v>
      </c>
      <c r="E9387">
        <v>3767</v>
      </c>
      <c r="F9387">
        <v>3067</v>
      </c>
      <c r="G9387">
        <v>1178</v>
      </c>
    </row>
    <row r="9388" spans="1:7" x14ac:dyDescent="0.2">
      <c r="A9388" s="2">
        <v>9386</v>
      </c>
      <c r="B9388" s="2">
        <f t="shared" si="146"/>
        <v>1.6397999999999999</v>
      </c>
      <c r="C9388">
        <v>181</v>
      </c>
      <c r="D9388">
        <v>1972</v>
      </c>
      <c r="E9388">
        <v>406</v>
      </c>
      <c r="F9388">
        <v>3678</v>
      </c>
      <c r="G9388">
        <v>1962</v>
      </c>
    </row>
    <row r="9389" spans="1:7" x14ac:dyDescent="0.2">
      <c r="A9389" s="2">
        <v>9387</v>
      </c>
      <c r="B9389" s="2">
        <f t="shared" si="146"/>
        <v>2.3211999999999997</v>
      </c>
      <c r="C9389">
        <v>949</v>
      </c>
      <c r="D9389">
        <v>3439</v>
      </c>
      <c r="E9389">
        <v>1453</v>
      </c>
      <c r="F9389">
        <v>3799</v>
      </c>
      <c r="G9389">
        <v>1966</v>
      </c>
    </row>
    <row r="9390" spans="1:7" x14ac:dyDescent="0.2">
      <c r="A9390" s="2">
        <v>9388</v>
      </c>
      <c r="B9390" s="2">
        <f t="shared" si="146"/>
        <v>2.7618</v>
      </c>
      <c r="C9390">
        <v>3788</v>
      </c>
      <c r="D9390">
        <v>1972</v>
      </c>
      <c r="E9390">
        <v>2291</v>
      </c>
      <c r="F9390">
        <v>3799</v>
      </c>
      <c r="G9390">
        <v>1959</v>
      </c>
    </row>
    <row r="9391" spans="1:7" x14ac:dyDescent="0.2">
      <c r="A9391" s="2">
        <v>9389</v>
      </c>
      <c r="B9391" s="2">
        <f t="shared" si="146"/>
        <v>1.8794000000000002</v>
      </c>
      <c r="C9391">
        <v>3651</v>
      </c>
      <c r="D9391">
        <v>335</v>
      </c>
      <c r="E9391">
        <v>604</v>
      </c>
      <c r="F9391">
        <v>3647</v>
      </c>
      <c r="G9391">
        <v>1160</v>
      </c>
    </row>
    <row r="9392" spans="1:7" x14ac:dyDescent="0.2">
      <c r="A9392" s="2">
        <v>9390</v>
      </c>
      <c r="B9392" s="2">
        <f t="shared" si="146"/>
        <v>1.8545999999999998</v>
      </c>
      <c r="C9392">
        <v>934</v>
      </c>
      <c r="D9392">
        <v>3765</v>
      </c>
      <c r="E9392">
        <v>388</v>
      </c>
      <c r="F9392">
        <v>3639</v>
      </c>
      <c r="G9392">
        <v>547</v>
      </c>
    </row>
    <row r="9393" spans="1:7" x14ac:dyDescent="0.2">
      <c r="A9393" s="2">
        <v>9391</v>
      </c>
      <c r="B9393" s="2">
        <f t="shared" si="146"/>
        <v>2.0162</v>
      </c>
      <c r="C9393">
        <v>934</v>
      </c>
      <c r="D9393">
        <v>1967</v>
      </c>
      <c r="E9393">
        <v>2972</v>
      </c>
      <c r="F9393">
        <v>3661</v>
      </c>
      <c r="G9393">
        <v>547</v>
      </c>
    </row>
    <row r="9394" spans="1:7" x14ac:dyDescent="0.2">
      <c r="A9394" s="2">
        <v>9392</v>
      </c>
      <c r="B9394" s="2">
        <f t="shared" si="146"/>
        <v>3.1572</v>
      </c>
      <c r="C9394">
        <v>2911</v>
      </c>
      <c r="D9394">
        <v>3427</v>
      </c>
      <c r="E9394">
        <v>3734</v>
      </c>
      <c r="F9394">
        <v>3777</v>
      </c>
      <c r="G9394">
        <v>1937</v>
      </c>
    </row>
    <row r="9395" spans="1:7" x14ac:dyDescent="0.2">
      <c r="A9395" s="2">
        <v>9393</v>
      </c>
      <c r="B9395" s="2">
        <f t="shared" si="146"/>
        <v>1.6042000000000001</v>
      </c>
      <c r="C9395">
        <v>924</v>
      </c>
      <c r="D9395">
        <v>320</v>
      </c>
      <c r="E9395">
        <v>2962</v>
      </c>
      <c r="F9395">
        <v>3629</v>
      </c>
      <c r="G9395">
        <v>186</v>
      </c>
    </row>
    <row r="9396" spans="1:7" x14ac:dyDescent="0.2">
      <c r="A9396" s="2">
        <v>9394</v>
      </c>
      <c r="B9396" s="2">
        <f t="shared" si="146"/>
        <v>1.6682000000000001</v>
      </c>
      <c r="C9396">
        <v>924</v>
      </c>
      <c r="D9396">
        <v>320</v>
      </c>
      <c r="E9396">
        <v>3731</v>
      </c>
      <c r="F9396">
        <v>1425</v>
      </c>
      <c r="G9396">
        <v>1941</v>
      </c>
    </row>
    <row r="9397" spans="1:7" x14ac:dyDescent="0.2">
      <c r="A9397" s="2">
        <v>9395</v>
      </c>
      <c r="B9397" s="2">
        <f t="shared" si="146"/>
        <v>1.8662000000000001</v>
      </c>
      <c r="C9397">
        <v>3760</v>
      </c>
      <c r="D9397">
        <v>893</v>
      </c>
      <c r="E9397">
        <v>583</v>
      </c>
      <c r="F9397">
        <v>3561</v>
      </c>
      <c r="G9397">
        <v>534</v>
      </c>
    </row>
    <row r="9398" spans="1:7" x14ac:dyDescent="0.2">
      <c r="A9398" s="2">
        <v>9396</v>
      </c>
      <c r="B9398" s="2">
        <f t="shared" si="146"/>
        <v>1.8334000000000001</v>
      </c>
      <c r="C9398">
        <v>2900</v>
      </c>
      <c r="D9398">
        <v>305</v>
      </c>
      <c r="E9398">
        <v>997</v>
      </c>
      <c r="F9398">
        <v>3032</v>
      </c>
      <c r="G9398">
        <v>1933</v>
      </c>
    </row>
    <row r="9399" spans="1:7" x14ac:dyDescent="0.2">
      <c r="A9399" s="2">
        <v>9397</v>
      </c>
      <c r="B9399" s="2">
        <f t="shared" si="146"/>
        <v>0.91179999999999994</v>
      </c>
      <c r="C9399">
        <v>123</v>
      </c>
      <c r="D9399">
        <v>893</v>
      </c>
      <c r="E9399">
        <v>363</v>
      </c>
      <c r="F9399">
        <v>3025</v>
      </c>
      <c r="G9399">
        <v>155</v>
      </c>
    </row>
    <row r="9400" spans="1:7" x14ac:dyDescent="0.2">
      <c r="A9400" s="2">
        <v>9398</v>
      </c>
      <c r="B9400" s="2">
        <f t="shared" si="146"/>
        <v>1.7198</v>
      </c>
      <c r="C9400">
        <v>358</v>
      </c>
      <c r="D9400">
        <v>3759</v>
      </c>
      <c r="E9400">
        <v>2939</v>
      </c>
      <c r="F9400">
        <v>1388</v>
      </c>
      <c r="G9400">
        <v>155</v>
      </c>
    </row>
    <row r="9401" spans="1:7" x14ac:dyDescent="0.2">
      <c r="A9401" s="2">
        <v>9399</v>
      </c>
      <c r="B9401" s="2">
        <f t="shared" si="146"/>
        <v>1.3408</v>
      </c>
      <c r="C9401">
        <v>123</v>
      </c>
      <c r="D9401">
        <v>884</v>
      </c>
      <c r="E9401">
        <v>981</v>
      </c>
      <c r="F9401">
        <v>3605</v>
      </c>
      <c r="G9401">
        <v>1111</v>
      </c>
    </row>
    <row r="9402" spans="1:7" x14ac:dyDescent="0.2">
      <c r="A9402" s="2">
        <v>9400</v>
      </c>
      <c r="B9402" s="2">
        <f t="shared" si="146"/>
        <v>1.8394000000000001</v>
      </c>
      <c r="C9402">
        <v>894</v>
      </c>
      <c r="D9402">
        <v>3730</v>
      </c>
      <c r="E9402">
        <v>1403</v>
      </c>
      <c r="F9402">
        <v>3015</v>
      </c>
      <c r="G9402">
        <v>155</v>
      </c>
    </row>
    <row r="9403" spans="1:7" x14ac:dyDescent="0.2">
      <c r="A9403" s="2">
        <v>9401</v>
      </c>
      <c r="B9403" s="2">
        <f t="shared" si="146"/>
        <v>1.8562000000000001</v>
      </c>
      <c r="C9403">
        <v>121</v>
      </c>
      <c r="D9403">
        <v>3401</v>
      </c>
      <c r="E9403">
        <v>2223</v>
      </c>
      <c r="F9403">
        <v>3382</v>
      </c>
      <c r="G9403">
        <v>154</v>
      </c>
    </row>
    <row r="9404" spans="1:7" x14ac:dyDescent="0.2">
      <c r="A9404" s="2">
        <v>9402</v>
      </c>
      <c r="B9404" s="2">
        <f t="shared" si="146"/>
        <v>1.7989999999999999</v>
      </c>
      <c r="C9404">
        <v>355</v>
      </c>
      <c r="D9404">
        <v>861</v>
      </c>
      <c r="E9404">
        <v>2223</v>
      </c>
      <c r="F9404">
        <v>3381</v>
      </c>
      <c r="G9404">
        <v>2175</v>
      </c>
    </row>
    <row r="9405" spans="1:7" x14ac:dyDescent="0.2">
      <c r="A9405" s="2">
        <v>9403</v>
      </c>
      <c r="B9405" s="2">
        <f t="shared" si="146"/>
        <v>2.5508000000000002</v>
      </c>
      <c r="C9405">
        <v>3723</v>
      </c>
      <c r="D9405">
        <v>3708</v>
      </c>
      <c r="E9405">
        <v>2223</v>
      </c>
      <c r="F9405">
        <v>932</v>
      </c>
      <c r="G9405">
        <v>2168</v>
      </c>
    </row>
    <row r="9406" spans="1:7" x14ac:dyDescent="0.2">
      <c r="A9406" s="2">
        <v>9404</v>
      </c>
      <c r="B9406" s="2">
        <f t="shared" si="146"/>
        <v>2.7046000000000001</v>
      </c>
      <c r="C9406">
        <v>3713</v>
      </c>
      <c r="D9406">
        <v>3398</v>
      </c>
      <c r="E9406">
        <v>2912</v>
      </c>
      <c r="F9406">
        <v>3364</v>
      </c>
      <c r="G9406">
        <v>136</v>
      </c>
    </row>
    <row r="9407" spans="1:7" x14ac:dyDescent="0.2">
      <c r="A9407" s="2">
        <v>9405</v>
      </c>
      <c r="B9407" s="2">
        <f t="shared" si="146"/>
        <v>2.2185999999999999</v>
      </c>
      <c r="C9407">
        <v>1596</v>
      </c>
      <c r="D9407">
        <v>3506</v>
      </c>
      <c r="E9407">
        <v>604</v>
      </c>
      <c r="F9407">
        <v>3505</v>
      </c>
      <c r="G9407">
        <v>1882</v>
      </c>
    </row>
    <row r="9408" spans="1:7" x14ac:dyDescent="0.2">
      <c r="A9408" s="2">
        <v>9406</v>
      </c>
      <c r="B9408" s="2">
        <f t="shared" si="146"/>
        <v>1.6308</v>
      </c>
      <c r="C9408">
        <v>2842</v>
      </c>
      <c r="D9408">
        <v>3333</v>
      </c>
      <c r="E9408">
        <v>520</v>
      </c>
      <c r="F9408">
        <v>1339</v>
      </c>
      <c r="G9408">
        <v>120</v>
      </c>
    </row>
    <row r="9409" spans="1:7" x14ac:dyDescent="0.2">
      <c r="A9409" s="2">
        <v>9407</v>
      </c>
      <c r="B9409" s="2">
        <f t="shared" si="146"/>
        <v>2.0225999999999997</v>
      </c>
      <c r="C9409">
        <v>3558</v>
      </c>
      <c r="D9409">
        <v>3357</v>
      </c>
      <c r="E9409">
        <v>303</v>
      </c>
      <c r="F9409">
        <v>1350</v>
      </c>
      <c r="G9409">
        <v>1545</v>
      </c>
    </row>
    <row r="9410" spans="1:7" x14ac:dyDescent="0.2">
      <c r="A9410" s="2">
        <v>9408</v>
      </c>
      <c r="B9410" s="2">
        <f t="shared" ref="B9410:B9473" si="147">AVERAGE(C9410:V9410)/1000</f>
        <v>2.6419999999999999</v>
      </c>
      <c r="C9410">
        <v>3679</v>
      </c>
      <c r="D9410">
        <v>3690</v>
      </c>
      <c r="E9410">
        <v>294</v>
      </c>
      <c r="F9410">
        <v>3690</v>
      </c>
      <c r="G9410">
        <v>1857</v>
      </c>
    </row>
    <row r="9411" spans="1:7" x14ac:dyDescent="0.2">
      <c r="A9411" s="2">
        <v>9409</v>
      </c>
      <c r="B9411" s="2">
        <f t="shared" si="147"/>
        <v>1.4202000000000001</v>
      </c>
      <c r="C9411">
        <v>60</v>
      </c>
      <c r="D9411">
        <v>3689</v>
      </c>
      <c r="E9411">
        <v>493</v>
      </c>
      <c r="F9411">
        <v>1332</v>
      </c>
      <c r="G9411">
        <v>1527</v>
      </c>
    </row>
    <row r="9412" spans="1:7" x14ac:dyDescent="0.2">
      <c r="A9412" s="2">
        <v>9410</v>
      </c>
      <c r="B9412" s="2">
        <f t="shared" si="147"/>
        <v>1.6040000000000001</v>
      </c>
      <c r="C9412">
        <v>2808</v>
      </c>
      <c r="D9412">
        <v>220</v>
      </c>
      <c r="E9412">
        <v>486</v>
      </c>
      <c r="F9412">
        <v>3464</v>
      </c>
      <c r="G9412">
        <v>1042</v>
      </c>
    </row>
    <row r="9413" spans="1:7" x14ac:dyDescent="0.2">
      <c r="A9413" s="2">
        <v>9411</v>
      </c>
      <c r="B9413" s="2">
        <f t="shared" si="147"/>
        <v>1.8775999999999999</v>
      </c>
      <c r="C9413">
        <v>823</v>
      </c>
      <c r="D9413">
        <v>3681</v>
      </c>
      <c r="E9413">
        <v>904</v>
      </c>
      <c r="F9413">
        <v>2939</v>
      </c>
      <c r="G9413">
        <v>1041</v>
      </c>
    </row>
    <row r="9414" spans="1:7" x14ac:dyDescent="0.2">
      <c r="A9414" s="2">
        <v>9412</v>
      </c>
      <c r="B9414" s="2">
        <f t="shared" si="147"/>
        <v>1.462</v>
      </c>
      <c r="C9414">
        <v>3529</v>
      </c>
      <c r="D9414">
        <v>216</v>
      </c>
      <c r="E9414">
        <v>2162</v>
      </c>
      <c r="F9414">
        <v>1321</v>
      </c>
      <c r="G9414">
        <v>82</v>
      </c>
    </row>
    <row r="9415" spans="1:7" x14ac:dyDescent="0.2">
      <c r="A9415" s="2">
        <v>9413</v>
      </c>
      <c r="B9415" s="2">
        <f t="shared" si="147"/>
        <v>1.4105999999999999</v>
      </c>
      <c r="C9415">
        <v>2803</v>
      </c>
      <c r="D9415">
        <v>215</v>
      </c>
      <c r="E9415">
        <v>900</v>
      </c>
      <c r="F9415">
        <v>1306</v>
      </c>
      <c r="G9415">
        <v>1829</v>
      </c>
    </row>
    <row r="9416" spans="1:7" x14ac:dyDescent="0.2">
      <c r="A9416" s="2">
        <v>9414</v>
      </c>
      <c r="B9416" s="2">
        <f t="shared" si="147"/>
        <v>2.5535999999999999</v>
      </c>
      <c r="C9416">
        <v>1547</v>
      </c>
      <c r="D9416">
        <v>3442</v>
      </c>
      <c r="E9416">
        <v>2158</v>
      </c>
      <c r="F9416">
        <v>3521</v>
      </c>
      <c r="G9416">
        <v>2100</v>
      </c>
    </row>
    <row r="9417" spans="1:7" x14ac:dyDescent="0.2">
      <c r="A9417" s="2">
        <v>9415</v>
      </c>
      <c r="B9417" s="2">
        <f t="shared" si="147"/>
        <v>1.9292</v>
      </c>
      <c r="C9417">
        <v>797</v>
      </c>
      <c r="D9417">
        <v>3325</v>
      </c>
      <c r="E9417">
        <v>264</v>
      </c>
      <c r="F9417">
        <v>3450</v>
      </c>
      <c r="G9417">
        <v>1810</v>
      </c>
    </row>
    <row r="9418" spans="1:7" x14ac:dyDescent="0.2">
      <c r="A9418" s="2">
        <v>9416</v>
      </c>
      <c r="B9418" s="2">
        <f t="shared" si="147"/>
        <v>0.98320000000000007</v>
      </c>
      <c r="C9418">
        <v>26</v>
      </c>
      <c r="D9418">
        <v>1834</v>
      </c>
      <c r="E9418">
        <v>2144</v>
      </c>
      <c r="F9418">
        <v>850</v>
      </c>
      <c r="G9418">
        <v>62</v>
      </c>
    </row>
    <row r="9419" spans="1:7" x14ac:dyDescent="0.2">
      <c r="A9419" s="2">
        <v>9417</v>
      </c>
      <c r="B9419" s="2">
        <f t="shared" si="147"/>
        <v>1.6305999999999998</v>
      </c>
      <c r="C9419">
        <v>1528</v>
      </c>
      <c r="D9419">
        <v>781</v>
      </c>
      <c r="E9419">
        <v>239</v>
      </c>
      <c r="F9419">
        <v>3524</v>
      </c>
      <c r="G9419">
        <v>2081</v>
      </c>
    </row>
    <row r="9420" spans="1:7" x14ac:dyDescent="0.2">
      <c r="A9420" s="2">
        <v>9418</v>
      </c>
      <c r="B9420" s="2">
        <f t="shared" si="147"/>
        <v>0.87579999999999991</v>
      </c>
      <c r="C9420">
        <v>261</v>
      </c>
      <c r="D9420">
        <v>781</v>
      </c>
      <c r="E9420">
        <v>239</v>
      </c>
      <c r="F9420">
        <v>1284</v>
      </c>
      <c r="G9420">
        <v>1814</v>
      </c>
    </row>
    <row r="9421" spans="1:7" x14ac:dyDescent="0.2">
      <c r="A9421" s="2">
        <v>9419</v>
      </c>
      <c r="B9421" s="2">
        <f t="shared" si="147"/>
        <v>2.3386</v>
      </c>
      <c r="C9421">
        <v>3632</v>
      </c>
      <c r="D9421">
        <v>3434</v>
      </c>
      <c r="E9421">
        <v>239</v>
      </c>
      <c r="F9421">
        <v>2909</v>
      </c>
      <c r="G9421">
        <v>1479</v>
      </c>
    </row>
    <row r="9422" spans="1:7" x14ac:dyDescent="0.2">
      <c r="A9422" s="2">
        <v>9420</v>
      </c>
      <c r="B9422" s="2">
        <f t="shared" si="147"/>
        <v>1.671</v>
      </c>
      <c r="C9422">
        <v>3630</v>
      </c>
      <c r="D9422">
        <v>775</v>
      </c>
      <c r="E9422">
        <v>865</v>
      </c>
      <c r="F9422">
        <v>1292</v>
      </c>
      <c r="G9422">
        <v>1793</v>
      </c>
    </row>
    <row r="9423" spans="1:7" x14ac:dyDescent="0.2">
      <c r="A9423" s="2">
        <v>9421</v>
      </c>
      <c r="B9423" s="2">
        <f t="shared" si="147"/>
        <v>1.4494</v>
      </c>
      <c r="C9423">
        <v>20</v>
      </c>
      <c r="D9423">
        <v>514</v>
      </c>
      <c r="E9423">
        <v>2822</v>
      </c>
      <c r="F9423">
        <v>3496</v>
      </c>
      <c r="G9423">
        <v>395</v>
      </c>
    </row>
    <row r="9424" spans="1:7" x14ac:dyDescent="0.2">
      <c r="A9424" s="2">
        <v>9422</v>
      </c>
      <c r="B9424" s="2">
        <f t="shared" si="147"/>
        <v>2.3531999999999997</v>
      </c>
      <c r="C9424">
        <v>788</v>
      </c>
      <c r="D9424">
        <v>3641</v>
      </c>
      <c r="E9424">
        <v>2822</v>
      </c>
      <c r="F9424">
        <v>3515</v>
      </c>
      <c r="G9424">
        <v>1000</v>
      </c>
    </row>
    <row r="9425" spans="1:7" x14ac:dyDescent="0.2">
      <c r="A9425" s="2">
        <v>9423</v>
      </c>
      <c r="B9425" s="2">
        <f t="shared" si="147"/>
        <v>0.89579999999999993</v>
      </c>
      <c r="C9425">
        <v>780</v>
      </c>
      <c r="D9425">
        <v>176</v>
      </c>
      <c r="E9425">
        <v>1284</v>
      </c>
      <c r="F9425">
        <v>1241</v>
      </c>
      <c r="G9425">
        <v>998</v>
      </c>
    </row>
    <row r="9426" spans="1:7" x14ac:dyDescent="0.2">
      <c r="A9426" s="2">
        <v>9424</v>
      </c>
      <c r="B9426" s="2">
        <f t="shared" si="147"/>
        <v>2.3804000000000003</v>
      </c>
      <c r="C9426">
        <v>2762</v>
      </c>
      <c r="D9426">
        <v>3609</v>
      </c>
      <c r="E9426">
        <v>2816</v>
      </c>
      <c r="F9426">
        <v>1241</v>
      </c>
      <c r="G9426">
        <v>1474</v>
      </c>
    </row>
    <row r="9427" spans="1:7" x14ac:dyDescent="0.2">
      <c r="A9427" s="2">
        <v>9425</v>
      </c>
      <c r="B9427" s="2">
        <f t="shared" si="147"/>
        <v>1.4727999999999999</v>
      </c>
      <c r="C9427">
        <v>242</v>
      </c>
      <c r="D9427">
        <v>3302</v>
      </c>
      <c r="E9427">
        <v>517</v>
      </c>
      <c r="F9427">
        <v>1241</v>
      </c>
      <c r="G9427">
        <v>2062</v>
      </c>
    </row>
    <row r="9428" spans="1:7" x14ac:dyDescent="0.2">
      <c r="A9428" s="2">
        <v>9426</v>
      </c>
      <c r="B9428" s="2">
        <f t="shared" si="147"/>
        <v>1.1268</v>
      </c>
      <c r="C9428">
        <v>2755</v>
      </c>
      <c r="D9428">
        <v>753</v>
      </c>
      <c r="E9428">
        <v>852</v>
      </c>
      <c r="F9428">
        <v>1241</v>
      </c>
      <c r="G9428">
        <v>33</v>
      </c>
    </row>
    <row r="9429" spans="1:7" x14ac:dyDescent="0.2">
      <c r="A9429" s="2">
        <v>9427</v>
      </c>
      <c r="B9429" s="2">
        <f t="shared" si="147"/>
        <v>1.5374000000000001</v>
      </c>
      <c r="C9429">
        <v>0</v>
      </c>
      <c r="D9429">
        <v>165</v>
      </c>
      <c r="E9429">
        <v>3578</v>
      </c>
      <c r="F9429">
        <v>3560</v>
      </c>
      <c r="G9429">
        <v>384</v>
      </c>
    </row>
    <row r="9430" spans="1:7" x14ac:dyDescent="0.2">
      <c r="A9430" s="2">
        <v>9428</v>
      </c>
      <c r="B9430" s="2">
        <f t="shared" si="147"/>
        <v>1.3428</v>
      </c>
      <c r="C9430">
        <v>2750</v>
      </c>
      <c r="D9430">
        <v>750</v>
      </c>
      <c r="E9430">
        <v>498</v>
      </c>
      <c r="F9430">
        <v>1255</v>
      </c>
      <c r="G9430">
        <v>1461</v>
      </c>
    </row>
    <row r="9431" spans="1:7" x14ac:dyDescent="0.2">
      <c r="A9431" s="2">
        <v>9429</v>
      </c>
      <c r="B9431" s="2">
        <f t="shared" si="147"/>
        <v>2.3344</v>
      </c>
      <c r="C9431">
        <v>3468</v>
      </c>
      <c r="D9431">
        <v>3248</v>
      </c>
      <c r="E9431">
        <v>498</v>
      </c>
      <c r="F9431">
        <v>3481</v>
      </c>
      <c r="G9431">
        <v>977</v>
      </c>
    </row>
    <row r="9432" spans="1:7" x14ac:dyDescent="0.2">
      <c r="A9432" s="2">
        <v>9430</v>
      </c>
      <c r="B9432" s="2">
        <f t="shared" si="147"/>
        <v>1.6818</v>
      </c>
      <c r="C9432">
        <v>754</v>
      </c>
      <c r="D9432">
        <v>3606</v>
      </c>
      <c r="E9432">
        <v>2792</v>
      </c>
      <c r="F9432">
        <v>1241</v>
      </c>
      <c r="G9432">
        <v>16</v>
      </c>
    </row>
    <row r="9433" spans="1:7" x14ac:dyDescent="0.2">
      <c r="A9433" s="2">
        <v>9431</v>
      </c>
      <c r="B9433" s="2">
        <f t="shared" si="147"/>
        <v>2.4338000000000002</v>
      </c>
      <c r="C9433">
        <v>2738</v>
      </c>
      <c r="D9433">
        <v>3272</v>
      </c>
      <c r="E9433">
        <v>835</v>
      </c>
      <c r="F9433">
        <v>3560</v>
      </c>
      <c r="G9433">
        <v>1764</v>
      </c>
    </row>
    <row r="9434" spans="1:7" x14ac:dyDescent="0.2">
      <c r="A9434" s="2">
        <v>9432</v>
      </c>
      <c r="B9434" s="2">
        <f t="shared" si="147"/>
        <v>0.97260000000000002</v>
      </c>
      <c r="C9434">
        <v>750</v>
      </c>
      <c r="D9434">
        <v>144</v>
      </c>
      <c r="E9434">
        <v>412</v>
      </c>
      <c r="F9434">
        <v>3556</v>
      </c>
      <c r="G9434">
        <v>1</v>
      </c>
    </row>
    <row r="9435" spans="1:7" x14ac:dyDescent="0.2">
      <c r="A9435" s="2">
        <v>9433</v>
      </c>
      <c r="B9435" s="2">
        <f t="shared" si="147"/>
        <v>1.1924000000000001</v>
      </c>
      <c r="C9435">
        <v>747</v>
      </c>
      <c r="D9435">
        <v>143</v>
      </c>
      <c r="E9435">
        <v>2089</v>
      </c>
      <c r="F9435">
        <v>1234</v>
      </c>
      <c r="G9435">
        <v>1749</v>
      </c>
    </row>
    <row r="9436" spans="1:7" x14ac:dyDescent="0.2">
      <c r="A9436" s="2">
        <v>9434</v>
      </c>
      <c r="B9436" s="2">
        <f t="shared" si="147"/>
        <v>1.4822</v>
      </c>
      <c r="C9436">
        <v>205</v>
      </c>
      <c r="D9436">
        <v>1774</v>
      </c>
      <c r="E9436">
        <v>1245</v>
      </c>
      <c r="F9436">
        <v>3231</v>
      </c>
      <c r="G9436">
        <v>956</v>
      </c>
    </row>
    <row r="9437" spans="1:7" x14ac:dyDescent="0.2">
      <c r="A9437" s="2">
        <v>9435</v>
      </c>
      <c r="B9437" s="2">
        <f t="shared" si="147"/>
        <v>2.6921999999999997</v>
      </c>
      <c r="C9437">
        <v>1464</v>
      </c>
      <c r="D9437">
        <v>3257</v>
      </c>
      <c r="E9437">
        <v>3530</v>
      </c>
      <c r="F9437">
        <v>3460</v>
      </c>
      <c r="G9437">
        <v>1750</v>
      </c>
    </row>
    <row r="9438" spans="1:7" x14ac:dyDescent="0.2">
      <c r="A9438" s="2">
        <v>9436</v>
      </c>
      <c r="B9438" s="2">
        <f t="shared" si="147"/>
        <v>2.2018</v>
      </c>
      <c r="C9438">
        <v>1458</v>
      </c>
      <c r="D9438">
        <v>3368</v>
      </c>
      <c r="E9438">
        <v>1227</v>
      </c>
      <c r="F9438">
        <v>3533</v>
      </c>
      <c r="G9438">
        <v>1423</v>
      </c>
    </row>
    <row r="9439" spans="1:7" x14ac:dyDescent="0.2">
      <c r="A9439" s="2">
        <v>9437</v>
      </c>
      <c r="B9439" s="2">
        <f t="shared" si="147"/>
        <v>1.5286</v>
      </c>
      <c r="C9439">
        <v>2709</v>
      </c>
      <c r="D9439">
        <v>121</v>
      </c>
      <c r="E9439">
        <v>177</v>
      </c>
      <c r="F9439">
        <v>3215</v>
      </c>
      <c r="G9439">
        <v>1421</v>
      </c>
    </row>
    <row r="9440" spans="1:7" x14ac:dyDescent="0.2">
      <c r="A9440" s="2">
        <v>9438</v>
      </c>
      <c r="B9440" s="2">
        <f t="shared" si="147"/>
        <v>1.7695999999999998</v>
      </c>
      <c r="C9440">
        <v>1731</v>
      </c>
      <c r="D9440">
        <v>3546</v>
      </c>
      <c r="E9440">
        <v>377</v>
      </c>
      <c r="F9440">
        <v>1202</v>
      </c>
      <c r="G9440">
        <v>1992</v>
      </c>
    </row>
    <row r="9441" spans="1:7" x14ac:dyDescent="0.2">
      <c r="A9441" s="2">
        <v>9439</v>
      </c>
      <c r="B9441" s="2">
        <f t="shared" si="147"/>
        <v>1.4690000000000001</v>
      </c>
      <c r="C9441">
        <v>702</v>
      </c>
      <c r="D9441">
        <v>3537</v>
      </c>
      <c r="E9441">
        <v>2033</v>
      </c>
      <c r="F9441">
        <v>754</v>
      </c>
      <c r="G9441">
        <v>319</v>
      </c>
    </row>
    <row r="9442" spans="1:7" x14ac:dyDescent="0.2">
      <c r="A9442" s="2">
        <v>9440</v>
      </c>
      <c r="B9442" s="2">
        <f t="shared" si="147"/>
        <v>1.7864</v>
      </c>
      <c r="C9442">
        <v>1731</v>
      </c>
      <c r="D9442">
        <v>101</v>
      </c>
      <c r="E9442">
        <v>2033</v>
      </c>
      <c r="F9442">
        <v>3345</v>
      </c>
      <c r="G9442">
        <v>1722</v>
      </c>
    </row>
    <row r="9443" spans="1:7" x14ac:dyDescent="0.2">
      <c r="A9443" s="2">
        <v>9441</v>
      </c>
      <c r="B9443" s="2">
        <f t="shared" si="147"/>
        <v>2</v>
      </c>
      <c r="C9443">
        <v>1729</v>
      </c>
      <c r="D9443">
        <v>3341</v>
      </c>
      <c r="E9443">
        <v>2033</v>
      </c>
      <c r="F9443">
        <v>1187</v>
      </c>
      <c r="G9443">
        <v>1710</v>
      </c>
    </row>
    <row r="9444" spans="1:7" x14ac:dyDescent="0.2">
      <c r="A9444" s="2">
        <v>9442</v>
      </c>
      <c r="B9444" s="2">
        <f t="shared" si="147"/>
        <v>1.4632000000000001</v>
      </c>
      <c r="C9444">
        <v>691</v>
      </c>
      <c r="D9444">
        <v>3549</v>
      </c>
      <c r="E9444">
        <v>2033</v>
      </c>
      <c r="F9444">
        <v>739</v>
      </c>
      <c r="G9444">
        <v>304</v>
      </c>
    </row>
    <row r="9445" spans="1:7" x14ac:dyDescent="0.2">
      <c r="A9445" s="2">
        <v>9443</v>
      </c>
      <c r="B9445" s="2">
        <f t="shared" si="147"/>
        <v>2.4128000000000003</v>
      </c>
      <c r="C9445">
        <v>2671</v>
      </c>
      <c r="D9445">
        <v>3328</v>
      </c>
      <c r="E9445">
        <v>3494</v>
      </c>
      <c r="F9445">
        <v>1188</v>
      </c>
      <c r="G9445">
        <v>1383</v>
      </c>
    </row>
    <row r="9446" spans="1:7" x14ac:dyDescent="0.2">
      <c r="A9446" s="2">
        <v>9444</v>
      </c>
      <c r="B9446" s="2">
        <f t="shared" si="147"/>
        <v>1.1944000000000001</v>
      </c>
      <c r="C9446">
        <v>150</v>
      </c>
      <c r="D9446">
        <v>82</v>
      </c>
      <c r="E9446">
        <v>2028</v>
      </c>
      <c r="F9446">
        <v>3413</v>
      </c>
      <c r="G9446">
        <v>299</v>
      </c>
    </row>
    <row r="9447" spans="1:7" x14ac:dyDescent="0.2">
      <c r="A9447" s="2">
        <v>9445</v>
      </c>
      <c r="B9447" s="2">
        <f t="shared" si="147"/>
        <v>2.2534000000000001</v>
      </c>
      <c r="C9447">
        <v>144</v>
      </c>
      <c r="D9447">
        <v>3538</v>
      </c>
      <c r="E9447">
        <v>2718</v>
      </c>
      <c r="F9447">
        <v>3170</v>
      </c>
      <c r="G9447">
        <v>1697</v>
      </c>
    </row>
    <row r="9448" spans="1:7" x14ac:dyDescent="0.2">
      <c r="A9448" s="2">
        <v>9446</v>
      </c>
      <c r="B9448" s="2">
        <f t="shared" si="147"/>
        <v>0.83140000000000003</v>
      </c>
      <c r="C9448">
        <v>674</v>
      </c>
      <c r="D9448">
        <v>70</v>
      </c>
      <c r="E9448">
        <v>336</v>
      </c>
      <c r="F9448">
        <v>2790</v>
      </c>
      <c r="G9448">
        <v>287</v>
      </c>
    </row>
    <row r="9449" spans="1:7" x14ac:dyDescent="0.2">
      <c r="A9449" s="2">
        <v>9447</v>
      </c>
      <c r="B9449" s="2">
        <f t="shared" si="147"/>
        <v>1.4492</v>
      </c>
      <c r="C9449">
        <v>667</v>
      </c>
      <c r="D9449">
        <v>63</v>
      </c>
      <c r="E9449">
        <v>1171</v>
      </c>
      <c r="F9449">
        <v>3394</v>
      </c>
      <c r="G9449">
        <v>1951</v>
      </c>
    </row>
    <row r="9450" spans="1:7" x14ac:dyDescent="0.2">
      <c r="A9450" s="2">
        <v>9448</v>
      </c>
      <c r="B9450" s="2">
        <f t="shared" si="147"/>
        <v>1.3226</v>
      </c>
      <c r="C9450">
        <v>3375</v>
      </c>
      <c r="D9450">
        <v>1699</v>
      </c>
      <c r="E9450">
        <v>120</v>
      </c>
      <c r="F9450">
        <v>1140</v>
      </c>
      <c r="G9450">
        <v>279</v>
      </c>
    </row>
    <row r="9451" spans="1:7" x14ac:dyDescent="0.2">
      <c r="A9451" s="2">
        <v>9449</v>
      </c>
      <c r="B9451" s="2">
        <f t="shared" si="147"/>
        <v>2.0142000000000002</v>
      </c>
      <c r="C9451">
        <v>3369</v>
      </c>
      <c r="D9451">
        <v>3144</v>
      </c>
      <c r="E9451">
        <v>741</v>
      </c>
      <c r="F9451">
        <v>1140</v>
      </c>
      <c r="G9451">
        <v>1677</v>
      </c>
    </row>
    <row r="9452" spans="1:7" x14ac:dyDescent="0.2">
      <c r="A9452" s="2">
        <v>9450</v>
      </c>
      <c r="B9452" s="2">
        <f t="shared" si="147"/>
        <v>2.2678000000000003</v>
      </c>
      <c r="C9452">
        <v>3360</v>
      </c>
      <c r="D9452">
        <v>3475</v>
      </c>
      <c r="E9452">
        <v>390</v>
      </c>
      <c r="F9452">
        <v>2767</v>
      </c>
      <c r="G9452">
        <v>1347</v>
      </c>
    </row>
    <row r="9453" spans="1:7" x14ac:dyDescent="0.2">
      <c r="A9453" s="2">
        <v>9451</v>
      </c>
      <c r="B9453" s="2">
        <f t="shared" si="147"/>
        <v>2.2395999999999998</v>
      </c>
      <c r="C9453">
        <v>2628</v>
      </c>
      <c r="D9453">
        <v>1677</v>
      </c>
      <c r="E9453">
        <v>2682</v>
      </c>
      <c r="F9453">
        <v>3349</v>
      </c>
      <c r="G9453">
        <v>862</v>
      </c>
    </row>
    <row r="9454" spans="1:7" x14ac:dyDescent="0.2">
      <c r="A9454" s="2">
        <v>9452</v>
      </c>
      <c r="B9454" s="2">
        <f t="shared" si="147"/>
        <v>1.8294000000000001</v>
      </c>
      <c r="C9454">
        <v>639</v>
      </c>
      <c r="D9454">
        <v>3487</v>
      </c>
      <c r="E9454">
        <v>93</v>
      </c>
      <c r="F9454">
        <v>3279</v>
      </c>
      <c r="G9454">
        <v>1649</v>
      </c>
    </row>
    <row r="9455" spans="1:7" x14ac:dyDescent="0.2">
      <c r="A9455" s="2">
        <v>9453</v>
      </c>
      <c r="B9455" s="2">
        <f t="shared" si="147"/>
        <v>1.5009999999999999</v>
      </c>
      <c r="C9455">
        <v>637</v>
      </c>
      <c r="D9455">
        <v>3270</v>
      </c>
      <c r="E9455">
        <v>1141</v>
      </c>
      <c r="F9455">
        <v>1124</v>
      </c>
      <c r="G9455">
        <v>1333</v>
      </c>
    </row>
    <row r="9456" spans="1:7" x14ac:dyDescent="0.2">
      <c r="A9456" s="2">
        <v>9454</v>
      </c>
      <c r="B9456" s="2">
        <f t="shared" si="147"/>
        <v>1.8944000000000001</v>
      </c>
      <c r="C9456">
        <v>637</v>
      </c>
      <c r="D9456">
        <v>3128</v>
      </c>
      <c r="E9456">
        <v>718</v>
      </c>
      <c r="F9456">
        <v>3342</v>
      </c>
      <c r="G9456">
        <v>1647</v>
      </c>
    </row>
    <row r="9457" spans="1:7" x14ac:dyDescent="0.2">
      <c r="A9457" s="2">
        <v>9455</v>
      </c>
      <c r="B9457" s="2">
        <f t="shared" si="147"/>
        <v>1.7802</v>
      </c>
      <c r="C9457">
        <v>632</v>
      </c>
      <c r="D9457">
        <v>3269</v>
      </c>
      <c r="E9457">
        <v>1974</v>
      </c>
      <c r="F9457">
        <v>1110</v>
      </c>
      <c r="G9457">
        <v>1916</v>
      </c>
    </row>
    <row r="9458" spans="1:7" x14ac:dyDescent="0.2">
      <c r="A9458" s="2">
        <v>9456</v>
      </c>
      <c r="B9458" s="2">
        <f t="shared" si="147"/>
        <v>1.7050000000000001</v>
      </c>
      <c r="C9458">
        <v>3462</v>
      </c>
      <c r="D9458">
        <v>3481</v>
      </c>
      <c r="E9458">
        <v>77</v>
      </c>
      <c r="F9458">
        <v>671</v>
      </c>
      <c r="G9458">
        <v>834</v>
      </c>
    </row>
    <row r="9459" spans="1:7" x14ac:dyDescent="0.2">
      <c r="A9459" s="2">
        <v>9457</v>
      </c>
      <c r="B9459" s="2">
        <f t="shared" si="147"/>
        <v>0.98060000000000003</v>
      </c>
      <c r="C9459">
        <v>621</v>
      </c>
      <c r="D9459">
        <v>17</v>
      </c>
      <c r="E9459">
        <v>1963</v>
      </c>
      <c r="F9459">
        <v>669</v>
      </c>
      <c r="G9459">
        <v>1633</v>
      </c>
    </row>
    <row r="9460" spans="1:7" x14ac:dyDescent="0.2">
      <c r="A9460" s="2">
        <v>9458</v>
      </c>
      <c r="B9460" s="2">
        <f t="shared" si="147"/>
        <v>2.206</v>
      </c>
      <c r="C9460">
        <v>3438</v>
      </c>
      <c r="D9460">
        <v>3472</v>
      </c>
      <c r="E9460">
        <v>1118</v>
      </c>
      <c r="F9460">
        <v>1115</v>
      </c>
      <c r="G9460">
        <v>1887</v>
      </c>
    </row>
    <row r="9461" spans="1:7" x14ac:dyDescent="0.2">
      <c r="A9461" s="2">
        <v>9459</v>
      </c>
      <c r="B9461" s="2">
        <f t="shared" si="147"/>
        <v>1.093</v>
      </c>
      <c r="C9461">
        <v>1330</v>
      </c>
      <c r="D9461">
        <v>0</v>
      </c>
      <c r="E9461">
        <v>64</v>
      </c>
      <c r="F9461">
        <v>3250</v>
      </c>
      <c r="G9461">
        <v>821</v>
      </c>
    </row>
    <row r="9462" spans="1:7" x14ac:dyDescent="0.2">
      <c r="A9462" s="2">
        <v>9460</v>
      </c>
      <c r="B9462" s="2">
        <f t="shared" si="147"/>
        <v>2.7382</v>
      </c>
      <c r="C9462">
        <v>3308</v>
      </c>
      <c r="D9462">
        <v>3245</v>
      </c>
      <c r="E9462">
        <v>1934</v>
      </c>
      <c r="F9462">
        <v>3318</v>
      </c>
      <c r="G9462">
        <v>1886</v>
      </c>
    </row>
    <row r="9463" spans="1:7" x14ac:dyDescent="0.2">
      <c r="A9463" s="2">
        <v>9461</v>
      </c>
      <c r="B9463" s="2">
        <f t="shared" si="147"/>
        <v>2.1441999999999997</v>
      </c>
      <c r="C9463">
        <v>2576</v>
      </c>
      <c r="D9463">
        <v>1622</v>
      </c>
      <c r="E9463">
        <v>1934</v>
      </c>
      <c r="F9463">
        <v>2707</v>
      </c>
      <c r="G9463">
        <v>1882</v>
      </c>
    </row>
    <row r="9464" spans="1:7" x14ac:dyDescent="0.2">
      <c r="A9464" s="2">
        <v>9462</v>
      </c>
      <c r="B9464" s="2">
        <f t="shared" si="147"/>
        <v>1.7669999999999999</v>
      </c>
      <c r="C9464">
        <v>2574</v>
      </c>
      <c r="D9464">
        <v>3420</v>
      </c>
      <c r="E9464">
        <v>329</v>
      </c>
      <c r="F9464">
        <v>638</v>
      </c>
      <c r="G9464">
        <v>1874</v>
      </c>
    </row>
    <row r="9465" spans="1:7" x14ac:dyDescent="0.2">
      <c r="A9465" s="2">
        <v>9463</v>
      </c>
      <c r="B9465" s="2">
        <f t="shared" si="147"/>
        <v>1.8448</v>
      </c>
      <c r="C9465">
        <v>51</v>
      </c>
      <c r="D9465">
        <v>3087</v>
      </c>
      <c r="E9465">
        <v>3394</v>
      </c>
      <c r="F9465">
        <v>1088</v>
      </c>
      <c r="G9465">
        <v>1604</v>
      </c>
    </row>
    <row r="9466" spans="1:7" x14ac:dyDescent="0.2">
      <c r="A9466" s="2">
        <v>9464</v>
      </c>
      <c r="B9466" s="2">
        <f t="shared" si="147"/>
        <v>2.3578000000000001</v>
      </c>
      <c r="C9466">
        <v>3296</v>
      </c>
      <c r="D9466">
        <v>3228</v>
      </c>
      <c r="E9466">
        <v>668</v>
      </c>
      <c r="F9466">
        <v>3314</v>
      </c>
      <c r="G9466">
        <v>1283</v>
      </c>
    </row>
    <row r="9467" spans="1:7" x14ac:dyDescent="0.2">
      <c r="A9467" s="2">
        <v>9465</v>
      </c>
      <c r="B9467" s="2">
        <f t="shared" si="147"/>
        <v>3.0224000000000002</v>
      </c>
      <c r="C9467">
        <v>3418</v>
      </c>
      <c r="D9467">
        <v>3410</v>
      </c>
      <c r="E9467">
        <v>3382</v>
      </c>
      <c r="F9467">
        <v>3306</v>
      </c>
      <c r="G9467">
        <v>1596</v>
      </c>
    </row>
    <row r="9468" spans="1:7" x14ac:dyDescent="0.2">
      <c r="A9468" s="2">
        <v>9466</v>
      </c>
      <c r="B9468" s="2">
        <f t="shared" si="147"/>
        <v>1.5468</v>
      </c>
      <c r="C9468">
        <v>2557</v>
      </c>
      <c r="D9468">
        <v>1606</v>
      </c>
      <c r="E9468">
        <v>654</v>
      </c>
      <c r="F9468">
        <v>1060</v>
      </c>
      <c r="G9468">
        <v>1857</v>
      </c>
    </row>
    <row r="9469" spans="1:7" x14ac:dyDescent="0.2">
      <c r="A9469" s="2">
        <v>9467</v>
      </c>
      <c r="B9469" s="2">
        <f t="shared" si="147"/>
        <v>1.9387999999999999</v>
      </c>
      <c r="C9469">
        <v>3009</v>
      </c>
      <c r="D9469">
        <v>1579</v>
      </c>
      <c r="E9469">
        <v>309</v>
      </c>
      <c r="F9469">
        <v>3210</v>
      </c>
      <c r="G9469">
        <v>1587</v>
      </c>
    </row>
    <row r="9470" spans="1:7" x14ac:dyDescent="0.2">
      <c r="A9470" s="2">
        <v>9468</v>
      </c>
      <c r="B9470" s="2">
        <f t="shared" si="147"/>
        <v>2.1173999999999999</v>
      </c>
      <c r="C9470">
        <v>3009</v>
      </c>
      <c r="D9470">
        <v>1579</v>
      </c>
      <c r="E9470">
        <v>3373</v>
      </c>
      <c r="F9470">
        <v>1043</v>
      </c>
      <c r="G9470">
        <v>1583</v>
      </c>
    </row>
    <row r="9471" spans="1:7" x14ac:dyDescent="0.2">
      <c r="A9471" s="2">
        <v>9469</v>
      </c>
      <c r="B9471" s="2">
        <f t="shared" si="147"/>
        <v>1.8752</v>
      </c>
      <c r="C9471">
        <v>3271</v>
      </c>
      <c r="D9471">
        <v>1579</v>
      </c>
      <c r="E9471">
        <v>1904</v>
      </c>
      <c r="F9471">
        <v>1043</v>
      </c>
      <c r="G9471">
        <v>1579</v>
      </c>
    </row>
    <row r="9472" spans="1:7" x14ac:dyDescent="0.2">
      <c r="A9472" s="2">
        <v>9470</v>
      </c>
      <c r="B9472" s="2">
        <f t="shared" si="147"/>
        <v>1.3366</v>
      </c>
      <c r="C9472">
        <v>3269</v>
      </c>
      <c r="D9472">
        <v>1579</v>
      </c>
      <c r="E9472">
        <v>14</v>
      </c>
      <c r="F9472">
        <v>1043</v>
      </c>
      <c r="G9472">
        <v>778</v>
      </c>
    </row>
    <row r="9473" spans="1:7" x14ac:dyDescent="0.2">
      <c r="A9473" s="2">
        <v>9471</v>
      </c>
      <c r="B9473" s="2">
        <f t="shared" si="147"/>
        <v>1.7906</v>
      </c>
      <c r="C9473">
        <v>554</v>
      </c>
      <c r="D9473">
        <v>1579</v>
      </c>
      <c r="E9473">
        <v>1889</v>
      </c>
      <c r="F9473">
        <v>3360</v>
      </c>
      <c r="G9473">
        <v>1571</v>
      </c>
    </row>
    <row r="9474" spans="1:7" x14ac:dyDescent="0.2">
      <c r="A9474" s="2">
        <v>9472</v>
      </c>
      <c r="B9474" s="2">
        <f t="shared" ref="B9474:B9537" si="148">AVERAGE(C9474:V9474)/1000</f>
        <v>1.4076</v>
      </c>
      <c r="C9474">
        <v>1571</v>
      </c>
      <c r="D9474">
        <v>3187</v>
      </c>
      <c r="E9474">
        <v>1</v>
      </c>
      <c r="F9474">
        <v>1035</v>
      </c>
      <c r="G9474">
        <v>1244</v>
      </c>
    </row>
    <row r="9475" spans="1:7" x14ac:dyDescent="0.2">
      <c r="A9475" s="2">
        <v>9473</v>
      </c>
      <c r="B9475" s="2">
        <f t="shared" si="148"/>
        <v>2.2891999999999997</v>
      </c>
      <c r="C9475">
        <v>2988</v>
      </c>
      <c r="D9475">
        <v>3399</v>
      </c>
      <c r="E9475">
        <v>203</v>
      </c>
      <c r="F9475">
        <v>3031</v>
      </c>
      <c r="G9475">
        <v>1825</v>
      </c>
    </row>
    <row r="9476" spans="1:7" x14ac:dyDescent="0.2">
      <c r="A9476" s="2">
        <v>9474</v>
      </c>
      <c r="B9476" s="2">
        <f t="shared" si="148"/>
        <v>1.6294000000000002</v>
      </c>
      <c r="C9476">
        <v>0</v>
      </c>
      <c r="D9476">
        <v>3177</v>
      </c>
      <c r="E9476">
        <v>1040</v>
      </c>
      <c r="F9476">
        <v>3176</v>
      </c>
      <c r="G9476">
        <v>754</v>
      </c>
    </row>
    <row r="9477" spans="1:7" x14ac:dyDescent="0.2">
      <c r="A9477" s="2">
        <v>9475</v>
      </c>
      <c r="B9477" s="2">
        <f t="shared" si="148"/>
        <v>1.6694</v>
      </c>
      <c r="C9477">
        <v>1551</v>
      </c>
      <c r="D9477">
        <v>3169</v>
      </c>
      <c r="E9477">
        <v>258</v>
      </c>
      <c r="F9477">
        <v>3233</v>
      </c>
      <c r="G9477">
        <v>136</v>
      </c>
    </row>
    <row r="9478" spans="1:7" x14ac:dyDescent="0.2">
      <c r="A9478" s="2">
        <v>9476</v>
      </c>
      <c r="B9478" s="2">
        <f t="shared" si="148"/>
        <v>1.5735999999999999</v>
      </c>
      <c r="C9478">
        <v>2502</v>
      </c>
      <c r="D9478">
        <v>3042</v>
      </c>
      <c r="E9478">
        <v>1022</v>
      </c>
      <c r="F9478">
        <v>566</v>
      </c>
      <c r="G9478">
        <v>736</v>
      </c>
    </row>
    <row r="9479" spans="1:7" x14ac:dyDescent="0.2">
      <c r="A9479" s="2">
        <v>9477</v>
      </c>
      <c r="B9479" s="2">
        <f t="shared" si="148"/>
        <v>1.9844000000000002</v>
      </c>
      <c r="C9479">
        <v>502</v>
      </c>
      <c r="D9479">
        <v>3037</v>
      </c>
      <c r="E9479">
        <v>1855</v>
      </c>
      <c r="F9479">
        <v>3319</v>
      </c>
      <c r="G9479">
        <v>1209</v>
      </c>
    </row>
    <row r="9480" spans="1:7" x14ac:dyDescent="0.2">
      <c r="A9480" s="2">
        <v>9478</v>
      </c>
      <c r="B9480" s="2">
        <f t="shared" si="148"/>
        <v>1.6577999999999999</v>
      </c>
      <c r="C9480">
        <v>502</v>
      </c>
      <c r="D9480">
        <v>3145</v>
      </c>
      <c r="E9480">
        <v>234</v>
      </c>
      <c r="F9480">
        <v>2620</v>
      </c>
      <c r="G9480">
        <v>1788</v>
      </c>
    </row>
    <row r="9481" spans="1:7" x14ac:dyDescent="0.2">
      <c r="A9481" s="2">
        <v>9479</v>
      </c>
      <c r="B9481" s="2">
        <f t="shared" si="148"/>
        <v>1.9658</v>
      </c>
      <c r="C9481">
        <v>494</v>
      </c>
      <c r="D9481">
        <v>3325</v>
      </c>
      <c r="E9481">
        <v>1836</v>
      </c>
      <c r="F9481">
        <v>2984</v>
      </c>
      <c r="G9481">
        <v>1190</v>
      </c>
    </row>
    <row r="9482" spans="1:7" x14ac:dyDescent="0.2">
      <c r="A9482" s="2">
        <v>9480</v>
      </c>
      <c r="B9482" s="2">
        <f t="shared" si="148"/>
        <v>0.8246</v>
      </c>
      <c r="C9482">
        <v>488</v>
      </c>
      <c r="D9482">
        <v>472</v>
      </c>
      <c r="E9482">
        <v>2526</v>
      </c>
      <c r="F9482">
        <v>536</v>
      </c>
      <c r="G9482">
        <v>101</v>
      </c>
    </row>
    <row r="9483" spans="1:7" x14ac:dyDescent="0.2">
      <c r="A9483" s="2">
        <v>9481</v>
      </c>
      <c r="B9483" s="2">
        <f t="shared" si="148"/>
        <v>1.3175999999999999</v>
      </c>
      <c r="C9483">
        <v>483</v>
      </c>
      <c r="D9483">
        <v>1516</v>
      </c>
      <c r="E9483">
        <v>222</v>
      </c>
      <c r="F9483">
        <v>3188</v>
      </c>
      <c r="G9483">
        <v>1179</v>
      </c>
    </row>
    <row r="9484" spans="1:7" x14ac:dyDescent="0.2">
      <c r="A9484" s="2">
        <v>9482</v>
      </c>
      <c r="B9484" s="2">
        <f t="shared" si="148"/>
        <v>2.4521999999999999</v>
      </c>
      <c r="C9484">
        <v>3320</v>
      </c>
      <c r="D9484">
        <v>3005</v>
      </c>
      <c r="E9484">
        <v>985</v>
      </c>
      <c r="F9484">
        <v>3186</v>
      </c>
      <c r="G9484">
        <v>1765</v>
      </c>
    </row>
    <row r="9485" spans="1:7" x14ac:dyDescent="0.2">
      <c r="A9485" s="2">
        <v>9483</v>
      </c>
      <c r="B9485" s="2">
        <f t="shared" si="148"/>
        <v>1.0254000000000001</v>
      </c>
      <c r="C9485">
        <v>3313</v>
      </c>
      <c r="D9485">
        <v>197</v>
      </c>
      <c r="E9485">
        <v>555</v>
      </c>
      <c r="F9485">
        <v>975</v>
      </c>
      <c r="G9485">
        <v>87</v>
      </c>
    </row>
    <row r="9486" spans="1:7" x14ac:dyDescent="0.2">
      <c r="A9486" s="2">
        <v>9484</v>
      </c>
      <c r="B9486" s="2">
        <f t="shared" si="148"/>
        <v>1.3314000000000001</v>
      </c>
      <c r="C9486">
        <v>471</v>
      </c>
      <c r="D9486">
        <v>455</v>
      </c>
      <c r="E9486">
        <v>3278</v>
      </c>
      <c r="F9486">
        <v>972</v>
      </c>
      <c r="G9486">
        <v>1481</v>
      </c>
    </row>
    <row r="9487" spans="1:7" x14ac:dyDescent="0.2">
      <c r="A9487" s="2">
        <v>9485</v>
      </c>
      <c r="B9487" s="2">
        <f t="shared" si="148"/>
        <v>1.8732</v>
      </c>
      <c r="C9487">
        <v>3174</v>
      </c>
      <c r="D9487">
        <v>1498</v>
      </c>
      <c r="E9487">
        <v>127</v>
      </c>
      <c r="F9487">
        <v>3092</v>
      </c>
      <c r="G9487">
        <v>1475</v>
      </c>
    </row>
    <row r="9488" spans="1:7" x14ac:dyDescent="0.2">
      <c r="A9488" s="2">
        <v>9486</v>
      </c>
      <c r="B9488" s="2">
        <f t="shared" si="148"/>
        <v>1.6032</v>
      </c>
      <c r="C9488">
        <v>455</v>
      </c>
      <c r="D9488">
        <v>3278</v>
      </c>
      <c r="E9488">
        <v>3262</v>
      </c>
      <c r="F9488">
        <v>953</v>
      </c>
      <c r="G9488">
        <v>68</v>
      </c>
    </row>
    <row r="9489" spans="1:7" x14ac:dyDescent="0.2">
      <c r="A9489" s="2">
        <v>9487</v>
      </c>
      <c r="B9489" s="2">
        <f t="shared" si="148"/>
        <v>1.9194</v>
      </c>
      <c r="C9489">
        <v>451</v>
      </c>
      <c r="D9489">
        <v>3278</v>
      </c>
      <c r="E9489">
        <v>955</v>
      </c>
      <c r="F9489">
        <v>3178</v>
      </c>
      <c r="G9489">
        <v>1735</v>
      </c>
    </row>
    <row r="9490" spans="1:7" x14ac:dyDescent="0.2">
      <c r="A9490" s="2">
        <v>9488</v>
      </c>
      <c r="B9490" s="2">
        <f t="shared" si="148"/>
        <v>1.0172000000000001</v>
      </c>
      <c r="C9490">
        <v>442</v>
      </c>
      <c r="D9490">
        <v>2966</v>
      </c>
      <c r="E9490">
        <v>104</v>
      </c>
      <c r="F9490">
        <v>929</v>
      </c>
      <c r="G9490">
        <v>645</v>
      </c>
    </row>
    <row r="9491" spans="1:7" x14ac:dyDescent="0.2">
      <c r="A9491" s="2">
        <v>9489</v>
      </c>
      <c r="B9491" s="2">
        <f t="shared" si="148"/>
        <v>1.2202</v>
      </c>
      <c r="C9491">
        <v>3142</v>
      </c>
      <c r="D9491">
        <v>156</v>
      </c>
      <c r="E9491">
        <v>172</v>
      </c>
      <c r="F9491">
        <v>920</v>
      </c>
      <c r="G9491">
        <v>1711</v>
      </c>
    </row>
    <row r="9492" spans="1:7" x14ac:dyDescent="0.2">
      <c r="A9492" s="2">
        <v>9490</v>
      </c>
      <c r="B9492" s="2">
        <f t="shared" si="148"/>
        <v>1.4367999999999999</v>
      </c>
      <c r="C9492">
        <v>2874</v>
      </c>
      <c r="D9492">
        <v>1460</v>
      </c>
      <c r="E9492">
        <v>931</v>
      </c>
      <c r="F9492">
        <v>475</v>
      </c>
      <c r="G9492">
        <v>1444</v>
      </c>
    </row>
    <row r="9493" spans="1:7" x14ac:dyDescent="0.2">
      <c r="A9493" s="2">
        <v>9491</v>
      </c>
      <c r="B9493" s="2">
        <f t="shared" si="148"/>
        <v>1.9324000000000001</v>
      </c>
      <c r="C9493">
        <v>420</v>
      </c>
      <c r="D9493">
        <v>1453</v>
      </c>
      <c r="E9493">
        <v>3227</v>
      </c>
      <c r="F9493">
        <v>3125</v>
      </c>
      <c r="G9493">
        <v>1437</v>
      </c>
    </row>
    <row r="9494" spans="1:7" x14ac:dyDescent="0.2">
      <c r="A9494" s="2">
        <v>9492</v>
      </c>
      <c r="B9494" s="2">
        <f t="shared" si="148"/>
        <v>2.3761999999999999</v>
      </c>
      <c r="C9494">
        <v>3246</v>
      </c>
      <c r="D9494">
        <v>2915</v>
      </c>
      <c r="E9494">
        <v>1757</v>
      </c>
      <c r="F9494">
        <v>2531</v>
      </c>
      <c r="G9494">
        <v>1432</v>
      </c>
    </row>
    <row r="9495" spans="1:7" x14ac:dyDescent="0.2">
      <c r="A9495" s="2">
        <v>9493</v>
      </c>
      <c r="B9495" s="2">
        <f t="shared" si="148"/>
        <v>1.004</v>
      </c>
      <c r="C9495">
        <v>1436</v>
      </c>
      <c r="D9495">
        <v>1443</v>
      </c>
      <c r="E9495">
        <v>138</v>
      </c>
      <c r="F9495">
        <v>897</v>
      </c>
      <c r="G9495">
        <v>1106</v>
      </c>
    </row>
    <row r="9496" spans="1:7" x14ac:dyDescent="0.2">
      <c r="A9496" s="2">
        <v>9494</v>
      </c>
      <c r="B9496" s="2">
        <f t="shared" si="148"/>
        <v>1.8052000000000001</v>
      </c>
      <c r="C9496">
        <v>3240</v>
      </c>
      <c r="D9496">
        <v>385</v>
      </c>
      <c r="E9496">
        <v>1741</v>
      </c>
      <c r="F9496">
        <v>3041</v>
      </c>
      <c r="G9496">
        <v>619</v>
      </c>
    </row>
    <row r="9497" spans="1:7" x14ac:dyDescent="0.2">
      <c r="A9497" s="2">
        <v>9495</v>
      </c>
      <c r="B9497" s="2">
        <f t="shared" si="148"/>
        <v>1.6525999999999998</v>
      </c>
      <c r="C9497">
        <v>2838</v>
      </c>
      <c r="D9497">
        <v>3249</v>
      </c>
      <c r="E9497">
        <v>1733</v>
      </c>
      <c r="F9497">
        <v>439</v>
      </c>
      <c r="G9497">
        <v>4</v>
      </c>
    </row>
    <row r="9498" spans="1:7" x14ac:dyDescent="0.2">
      <c r="A9498" s="2">
        <v>9496</v>
      </c>
      <c r="B9498" s="2">
        <f t="shared" si="148"/>
        <v>1.2470000000000001</v>
      </c>
      <c r="C9498">
        <v>387</v>
      </c>
      <c r="D9498">
        <v>3245</v>
      </c>
      <c r="E9498">
        <v>1729</v>
      </c>
      <c r="F9498">
        <v>874</v>
      </c>
      <c r="G9498">
        <v>0</v>
      </c>
    </row>
    <row r="9499" spans="1:7" x14ac:dyDescent="0.2">
      <c r="A9499" s="2">
        <v>9497</v>
      </c>
      <c r="B9499" s="2">
        <f t="shared" si="148"/>
        <v>1.4862</v>
      </c>
      <c r="C9499">
        <v>1408</v>
      </c>
      <c r="D9499">
        <v>3020</v>
      </c>
      <c r="E9499">
        <v>460</v>
      </c>
      <c r="F9499">
        <v>880</v>
      </c>
      <c r="G9499">
        <v>1663</v>
      </c>
    </row>
    <row r="9500" spans="1:7" x14ac:dyDescent="0.2">
      <c r="A9500" s="2">
        <v>9498</v>
      </c>
      <c r="B9500" s="2">
        <f t="shared" si="148"/>
        <v>1.5815999999999999</v>
      </c>
      <c r="C9500">
        <v>370</v>
      </c>
      <c r="D9500">
        <v>3011</v>
      </c>
      <c r="E9500">
        <v>451</v>
      </c>
      <c r="F9500">
        <v>3010</v>
      </c>
      <c r="G9500">
        <v>1066</v>
      </c>
    </row>
    <row r="9501" spans="1:7" x14ac:dyDescent="0.2">
      <c r="A9501" s="2">
        <v>9499</v>
      </c>
      <c r="B9501" s="2">
        <f t="shared" si="148"/>
        <v>2.4830000000000001</v>
      </c>
      <c r="C9501">
        <v>2808</v>
      </c>
      <c r="D9501">
        <v>3178</v>
      </c>
      <c r="E9501">
        <v>1703</v>
      </c>
      <c r="F9501">
        <v>3081</v>
      </c>
      <c r="G9501">
        <v>1645</v>
      </c>
    </row>
    <row r="9502" spans="1:7" x14ac:dyDescent="0.2">
      <c r="A9502" s="2">
        <v>9500</v>
      </c>
      <c r="B9502" s="2">
        <f t="shared" si="148"/>
        <v>2.0760000000000001</v>
      </c>
      <c r="C9502">
        <v>2801</v>
      </c>
      <c r="D9502">
        <v>3205</v>
      </c>
      <c r="E9502">
        <v>16</v>
      </c>
      <c r="F9502">
        <v>2994</v>
      </c>
      <c r="G9502">
        <v>1364</v>
      </c>
    </row>
    <row r="9503" spans="1:7" x14ac:dyDescent="0.2">
      <c r="A9503" s="2">
        <v>9501</v>
      </c>
      <c r="B9503" s="2">
        <f t="shared" si="148"/>
        <v>1.19</v>
      </c>
      <c r="C9503">
        <v>354</v>
      </c>
      <c r="D9503">
        <v>2847</v>
      </c>
      <c r="E9503">
        <v>858</v>
      </c>
      <c r="F9503">
        <v>841</v>
      </c>
      <c r="G9503">
        <v>1050</v>
      </c>
    </row>
    <row r="9504" spans="1:7" x14ac:dyDescent="0.2">
      <c r="A9504" s="2">
        <v>9502</v>
      </c>
      <c r="B9504" s="2">
        <f t="shared" si="148"/>
        <v>1.7572000000000001</v>
      </c>
      <c r="C9504">
        <v>1080</v>
      </c>
      <c r="D9504">
        <v>2847</v>
      </c>
      <c r="E9504">
        <v>843</v>
      </c>
      <c r="F9504">
        <v>2989</v>
      </c>
      <c r="G9504">
        <v>1027</v>
      </c>
    </row>
    <row r="9505" spans="1:7" x14ac:dyDescent="0.2">
      <c r="A9505" s="2">
        <v>9503</v>
      </c>
      <c r="B9505" s="2">
        <f t="shared" si="148"/>
        <v>2.1425999999999998</v>
      </c>
      <c r="C9505">
        <v>3055</v>
      </c>
      <c r="D9505">
        <v>2846</v>
      </c>
      <c r="E9505">
        <v>1</v>
      </c>
      <c r="F9505">
        <v>3196</v>
      </c>
      <c r="G9505">
        <v>1615</v>
      </c>
    </row>
    <row r="9506" spans="1:7" x14ac:dyDescent="0.2">
      <c r="A9506" s="2">
        <v>9504</v>
      </c>
      <c r="B9506" s="2">
        <f t="shared" si="148"/>
        <v>1.3152000000000001</v>
      </c>
      <c r="C9506">
        <v>1370</v>
      </c>
      <c r="D9506">
        <v>325</v>
      </c>
      <c r="E9506">
        <v>3145</v>
      </c>
      <c r="F9506">
        <v>389</v>
      </c>
      <c r="G9506">
        <v>1347</v>
      </c>
    </row>
    <row r="9507" spans="1:7" x14ac:dyDescent="0.2">
      <c r="A9507" s="2">
        <v>9505</v>
      </c>
      <c r="B9507" s="2">
        <f t="shared" si="148"/>
        <v>1.3994000000000002</v>
      </c>
      <c r="C9507">
        <v>1069</v>
      </c>
      <c r="D9507">
        <v>1371</v>
      </c>
      <c r="E9507">
        <v>3145</v>
      </c>
      <c r="F9507">
        <v>386</v>
      </c>
      <c r="G9507">
        <v>1026</v>
      </c>
    </row>
    <row r="9508" spans="1:7" x14ac:dyDescent="0.2">
      <c r="A9508" s="2">
        <v>9506</v>
      </c>
      <c r="B9508" s="2">
        <f t="shared" si="148"/>
        <v>2.0102000000000002</v>
      </c>
      <c r="C9508">
        <v>332</v>
      </c>
      <c r="D9508">
        <v>2973</v>
      </c>
      <c r="E9508">
        <v>3139</v>
      </c>
      <c r="F9508">
        <v>3059</v>
      </c>
      <c r="G9508">
        <v>548</v>
      </c>
    </row>
    <row r="9509" spans="1:7" x14ac:dyDescent="0.2">
      <c r="A9509" s="2">
        <v>9507</v>
      </c>
      <c r="B9509" s="2">
        <f t="shared" si="148"/>
        <v>1.7595999999999998</v>
      </c>
      <c r="C9509">
        <v>1043</v>
      </c>
      <c r="D9509">
        <v>2965</v>
      </c>
      <c r="E9509">
        <v>405</v>
      </c>
      <c r="F9509">
        <v>3051</v>
      </c>
      <c r="G9509">
        <v>1334</v>
      </c>
    </row>
    <row r="9510" spans="1:7" x14ac:dyDescent="0.2">
      <c r="A9510" s="2">
        <v>9508</v>
      </c>
      <c r="B9510" s="2">
        <f t="shared" si="148"/>
        <v>1.6168</v>
      </c>
      <c r="C9510">
        <v>2759</v>
      </c>
      <c r="D9510">
        <v>3148</v>
      </c>
      <c r="E9510">
        <v>46</v>
      </c>
      <c r="F9510">
        <v>804</v>
      </c>
      <c r="G9510">
        <v>1327</v>
      </c>
    </row>
    <row r="9511" spans="1:7" x14ac:dyDescent="0.2">
      <c r="A9511" s="2">
        <v>9509</v>
      </c>
      <c r="B9511" s="2">
        <f t="shared" si="148"/>
        <v>1.6922000000000001</v>
      </c>
      <c r="C9511">
        <v>311</v>
      </c>
      <c r="D9511">
        <v>2811</v>
      </c>
      <c r="E9511">
        <v>1649</v>
      </c>
      <c r="F9511">
        <v>3161</v>
      </c>
      <c r="G9511">
        <v>529</v>
      </c>
    </row>
    <row r="9512" spans="1:7" x14ac:dyDescent="0.2">
      <c r="A9512" s="2">
        <v>9510</v>
      </c>
      <c r="B9512" s="2">
        <f t="shared" si="148"/>
        <v>1.4334</v>
      </c>
      <c r="C9512">
        <v>1037</v>
      </c>
      <c r="D9512">
        <v>1339</v>
      </c>
      <c r="E9512">
        <v>45</v>
      </c>
      <c r="F9512">
        <v>3156</v>
      </c>
      <c r="G9512">
        <v>1590</v>
      </c>
    </row>
    <row r="9513" spans="1:7" x14ac:dyDescent="0.2">
      <c r="A9513" s="2">
        <v>9511</v>
      </c>
      <c r="B9513" s="2">
        <f t="shared" si="148"/>
        <v>1.9185999999999999</v>
      </c>
      <c r="C9513">
        <v>1334</v>
      </c>
      <c r="D9513">
        <v>2829</v>
      </c>
      <c r="E9513">
        <v>809</v>
      </c>
      <c r="F9513">
        <v>3032</v>
      </c>
      <c r="G9513">
        <v>1589</v>
      </c>
    </row>
    <row r="9514" spans="1:7" x14ac:dyDescent="0.2">
      <c r="A9514" s="2">
        <v>9512</v>
      </c>
      <c r="B9514" s="2">
        <f t="shared" si="148"/>
        <v>2.137</v>
      </c>
      <c r="C9514">
        <v>3142</v>
      </c>
      <c r="D9514">
        <v>2944</v>
      </c>
      <c r="E9514">
        <v>807</v>
      </c>
      <c r="F9514">
        <v>2793</v>
      </c>
      <c r="G9514">
        <v>999</v>
      </c>
    </row>
    <row r="9515" spans="1:7" x14ac:dyDescent="0.2">
      <c r="A9515" s="2">
        <v>9513</v>
      </c>
      <c r="B9515" s="2">
        <f t="shared" si="148"/>
        <v>1.2254</v>
      </c>
      <c r="C9515">
        <v>1034</v>
      </c>
      <c r="D9515">
        <v>287</v>
      </c>
      <c r="E9515">
        <v>384</v>
      </c>
      <c r="F9515">
        <v>3109</v>
      </c>
      <c r="G9515">
        <v>1313</v>
      </c>
    </row>
    <row r="9516" spans="1:7" x14ac:dyDescent="0.2">
      <c r="A9516" s="2">
        <v>9514</v>
      </c>
      <c r="B9516" s="2">
        <f t="shared" si="148"/>
        <v>0.9284</v>
      </c>
      <c r="C9516">
        <v>1025</v>
      </c>
      <c r="D9516">
        <v>1322</v>
      </c>
      <c r="E9516">
        <v>375</v>
      </c>
      <c r="F9516">
        <v>342</v>
      </c>
      <c r="G9516">
        <v>1578</v>
      </c>
    </row>
    <row r="9517" spans="1:7" x14ac:dyDescent="0.2">
      <c r="A9517" s="2">
        <v>9515</v>
      </c>
      <c r="B9517" s="2">
        <f t="shared" si="148"/>
        <v>1.0169999999999999</v>
      </c>
      <c r="C9517">
        <v>287</v>
      </c>
      <c r="D9517">
        <v>3145</v>
      </c>
      <c r="E9517">
        <v>26</v>
      </c>
      <c r="F9517">
        <v>323</v>
      </c>
      <c r="G9517">
        <v>1304</v>
      </c>
    </row>
    <row r="9518" spans="1:7" x14ac:dyDescent="0.2">
      <c r="A9518" s="2">
        <v>9516</v>
      </c>
      <c r="B9518" s="2">
        <f t="shared" si="148"/>
        <v>1.6914</v>
      </c>
      <c r="C9518">
        <v>283</v>
      </c>
      <c r="D9518">
        <v>3114</v>
      </c>
      <c r="E9518">
        <v>787</v>
      </c>
      <c r="F9518">
        <v>2980</v>
      </c>
      <c r="G9518">
        <v>1293</v>
      </c>
    </row>
    <row r="9519" spans="1:7" x14ac:dyDescent="0.2">
      <c r="A9519" s="2">
        <v>9517</v>
      </c>
      <c r="B9519" s="2">
        <f t="shared" si="148"/>
        <v>2.7481999999999998</v>
      </c>
      <c r="C9519">
        <v>2985</v>
      </c>
      <c r="D9519">
        <v>3134</v>
      </c>
      <c r="E9519">
        <v>3083</v>
      </c>
      <c r="F9519">
        <v>2979</v>
      </c>
      <c r="G9519">
        <v>1560</v>
      </c>
    </row>
    <row r="9520" spans="1:7" x14ac:dyDescent="0.2">
      <c r="A9520" s="2">
        <v>9518</v>
      </c>
      <c r="B9520" s="2">
        <f t="shared" si="148"/>
        <v>2.0750000000000002</v>
      </c>
      <c r="C9520">
        <v>1295</v>
      </c>
      <c r="D9520">
        <v>2751</v>
      </c>
      <c r="E9520">
        <v>2304</v>
      </c>
      <c r="F9520">
        <v>2742</v>
      </c>
      <c r="G9520">
        <v>1283</v>
      </c>
    </row>
    <row r="9521" spans="1:7" x14ac:dyDescent="0.2">
      <c r="A9521" s="2">
        <v>9519</v>
      </c>
      <c r="B9521" s="2">
        <f t="shared" si="148"/>
        <v>1.421</v>
      </c>
      <c r="C9521">
        <v>1295</v>
      </c>
      <c r="D9521">
        <v>2751</v>
      </c>
      <c r="E9521">
        <v>770</v>
      </c>
      <c r="F9521">
        <v>739</v>
      </c>
      <c r="G9521">
        <v>1550</v>
      </c>
    </row>
    <row r="9522" spans="1:7" x14ac:dyDescent="0.2">
      <c r="A9522" s="2">
        <v>9520</v>
      </c>
      <c r="B9522" s="2">
        <f t="shared" si="148"/>
        <v>1.8952</v>
      </c>
      <c r="C9522">
        <v>2709</v>
      </c>
      <c r="D9522">
        <v>1284</v>
      </c>
      <c r="E9522">
        <v>2300</v>
      </c>
      <c r="F9522">
        <v>2742</v>
      </c>
      <c r="G9522">
        <v>441</v>
      </c>
    </row>
    <row r="9523" spans="1:7" x14ac:dyDescent="0.2">
      <c r="A9523" s="2">
        <v>9521</v>
      </c>
      <c r="B9523" s="2">
        <f t="shared" si="148"/>
        <v>1.6134000000000002</v>
      </c>
      <c r="C9523">
        <v>2965</v>
      </c>
      <c r="D9523">
        <v>3109</v>
      </c>
      <c r="E9523">
        <v>337</v>
      </c>
      <c r="F9523">
        <v>738</v>
      </c>
      <c r="G9523">
        <v>918</v>
      </c>
    </row>
    <row r="9524" spans="1:7" x14ac:dyDescent="0.2">
      <c r="A9524" s="2">
        <v>9522</v>
      </c>
      <c r="B9524" s="2">
        <f t="shared" si="148"/>
        <v>2.1018000000000003</v>
      </c>
      <c r="C9524">
        <v>2698</v>
      </c>
      <c r="D9524">
        <v>3082</v>
      </c>
      <c r="E9524">
        <v>332</v>
      </c>
      <c r="F9524">
        <v>2891</v>
      </c>
      <c r="G9524">
        <v>1506</v>
      </c>
    </row>
    <row r="9525" spans="1:7" x14ac:dyDescent="0.2">
      <c r="A9525" s="2">
        <v>9523</v>
      </c>
      <c r="B9525" s="2">
        <f t="shared" si="148"/>
        <v>2.0310000000000001</v>
      </c>
      <c r="C9525">
        <v>974</v>
      </c>
      <c r="D9525">
        <v>2743</v>
      </c>
      <c r="E9525">
        <v>3050</v>
      </c>
      <c r="F9525">
        <v>2948</v>
      </c>
      <c r="G9525">
        <v>440</v>
      </c>
    </row>
    <row r="9526" spans="1:7" x14ac:dyDescent="0.2">
      <c r="A9526" s="2">
        <v>9524</v>
      </c>
      <c r="B9526" s="2">
        <f t="shared" si="148"/>
        <v>1.7165999999999999</v>
      </c>
      <c r="C9526">
        <v>2950</v>
      </c>
      <c r="D9526">
        <v>2882</v>
      </c>
      <c r="E9526">
        <v>1583</v>
      </c>
      <c r="F9526">
        <v>728</v>
      </c>
      <c r="G9526">
        <v>440</v>
      </c>
    </row>
    <row r="9527" spans="1:7" x14ac:dyDescent="0.2">
      <c r="A9527" s="2">
        <v>9525</v>
      </c>
      <c r="B9527" s="2">
        <f t="shared" si="148"/>
        <v>2.0171999999999999</v>
      </c>
      <c r="C9527">
        <v>1264</v>
      </c>
      <c r="D9527">
        <v>3066</v>
      </c>
      <c r="E9527">
        <v>1577</v>
      </c>
      <c r="F9527">
        <v>2940</v>
      </c>
      <c r="G9527">
        <v>1239</v>
      </c>
    </row>
    <row r="9528" spans="1:7" x14ac:dyDescent="0.2">
      <c r="A9528" s="2">
        <v>9526</v>
      </c>
      <c r="B9528" s="2">
        <f t="shared" si="148"/>
        <v>2.1158000000000001</v>
      </c>
      <c r="C9528">
        <v>2926</v>
      </c>
      <c r="D9528">
        <v>2730</v>
      </c>
      <c r="E9528">
        <v>734</v>
      </c>
      <c r="F9528">
        <v>2957</v>
      </c>
      <c r="G9528">
        <v>1232</v>
      </c>
    </row>
    <row r="9529" spans="1:7" x14ac:dyDescent="0.2">
      <c r="A9529" s="2">
        <v>9527</v>
      </c>
      <c r="B9529" s="2">
        <f t="shared" si="148"/>
        <v>2.0078</v>
      </c>
      <c r="C9529">
        <v>2926</v>
      </c>
      <c r="D9529">
        <v>1257</v>
      </c>
      <c r="E9529">
        <v>3076</v>
      </c>
      <c r="F9529">
        <v>2340</v>
      </c>
      <c r="G9529">
        <v>440</v>
      </c>
    </row>
    <row r="9530" spans="1:7" x14ac:dyDescent="0.2">
      <c r="A9530" s="2">
        <v>9528</v>
      </c>
      <c r="B9530" s="2">
        <f t="shared" si="148"/>
        <v>2.2721999999999998</v>
      </c>
      <c r="C9530">
        <v>2926</v>
      </c>
      <c r="D9530">
        <v>2722</v>
      </c>
      <c r="E9530">
        <v>1554</v>
      </c>
      <c r="F9530">
        <v>2927</v>
      </c>
      <c r="G9530">
        <v>1232</v>
      </c>
    </row>
    <row r="9531" spans="1:7" x14ac:dyDescent="0.2">
      <c r="A9531" s="2">
        <v>9529</v>
      </c>
      <c r="B9531" s="2">
        <f t="shared" si="148"/>
        <v>2.0981999999999998</v>
      </c>
      <c r="C9531">
        <v>2923</v>
      </c>
      <c r="D9531">
        <v>198</v>
      </c>
      <c r="E9531">
        <v>3075</v>
      </c>
      <c r="F9531">
        <v>3064</v>
      </c>
      <c r="G9531">
        <v>1231</v>
      </c>
    </row>
    <row r="9532" spans="1:7" x14ac:dyDescent="0.2">
      <c r="A9532" s="2">
        <v>9530</v>
      </c>
      <c r="B9532" s="2">
        <f t="shared" si="148"/>
        <v>1.3295999999999999</v>
      </c>
      <c r="C9532">
        <v>207</v>
      </c>
      <c r="D9532">
        <v>2707</v>
      </c>
      <c r="E9532">
        <v>1549</v>
      </c>
      <c r="F9532">
        <v>694</v>
      </c>
      <c r="G9532">
        <v>1491</v>
      </c>
    </row>
    <row r="9533" spans="1:7" x14ac:dyDescent="0.2">
      <c r="A9533" s="2">
        <v>9531</v>
      </c>
      <c r="B9533" s="2">
        <f t="shared" si="148"/>
        <v>2.0206</v>
      </c>
      <c r="C9533">
        <v>3043</v>
      </c>
      <c r="D9533">
        <v>1237</v>
      </c>
      <c r="E9533">
        <v>2242</v>
      </c>
      <c r="F9533">
        <v>2694</v>
      </c>
      <c r="G9533">
        <v>887</v>
      </c>
    </row>
    <row r="9534" spans="1:7" x14ac:dyDescent="0.2">
      <c r="A9534" s="2">
        <v>9532</v>
      </c>
      <c r="B9534" s="2">
        <f t="shared" si="148"/>
        <v>2.6038000000000001</v>
      </c>
      <c r="C9534">
        <v>3036</v>
      </c>
      <c r="D9534">
        <v>3028</v>
      </c>
      <c r="E9534">
        <v>3060</v>
      </c>
      <c r="F9534">
        <v>2687</v>
      </c>
      <c r="G9534">
        <v>1208</v>
      </c>
    </row>
    <row r="9535" spans="1:7" x14ac:dyDescent="0.2">
      <c r="A9535" s="2">
        <v>9533</v>
      </c>
      <c r="B9535" s="2">
        <f t="shared" si="148"/>
        <v>1.6457999999999999</v>
      </c>
      <c r="C9535">
        <v>926</v>
      </c>
      <c r="D9535">
        <v>179</v>
      </c>
      <c r="E9535">
        <v>3002</v>
      </c>
      <c r="F9535">
        <v>2922</v>
      </c>
      <c r="G9535">
        <v>1200</v>
      </c>
    </row>
    <row r="9536" spans="1:7" x14ac:dyDescent="0.2">
      <c r="A9536" s="2">
        <v>9534</v>
      </c>
      <c r="B9536" s="2">
        <f t="shared" si="148"/>
        <v>1.6048</v>
      </c>
      <c r="C9536">
        <v>189</v>
      </c>
      <c r="D9536">
        <v>3020</v>
      </c>
      <c r="E9536">
        <v>693</v>
      </c>
      <c r="F9536">
        <v>2916</v>
      </c>
      <c r="G9536">
        <v>1206</v>
      </c>
    </row>
    <row r="9537" spans="1:7" x14ac:dyDescent="0.2">
      <c r="A9537" s="2">
        <v>9535</v>
      </c>
      <c r="B9537" s="2">
        <f t="shared" si="148"/>
        <v>2.0855999999999999</v>
      </c>
      <c r="C9537">
        <v>3026</v>
      </c>
      <c r="D9537">
        <v>3045</v>
      </c>
      <c r="E9537">
        <v>268</v>
      </c>
      <c r="F9537">
        <v>2892</v>
      </c>
      <c r="G9537">
        <v>1197</v>
      </c>
    </row>
    <row r="9538" spans="1:7" x14ac:dyDescent="0.2">
      <c r="A9538" s="2">
        <v>9536</v>
      </c>
      <c r="B9538" s="2">
        <f t="shared" ref="B9538:B9601" si="149">AVERAGE(C9538:V9538)/1000</f>
        <v>2.1480000000000001</v>
      </c>
      <c r="C9538">
        <v>3026</v>
      </c>
      <c r="D9538">
        <v>2828</v>
      </c>
      <c r="E9538">
        <v>2994</v>
      </c>
      <c r="F9538">
        <v>688</v>
      </c>
      <c r="G9538">
        <v>1204</v>
      </c>
    </row>
    <row r="9539" spans="1:7" x14ac:dyDescent="0.2">
      <c r="A9539" s="2">
        <v>9537</v>
      </c>
      <c r="B9539" s="2">
        <f t="shared" si="149"/>
        <v>1.8326</v>
      </c>
      <c r="C9539">
        <v>3021</v>
      </c>
      <c r="D9539">
        <v>1215</v>
      </c>
      <c r="E9539">
        <v>3045</v>
      </c>
      <c r="F9539">
        <v>683</v>
      </c>
      <c r="G9539">
        <v>1199</v>
      </c>
    </row>
    <row r="9540" spans="1:7" x14ac:dyDescent="0.2">
      <c r="A9540" s="2">
        <v>9538</v>
      </c>
      <c r="B9540" s="2">
        <f t="shared" si="149"/>
        <v>1.4907999999999999</v>
      </c>
      <c r="C9540">
        <v>2163</v>
      </c>
      <c r="D9540">
        <v>1212</v>
      </c>
      <c r="E9540">
        <v>2217</v>
      </c>
      <c r="F9540">
        <v>666</v>
      </c>
      <c r="G9540">
        <v>1196</v>
      </c>
    </row>
    <row r="9541" spans="1:7" x14ac:dyDescent="0.2">
      <c r="A9541" s="2">
        <v>9539</v>
      </c>
      <c r="B9541" s="2">
        <f t="shared" si="149"/>
        <v>2.2824</v>
      </c>
      <c r="C9541">
        <v>3008</v>
      </c>
      <c r="D9541">
        <v>2651</v>
      </c>
      <c r="E9541">
        <v>1511</v>
      </c>
      <c r="F9541">
        <v>2809</v>
      </c>
      <c r="G9541">
        <v>1433</v>
      </c>
    </row>
    <row r="9542" spans="1:7" x14ac:dyDescent="0.2">
      <c r="A9542" s="2">
        <v>9540</v>
      </c>
      <c r="B9542" s="2">
        <f t="shared" si="149"/>
        <v>1.8202</v>
      </c>
      <c r="C9542">
        <v>3006</v>
      </c>
      <c r="D9542">
        <v>1184</v>
      </c>
      <c r="E9542">
        <v>671</v>
      </c>
      <c r="F9542">
        <v>2807</v>
      </c>
      <c r="G9542">
        <v>1433</v>
      </c>
    </row>
    <row r="9543" spans="1:7" x14ac:dyDescent="0.2">
      <c r="A9543" s="2">
        <v>9541</v>
      </c>
      <c r="B9543" s="2">
        <f t="shared" si="149"/>
        <v>1.9092</v>
      </c>
      <c r="C9543">
        <v>166</v>
      </c>
      <c r="D9543">
        <v>2651</v>
      </c>
      <c r="E9543">
        <v>3029</v>
      </c>
      <c r="F9543">
        <v>2267</v>
      </c>
      <c r="G9543">
        <v>1433</v>
      </c>
    </row>
    <row r="9544" spans="1:7" x14ac:dyDescent="0.2">
      <c r="A9544" s="2">
        <v>9542</v>
      </c>
      <c r="B9544" s="2">
        <f t="shared" si="149"/>
        <v>1.5004000000000002</v>
      </c>
      <c r="C9544">
        <v>158</v>
      </c>
      <c r="D9544">
        <v>2982</v>
      </c>
      <c r="E9544">
        <v>239</v>
      </c>
      <c r="F9544">
        <v>2957</v>
      </c>
      <c r="G9544">
        <v>1166</v>
      </c>
    </row>
    <row r="9545" spans="1:7" x14ac:dyDescent="0.2">
      <c r="A9545" s="2">
        <v>9543</v>
      </c>
      <c r="B9545" s="2">
        <f t="shared" si="149"/>
        <v>2.0453999999999999</v>
      </c>
      <c r="C9545">
        <v>2595</v>
      </c>
      <c r="D9545">
        <v>3006</v>
      </c>
      <c r="E9545">
        <v>3011</v>
      </c>
      <c r="F9545">
        <v>183</v>
      </c>
      <c r="G9545">
        <v>1432</v>
      </c>
    </row>
    <row r="9546" spans="1:7" x14ac:dyDescent="0.2">
      <c r="A9546" s="2">
        <v>9544</v>
      </c>
      <c r="B9546" s="2">
        <f t="shared" si="149"/>
        <v>1.9735999999999998</v>
      </c>
      <c r="C9546">
        <v>2132</v>
      </c>
      <c r="D9546">
        <v>2979</v>
      </c>
      <c r="E9546">
        <v>652</v>
      </c>
      <c r="F9546">
        <v>2940</v>
      </c>
      <c r="G9546">
        <v>1165</v>
      </c>
    </row>
    <row r="9547" spans="1:7" x14ac:dyDescent="0.2">
      <c r="A9547" s="2">
        <v>9545</v>
      </c>
      <c r="B9547" s="2">
        <f t="shared" si="149"/>
        <v>1.611</v>
      </c>
      <c r="C9547">
        <v>2128</v>
      </c>
      <c r="D9547">
        <v>2975</v>
      </c>
      <c r="E9547">
        <v>1477</v>
      </c>
      <c r="F9547">
        <v>635</v>
      </c>
      <c r="G9547">
        <v>840</v>
      </c>
    </row>
    <row r="9548" spans="1:7" x14ac:dyDescent="0.2">
      <c r="A9548" s="2">
        <v>9546</v>
      </c>
      <c r="B9548" s="2">
        <f t="shared" si="149"/>
        <v>1.6437999999999999</v>
      </c>
      <c r="C9548">
        <v>1168</v>
      </c>
      <c r="D9548">
        <v>2639</v>
      </c>
      <c r="E9548">
        <v>215</v>
      </c>
      <c r="F9548">
        <v>2774</v>
      </c>
      <c r="G9548">
        <v>1423</v>
      </c>
    </row>
    <row r="9549" spans="1:7" x14ac:dyDescent="0.2">
      <c r="A9549" s="2">
        <v>9547</v>
      </c>
      <c r="B9549" s="2">
        <f t="shared" si="149"/>
        <v>2.0472000000000001</v>
      </c>
      <c r="C9549">
        <v>864</v>
      </c>
      <c r="D9549">
        <v>2774</v>
      </c>
      <c r="E9549">
        <v>2996</v>
      </c>
      <c r="F9549">
        <v>2773</v>
      </c>
      <c r="G9549">
        <v>829</v>
      </c>
    </row>
    <row r="9550" spans="1:7" x14ac:dyDescent="0.2">
      <c r="A9550" s="2">
        <v>9548</v>
      </c>
      <c r="B9550" s="2">
        <f t="shared" si="149"/>
        <v>1.0078</v>
      </c>
      <c r="C9550">
        <v>117</v>
      </c>
      <c r="D9550">
        <v>2960</v>
      </c>
      <c r="E9550">
        <v>200</v>
      </c>
      <c r="F9550">
        <v>616</v>
      </c>
      <c r="G9550">
        <v>1146</v>
      </c>
    </row>
    <row r="9551" spans="1:7" x14ac:dyDescent="0.2">
      <c r="A9551" s="2">
        <v>9549</v>
      </c>
      <c r="B9551" s="2">
        <f t="shared" si="149"/>
        <v>2.3780000000000001</v>
      </c>
      <c r="C9551">
        <v>2956</v>
      </c>
      <c r="D9551">
        <v>2644</v>
      </c>
      <c r="E9551">
        <v>2982</v>
      </c>
      <c r="F9551">
        <v>2970</v>
      </c>
      <c r="G9551">
        <v>338</v>
      </c>
    </row>
    <row r="9552" spans="1:7" x14ac:dyDescent="0.2">
      <c r="A9552" s="2">
        <v>9550</v>
      </c>
      <c r="B9552" s="2">
        <f t="shared" si="149"/>
        <v>2.4923999999999999</v>
      </c>
      <c r="C9552">
        <v>2559</v>
      </c>
      <c r="D9552">
        <v>2943</v>
      </c>
      <c r="E9552">
        <v>2975</v>
      </c>
      <c r="F9552">
        <v>2589</v>
      </c>
      <c r="G9552">
        <v>1396</v>
      </c>
    </row>
    <row r="9553" spans="1:7" x14ac:dyDescent="0.2">
      <c r="A9553" s="2">
        <v>9551</v>
      </c>
      <c r="B9553" s="2">
        <f t="shared" si="149"/>
        <v>1.7204000000000002</v>
      </c>
      <c r="C9553">
        <v>2087</v>
      </c>
      <c r="D9553">
        <v>2627</v>
      </c>
      <c r="E9553">
        <v>184</v>
      </c>
      <c r="F9553">
        <v>2905</v>
      </c>
      <c r="G9553">
        <v>799</v>
      </c>
    </row>
    <row r="9554" spans="1:7" x14ac:dyDescent="0.2">
      <c r="A9554" s="2">
        <v>9552</v>
      </c>
      <c r="B9554" s="2">
        <f t="shared" si="149"/>
        <v>2.2464</v>
      </c>
      <c r="C9554">
        <v>2548</v>
      </c>
      <c r="D9554">
        <v>2601</v>
      </c>
      <c r="E9554">
        <v>2139</v>
      </c>
      <c r="F9554">
        <v>2826</v>
      </c>
      <c r="G9554">
        <v>1118</v>
      </c>
    </row>
    <row r="9555" spans="1:7" x14ac:dyDescent="0.2">
      <c r="A9555" s="2">
        <v>9553</v>
      </c>
      <c r="B9555" s="2">
        <f t="shared" si="149"/>
        <v>1.2174</v>
      </c>
      <c r="C9555">
        <v>1125</v>
      </c>
      <c r="D9555">
        <v>80</v>
      </c>
      <c r="E9555">
        <v>600</v>
      </c>
      <c r="F9555">
        <v>2902</v>
      </c>
      <c r="G9555">
        <v>1380</v>
      </c>
    </row>
    <row r="9556" spans="1:7" x14ac:dyDescent="0.2">
      <c r="A9556" s="2">
        <v>9554</v>
      </c>
      <c r="B9556" s="2">
        <f t="shared" si="149"/>
        <v>1.6114000000000002</v>
      </c>
      <c r="C9556">
        <v>2804</v>
      </c>
      <c r="D9556">
        <v>2953</v>
      </c>
      <c r="E9556">
        <v>599</v>
      </c>
      <c r="F9556">
        <v>596</v>
      </c>
      <c r="G9556">
        <v>1105</v>
      </c>
    </row>
    <row r="9557" spans="1:7" x14ac:dyDescent="0.2">
      <c r="A9557" s="2">
        <v>9555</v>
      </c>
      <c r="B9557" s="2">
        <f t="shared" si="149"/>
        <v>1.4037999999999999</v>
      </c>
      <c r="C9557">
        <v>2541</v>
      </c>
      <c r="D9557">
        <v>2618</v>
      </c>
      <c r="E9557">
        <v>175</v>
      </c>
      <c r="F9557">
        <v>581</v>
      </c>
      <c r="G9557">
        <v>1104</v>
      </c>
    </row>
    <row r="9558" spans="1:7" x14ac:dyDescent="0.2">
      <c r="A9558" s="2">
        <v>9556</v>
      </c>
      <c r="B9558" s="2">
        <f t="shared" si="149"/>
        <v>2.0556000000000001</v>
      </c>
      <c r="C9558">
        <v>1117</v>
      </c>
      <c r="D9558">
        <v>2588</v>
      </c>
      <c r="E9558">
        <v>2895</v>
      </c>
      <c r="F9558">
        <v>2894</v>
      </c>
      <c r="G9558">
        <v>784</v>
      </c>
    </row>
    <row r="9559" spans="1:7" x14ac:dyDescent="0.2">
      <c r="A9559" s="2">
        <v>9557</v>
      </c>
      <c r="B9559" s="2">
        <f t="shared" si="149"/>
        <v>1.9842</v>
      </c>
      <c r="C9559">
        <v>2925</v>
      </c>
      <c r="D9559">
        <v>2727</v>
      </c>
      <c r="E9559">
        <v>590</v>
      </c>
      <c r="F9559">
        <v>2576</v>
      </c>
      <c r="G9559">
        <v>1103</v>
      </c>
    </row>
    <row r="9560" spans="1:7" x14ac:dyDescent="0.2">
      <c r="A9560" s="2">
        <v>9558</v>
      </c>
      <c r="B9560" s="2">
        <f t="shared" si="149"/>
        <v>1.9314</v>
      </c>
      <c r="C9560">
        <v>2530</v>
      </c>
      <c r="D9560">
        <v>2724</v>
      </c>
      <c r="E9560">
        <v>587</v>
      </c>
      <c r="F9560">
        <v>2723</v>
      </c>
      <c r="G9560">
        <v>1093</v>
      </c>
    </row>
    <row r="9561" spans="1:7" x14ac:dyDescent="0.2">
      <c r="A9561" s="2">
        <v>9559</v>
      </c>
      <c r="B9561" s="2">
        <f t="shared" si="149"/>
        <v>1.4068000000000001</v>
      </c>
      <c r="C9561">
        <v>2066</v>
      </c>
      <c r="D9561">
        <v>1115</v>
      </c>
      <c r="E9561">
        <v>2945</v>
      </c>
      <c r="F9561">
        <v>130</v>
      </c>
      <c r="G9561">
        <v>778</v>
      </c>
    </row>
    <row r="9562" spans="1:7" x14ac:dyDescent="0.2">
      <c r="A9562" s="2">
        <v>9560</v>
      </c>
      <c r="B9562" s="2">
        <f t="shared" si="149"/>
        <v>1.4554</v>
      </c>
      <c r="C9562">
        <v>81</v>
      </c>
      <c r="D9562">
        <v>2581</v>
      </c>
      <c r="E9562">
        <v>2119</v>
      </c>
      <c r="F9562">
        <v>2197</v>
      </c>
      <c r="G9562">
        <v>299</v>
      </c>
    </row>
    <row r="9563" spans="1:7" x14ac:dyDescent="0.2">
      <c r="A9563" s="2">
        <v>9561</v>
      </c>
      <c r="B9563" s="2">
        <f t="shared" si="149"/>
        <v>1.1884000000000001</v>
      </c>
      <c r="C9563">
        <v>806</v>
      </c>
      <c r="D9563">
        <v>1108</v>
      </c>
      <c r="E9563">
        <v>156</v>
      </c>
      <c r="F9563">
        <v>2780</v>
      </c>
      <c r="G9563">
        <v>1092</v>
      </c>
    </row>
    <row r="9564" spans="1:7" x14ac:dyDescent="0.2">
      <c r="A9564" s="2">
        <v>9562</v>
      </c>
      <c r="B9564" s="2">
        <f t="shared" si="149"/>
        <v>1.9641999999999999</v>
      </c>
      <c r="C9564">
        <v>2515</v>
      </c>
      <c r="D9564">
        <v>2899</v>
      </c>
      <c r="E9564">
        <v>149</v>
      </c>
      <c r="F9564">
        <v>2918</v>
      </c>
      <c r="G9564">
        <v>1340</v>
      </c>
    </row>
    <row r="9565" spans="1:7" x14ac:dyDescent="0.2">
      <c r="A9565" s="2">
        <v>9563</v>
      </c>
      <c r="B9565" s="2">
        <f t="shared" si="149"/>
        <v>1.601</v>
      </c>
      <c r="C9565">
        <v>790</v>
      </c>
      <c r="D9565">
        <v>1085</v>
      </c>
      <c r="E9565">
        <v>2097</v>
      </c>
      <c r="F9565">
        <v>2693</v>
      </c>
      <c r="G9565">
        <v>1340</v>
      </c>
    </row>
    <row r="9566" spans="1:7" x14ac:dyDescent="0.2">
      <c r="A9566" s="2">
        <v>9564</v>
      </c>
      <c r="B9566" s="2">
        <f t="shared" si="149"/>
        <v>1.7384000000000002</v>
      </c>
      <c r="C9566">
        <v>2039</v>
      </c>
      <c r="D9566">
        <v>2883</v>
      </c>
      <c r="E9566">
        <v>2918</v>
      </c>
      <c r="F9566">
        <v>101</v>
      </c>
      <c r="G9566">
        <v>751</v>
      </c>
    </row>
    <row r="9567" spans="1:7" x14ac:dyDescent="0.2">
      <c r="A9567" s="2">
        <v>9565</v>
      </c>
      <c r="B9567" s="2">
        <f t="shared" si="149"/>
        <v>1.5994000000000002</v>
      </c>
      <c r="C9567">
        <v>1076</v>
      </c>
      <c r="D9567">
        <v>2688</v>
      </c>
      <c r="E9567">
        <v>128</v>
      </c>
      <c r="F9567">
        <v>2774</v>
      </c>
      <c r="G9567">
        <v>1331</v>
      </c>
    </row>
    <row r="9568" spans="1:7" x14ac:dyDescent="0.2">
      <c r="A9568" s="2">
        <v>9566</v>
      </c>
      <c r="B9568" s="2">
        <f t="shared" si="149"/>
        <v>2.0162</v>
      </c>
      <c r="C9568">
        <v>2883</v>
      </c>
      <c r="D9568">
        <v>2685</v>
      </c>
      <c r="E9568">
        <v>2907</v>
      </c>
      <c r="F9568">
        <v>545</v>
      </c>
      <c r="G9568">
        <v>1061</v>
      </c>
    </row>
    <row r="9569" spans="1:7" x14ac:dyDescent="0.2">
      <c r="A9569" s="2">
        <v>9567</v>
      </c>
      <c r="B9569" s="2">
        <f t="shared" si="149"/>
        <v>1.7161999999999999</v>
      </c>
      <c r="C9569">
        <v>769</v>
      </c>
      <c r="D9569">
        <v>1071</v>
      </c>
      <c r="E9569">
        <v>2891</v>
      </c>
      <c r="F9569">
        <v>2528</v>
      </c>
      <c r="G9569">
        <v>1322</v>
      </c>
    </row>
    <row r="9570" spans="1:7" x14ac:dyDescent="0.2">
      <c r="A9570" s="2">
        <v>9568</v>
      </c>
      <c r="B9570" s="2">
        <f t="shared" si="149"/>
        <v>1.919</v>
      </c>
      <c r="C9570">
        <v>2579</v>
      </c>
      <c r="D9570">
        <v>2886</v>
      </c>
      <c r="E9570">
        <v>2891</v>
      </c>
      <c r="F9570">
        <v>515</v>
      </c>
      <c r="G9570">
        <v>724</v>
      </c>
    </row>
    <row r="9571" spans="1:7" x14ac:dyDescent="0.2">
      <c r="A9571" s="2">
        <v>9569</v>
      </c>
      <c r="B9571" s="2">
        <f t="shared" si="149"/>
        <v>2.4434</v>
      </c>
      <c r="C9571">
        <v>2579</v>
      </c>
      <c r="D9571">
        <v>2850</v>
      </c>
      <c r="E9571">
        <v>2826</v>
      </c>
      <c r="F9571">
        <v>2659</v>
      </c>
      <c r="G9571">
        <v>1303</v>
      </c>
    </row>
    <row r="9572" spans="1:7" x14ac:dyDescent="0.2">
      <c r="A9572" s="2">
        <v>9570</v>
      </c>
      <c r="B9572" s="2">
        <f t="shared" si="149"/>
        <v>1.3942000000000001</v>
      </c>
      <c r="C9572">
        <v>1994</v>
      </c>
      <c r="D9572">
        <v>1043</v>
      </c>
      <c r="E9572">
        <v>91</v>
      </c>
      <c r="F9572">
        <v>2816</v>
      </c>
      <c r="G9572">
        <v>1027</v>
      </c>
    </row>
    <row r="9573" spans="1:7" x14ac:dyDescent="0.2">
      <c r="A9573" s="2">
        <v>9571</v>
      </c>
      <c r="B9573" s="2">
        <f t="shared" si="149"/>
        <v>1.0715999999999999</v>
      </c>
      <c r="C9573">
        <v>0</v>
      </c>
      <c r="D9573">
        <v>1033</v>
      </c>
      <c r="E9573">
        <v>2807</v>
      </c>
      <c r="F9573">
        <v>501</v>
      </c>
      <c r="G9573">
        <v>1017</v>
      </c>
    </row>
    <row r="9574" spans="1:7" x14ac:dyDescent="0.2">
      <c r="A9574" s="2">
        <v>9572</v>
      </c>
      <c r="B9574" s="2">
        <f t="shared" si="149"/>
        <v>2.2360000000000002</v>
      </c>
      <c r="C9574">
        <v>2447</v>
      </c>
      <c r="D9574">
        <v>2858</v>
      </c>
      <c r="E9574">
        <v>2807</v>
      </c>
      <c r="F9574">
        <v>2850</v>
      </c>
      <c r="G9574">
        <v>218</v>
      </c>
    </row>
    <row r="9575" spans="1:7" x14ac:dyDescent="0.2">
      <c r="A9575" s="2">
        <v>9573</v>
      </c>
      <c r="B9575" s="2">
        <f t="shared" si="149"/>
        <v>1.7454000000000001</v>
      </c>
      <c r="C9575">
        <v>2702</v>
      </c>
      <c r="D9575">
        <v>2517</v>
      </c>
      <c r="E9575">
        <v>2025</v>
      </c>
      <c r="F9575">
        <v>480</v>
      </c>
      <c r="G9575">
        <v>1003</v>
      </c>
    </row>
    <row r="9576" spans="1:7" x14ac:dyDescent="0.2">
      <c r="A9576" s="2">
        <v>9574</v>
      </c>
      <c r="B9576" s="2">
        <f t="shared" si="149"/>
        <v>0.9506</v>
      </c>
      <c r="C9576">
        <v>715</v>
      </c>
      <c r="D9576">
        <v>2508</v>
      </c>
      <c r="E9576">
        <v>65</v>
      </c>
      <c r="F9576">
        <v>471</v>
      </c>
      <c r="G9576">
        <v>994</v>
      </c>
    </row>
    <row r="9577" spans="1:7" x14ac:dyDescent="0.2">
      <c r="A9577" s="2">
        <v>9575</v>
      </c>
      <c r="B9577" s="2">
        <f t="shared" si="149"/>
        <v>1.4274</v>
      </c>
      <c r="C9577">
        <v>1968</v>
      </c>
      <c r="D9577">
        <v>1017</v>
      </c>
      <c r="E9577">
        <v>1326</v>
      </c>
      <c r="F9577">
        <v>2624</v>
      </c>
      <c r="G9577">
        <v>202</v>
      </c>
    </row>
    <row r="9578" spans="1:7" x14ac:dyDescent="0.2">
      <c r="A9578" s="2">
        <v>9576</v>
      </c>
      <c r="B9578" s="2">
        <f t="shared" si="149"/>
        <v>1.4294</v>
      </c>
      <c r="C9578">
        <v>2815</v>
      </c>
      <c r="D9578">
        <v>2836</v>
      </c>
      <c r="E9578">
        <v>482</v>
      </c>
      <c r="F9578">
        <v>26</v>
      </c>
      <c r="G9578">
        <v>988</v>
      </c>
    </row>
    <row r="9579" spans="1:7" x14ac:dyDescent="0.2">
      <c r="A9579" s="2">
        <v>9577</v>
      </c>
      <c r="B9579" s="2">
        <f t="shared" si="149"/>
        <v>2.1774</v>
      </c>
      <c r="C9579">
        <v>2532</v>
      </c>
      <c r="D9579">
        <v>2829</v>
      </c>
      <c r="E9579">
        <v>2778</v>
      </c>
      <c r="F9579">
        <v>2087</v>
      </c>
      <c r="G9579">
        <v>661</v>
      </c>
    </row>
    <row r="9580" spans="1:7" x14ac:dyDescent="0.2">
      <c r="A9580" s="2">
        <v>9578</v>
      </c>
      <c r="B9580" s="2">
        <f t="shared" si="149"/>
        <v>1.2464000000000002</v>
      </c>
      <c r="C9580">
        <v>697</v>
      </c>
      <c r="D9580">
        <v>2813</v>
      </c>
      <c r="E9580">
        <v>1308</v>
      </c>
      <c r="F9580">
        <v>439</v>
      </c>
      <c r="G9580">
        <v>975</v>
      </c>
    </row>
    <row r="9581" spans="1:7" x14ac:dyDescent="0.2">
      <c r="A9581" s="2">
        <v>9579</v>
      </c>
      <c r="B9581" s="2">
        <f t="shared" si="149"/>
        <v>1.7747999999999999</v>
      </c>
      <c r="C9581">
        <v>2673</v>
      </c>
      <c r="D9581">
        <v>2786</v>
      </c>
      <c r="E9581">
        <v>2002</v>
      </c>
      <c r="F9581">
        <v>439</v>
      </c>
      <c r="G9581">
        <v>974</v>
      </c>
    </row>
    <row r="9582" spans="1:7" x14ac:dyDescent="0.2">
      <c r="A9582" s="2">
        <v>9580</v>
      </c>
      <c r="B9582" s="2">
        <f t="shared" si="149"/>
        <v>2.1618000000000004</v>
      </c>
      <c r="C9582">
        <v>2799</v>
      </c>
      <c r="D9582">
        <v>2786</v>
      </c>
      <c r="E9582">
        <v>1302</v>
      </c>
      <c r="F9582">
        <v>2678</v>
      </c>
      <c r="G9582">
        <v>1244</v>
      </c>
    </row>
    <row r="9583" spans="1:7" x14ac:dyDescent="0.2">
      <c r="A9583" s="2">
        <v>9581</v>
      </c>
      <c r="B9583" s="2">
        <f t="shared" si="149"/>
        <v>2.1708000000000003</v>
      </c>
      <c r="C9583">
        <v>2400</v>
      </c>
      <c r="D9583">
        <v>2811</v>
      </c>
      <c r="E9583">
        <v>2816</v>
      </c>
      <c r="F9583">
        <v>2656</v>
      </c>
      <c r="G9583">
        <v>171</v>
      </c>
    </row>
    <row r="9584" spans="1:7" x14ac:dyDescent="0.2">
      <c r="A9584" s="2">
        <v>9582</v>
      </c>
      <c r="B9584" s="2">
        <f t="shared" si="149"/>
        <v>1.6870000000000001</v>
      </c>
      <c r="C9584">
        <v>2662</v>
      </c>
      <c r="D9584">
        <v>2811</v>
      </c>
      <c r="E9584">
        <v>34</v>
      </c>
      <c r="F9584">
        <v>2757</v>
      </c>
      <c r="G9584">
        <v>171</v>
      </c>
    </row>
    <row r="9585" spans="1:7" x14ac:dyDescent="0.2">
      <c r="A9585" s="2">
        <v>9583</v>
      </c>
      <c r="B9585" s="2">
        <f t="shared" si="149"/>
        <v>1.8086</v>
      </c>
      <c r="C9585">
        <v>974</v>
      </c>
      <c r="D9585">
        <v>2776</v>
      </c>
      <c r="E9585">
        <v>1275</v>
      </c>
      <c r="F9585">
        <v>2795</v>
      </c>
      <c r="G9585">
        <v>1223</v>
      </c>
    </row>
    <row r="9586" spans="1:7" x14ac:dyDescent="0.2">
      <c r="A9586" s="2">
        <v>9584</v>
      </c>
      <c r="B9586" s="2">
        <f t="shared" si="149"/>
        <v>1.9667999999999999</v>
      </c>
      <c r="C9586">
        <v>2392</v>
      </c>
      <c r="D9586">
        <v>2776</v>
      </c>
      <c r="E9586">
        <v>1275</v>
      </c>
      <c r="F9586">
        <v>2435</v>
      </c>
      <c r="G9586">
        <v>956</v>
      </c>
    </row>
    <row r="9587" spans="1:7" x14ac:dyDescent="0.2">
      <c r="A9587" s="2">
        <v>9585</v>
      </c>
      <c r="B9587" s="2">
        <f t="shared" si="149"/>
        <v>1.1577999999999999</v>
      </c>
      <c r="C9587">
        <v>2482</v>
      </c>
      <c r="D9587">
        <v>966</v>
      </c>
      <c r="E9587">
        <v>1275</v>
      </c>
      <c r="F9587">
        <v>432</v>
      </c>
      <c r="G9587">
        <v>634</v>
      </c>
    </row>
    <row r="9588" spans="1:7" x14ac:dyDescent="0.2">
      <c r="A9588" s="2">
        <v>9586</v>
      </c>
      <c r="B9588" s="2">
        <f t="shared" si="149"/>
        <v>2.1269999999999998</v>
      </c>
      <c r="C9588">
        <v>2482</v>
      </c>
      <c r="D9588">
        <v>2789</v>
      </c>
      <c r="E9588">
        <v>2794</v>
      </c>
      <c r="F9588">
        <v>2421</v>
      </c>
      <c r="G9588">
        <v>149</v>
      </c>
    </row>
    <row r="9589" spans="1:7" x14ac:dyDescent="0.2">
      <c r="A9589" s="2">
        <v>9587</v>
      </c>
      <c r="B9589" s="2">
        <f t="shared" si="149"/>
        <v>1.5677999999999999</v>
      </c>
      <c r="C9589">
        <v>2482</v>
      </c>
      <c r="D9589">
        <v>2427</v>
      </c>
      <c r="E9589">
        <v>8</v>
      </c>
      <c r="F9589">
        <v>2777</v>
      </c>
      <c r="G9589">
        <v>145</v>
      </c>
    </row>
    <row r="9590" spans="1:7" x14ac:dyDescent="0.2">
      <c r="A9590" s="2">
        <v>9588</v>
      </c>
      <c r="B9590" s="2">
        <f t="shared" si="149"/>
        <v>1.2138</v>
      </c>
      <c r="C9590">
        <v>2768</v>
      </c>
      <c r="D9590">
        <v>2752</v>
      </c>
      <c r="E9590">
        <v>2</v>
      </c>
      <c r="F9590">
        <v>408</v>
      </c>
      <c r="G9590">
        <v>139</v>
      </c>
    </row>
    <row r="9591" spans="1:7" x14ac:dyDescent="0.2">
      <c r="A9591" s="2">
        <v>9589</v>
      </c>
      <c r="B9591" s="2">
        <f t="shared" si="149"/>
        <v>1.3126</v>
      </c>
      <c r="C9591">
        <v>2767</v>
      </c>
      <c r="D9591">
        <v>2444</v>
      </c>
      <c r="E9591">
        <v>1</v>
      </c>
      <c r="F9591">
        <v>421</v>
      </c>
      <c r="G9591">
        <v>930</v>
      </c>
    </row>
    <row r="9592" spans="1:7" x14ac:dyDescent="0.2">
      <c r="A9592" s="2">
        <v>9590</v>
      </c>
      <c r="B9592" s="2">
        <f t="shared" si="149"/>
        <v>1.7282</v>
      </c>
      <c r="C9592">
        <v>2480</v>
      </c>
      <c r="D9592">
        <v>2777</v>
      </c>
      <c r="E9592">
        <v>0</v>
      </c>
      <c r="F9592">
        <v>2769</v>
      </c>
      <c r="G9592">
        <v>615</v>
      </c>
    </row>
    <row r="9593" spans="1:7" x14ac:dyDescent="0.2">
      <c r="A9593" s="2">
        <v>9591</v>
      </c>
      <c r="B9593" s="2">
        <f t="shared" si="149"/>
        <v>1.9416</v>
      </c>
      <c r="C9593">
        <v>2750</v>
      </c>
      <c r="D9593">
        <v>2769</v>
      </c>
      <c r="E9593">
        <v>1253</v>
      </c>
      <c r="F9593">
        <v>2015</v>
      </c>
      <c r="G9593">
        <v>921</v>
      </c>
    </row>
    <row r="9594" spans="1:7" x14ac:dyDescent="0.2">
      <c r="A9594" s="2">
        <v>9592</v>
      </c>
      <c r="B9594" s="2">
        <f t="shared" si="149"/>
        <v>1.6954</v>
      </c>
      <c r="C9594">
        <v>2472</v>
      </c>
      <c r="D9594">
        <v>2742</v>
      </c>
      <c r="E9594">
        <v>1949</v>
      </c>
      <c r="F9594">
        <v>386</v>
      </c>
      <c r="G9594">
        <v>928</v>
      </c>
    </row>
    <row r="9595" spans="1:7" x14ac:dyDescent="0.2">
      <c r="A9595" s="2">
        <v>9593</v>
      </c>
      <c r="B9595" s="2">
        <f t="shared" si="149"/>
        <v>1.8192000000000002</v>
      </c>
      <c r="C9595">
        <v>637</v>
      </c>
      <c r="D9595">
        <v>2755</v>
      </c>
      <c r="E9595">
        <v>2713</v>
      </c>
      <c r="F9595">
        <v>2389</v>
      </c>
      <c r="G9595">
        <v>602</v>
      </c>
    </row>
    <row r="9596" spans="1:7" x14ac:dyDescent="0.2">
      <c r="A9596" s="2">
        <v>9594</v>
      </c>
      <c r="B9596" s="2">
        <f t="shared" si="149"/>
        <v>1.8217999999999999</v>
      </c>
      <c r="C9596">
        <v>632</v>
      </c>
      <c r="D9596">
        <v>2728</v>
      </c>
      <c r="E9596">
        <v>1939</v>
      </c>
      <c r="F9596">
        <v>2625</v>
      </c>
      <c r="G9596">
        <v>1185</v>
      </c>
    </row>
    <row r="9597" spans="1:7" x14ac:dyDescent="0.2">
      <c r="A9597" s="2">
        <v>9595</v>
      </c>
      <c r="B9597" s="2">
        <f t="shared" si="149"/>
        <v>2.0455999999999999</v>
      </c>
      <c r="C9597">
        <v>2608</v>
      </c>
      <c r="D9597">
        <v>2727</v>
      </c>
      <c r="E9597">
        <v>2762</v>
      </c>
      <c r="F9597">
        <v>2014</v>
      </c>
      <c r="G9597">
        <v>117</v>
      </c>
    </row>
    <row r="9598" spans="1:7" x14ac:dyDescent="0.2">
      <c r="A9598" s="2">
        <v>9596</v>
      </c>
      <c r="B9598" s="2">
        <f t="shared" si="149"/>
        <v>1.802</v>
      </c>
      <c r="C9598">
        <v>2330</v>
      </c>
      <c r="D9598">
        <v>2532</v>
      </c>
      <c r="E9598">
        <v>1233</v>
      </c>
      <c r="F9598">
        <v>2007</v>
      </c>
      <c r="G9598">
        <v>908</v>
      </c>
    </row>
    <row r="9599" spans="1:7" x14ac:dyDescent="0.2">
      <c r="A9599" s="2">
        <v>9597</v>
      </c>
      <c r="B9599" s="2">
        <f t="shared" si="149"/>
        <v>1.53</v>
      </c>
      <c r="C9599">
        <v>2730</v>
      </c>
      <c r="D9599">
        <v>2390</v>
      </c>
      <c r="E9599">
        <v>1232</v>
      </c>
      <c r="F9599">
        <v>391</v>
      </c>
      <c r="G9599">
        <v>907</v>
      </c>
    </row>
    <row r="9600" spans="1:7" x14ac:dyDescent="0.2">
      <c r="A9600" s="2">
        <v>9598</v>
      </c>
      <c r="B9600" s="2">
        <f t="shared" si="149"/>
        <v>1.5806</v>
      </c>
      <c r="C9600">
        <v>2330</v>
      </c>
      <c r="D9600">
        <v>2407</v>
      </c>
      <c r="E9600">
        <v>2690</v>
      </c>
      <c r="F9600">
        <v>384</v>
      </c>
      <c r="G9600">
        <v>92</v>
      </c>
    </row>
    <row r="9601" spans="1:7" x14ac:dyDescent="0.2">
      <c r="A9601" s="2">
        <v>9599</v>
      </c>
      <c r="B9601" s="2">
        <f t="shared" si="149"/>
        <v>1.2038</v>
      </c>
      <c r="C9601">
        <v>613</v>
      </c>
      <c r="D9601">
        <v>2406</v>
      </c>
      <c r="E9601">
        <v>386</v>
      </c>
      <c r="F9601">
        <v>2522</v>
      </c>
      <c r="G9601">
        <v>92</v>
      </c>
    </row>
    <row r="9602" spans="1:7" x14ac:dyDescent="0.2">
      <c r="A9602" s="2">
        <v>9600</v>
      </c>
      <c r="B9602" s="2">
        <f t="shared" ref="B9602:B9665" si="150">AVERAGE(C9602:V9602)/1000</f>
        <v>1.4812000000000001</v>
      </c>
      <c r="C9602">
        <v>1858</v>
      </c>
      <c r="D9602">
        <v>2358</v>
      </c>
      <c r="E9602">
        <v>2737</v>
      </c>
      <c r="F9602">
        <v>361</v>
      </c>
      <c r="G9602">
        <v>92</v>
      </c>
    </row>
    <row r="9603" spans="1:7" x14ac:dyDescent="0.2">
      <c r="A9603" s="2">
        <v>9601</v>
      </c>
      <c r="B9603" s="2">
        <f t="shared" si="150"/>
        <v>1.38</v>
      </c>
      <c r="C9603">
        <v>585</v>
      </c>
      <c r="D9603">
        <v>2689</v>
      </c>
      <c r="E9603">
        <v>2727</v>
      </c>
      <c r="F9603">
        <v>339</v>
      </c>
      <c r="G9603">
        <v>560</v>
      </c>
    </row>
    <row r="9604" spans="1:7" x14ac:dyDescent="0.2">
      <c r="A9604" s="2">
        <v>9602</v>
      </c>
      <c r="B9604" s="2">
        <f t="shared" si="150"/>
        <v>0.95540000000000003</v>
      </c>
      <c r="C9604">
        <v>585</v>
      </c>
      <c r="D9604">
        <v>2355</v>
      </c>
      <c r="E9604">
        <v>359</v>
      </c>
      <c r="F9604">
        <v>339</v>
      </c>
      <c r="G9604">
        <v>1139</v>
      </c>
    </row>
    <row r="9605" spans="1:7" x14ac:dyDescent="0.2">
      <c r="A9605" s="2">
        <v>9603</v>
      </c>
      <c r="B9605" s="2">
        <f t="shared" si="150"/>
        <v>1.4878</v>
      </c>
      <c r="C9605">
        <v>2695</v>
      </c>
      <c r="D9605">
        <v>881</v>
      </c>
      <c r="E9605">
        <v>344</v>
      </c>
      <c r="F9605">
        <v>2654</v>
      </c>
      <c r="G9605">
        <v>865</v>
      </c>
    </row>
    <row r="9606" spans="1:7" x14ac:dyDescent="0.2">
      <c r="A9606" s="2">
        <v>9604</v>
      </c>
      <c r="B9606" s="2">
        <f t="shared" si="150"/>
        <v>1.3157999999999999</v>
      </c>
      <c r="C9606">
        <v>2681</v>
      </c>
      <c r="D9606">
        <v>2366</v>
      </c>
      <c r="E9606">
        <v>344</v>
      </c>
      <c r="F9606">
        <v>329</v>
      </c>
      <c r="G9606">
        <v>859</v>
      </c>
    </row>
    <row r="9607" spans="1:7" x14ac:dyDescent="0.2">
      <c r="A9607" s="2">
        <v>9605</v>
      </c>
      <c r="B9607" s="2">
        <f t="shared" si="150"/>
        <v>1.7552000000000001</v>
      </c>
      <c r="C9607">
        <v>2659</v>
      </c>
      <c r="D9607">
        <v>2691</v>
      </c>
      <c r="E9607">
        <v>337</v>
      </c>
      <c r="F9607">
        <v>2560</v>
      </c>
      <c r="G9607">
        <v>529</v>
      </c>
    </row>
    <row r="9608" spans="1:7" x14ac:dyDescent="0.2">
      <c r="A9608" s="2">
        <v>9606</v>
      </c>
      <c r="B9608" s="2">
        <f t="shared" si="150"/>
        <v>1.5232000000000001</v>
      </c>
      <c r="C9608">
        <v>2529</v>
      </c>
      <c r="D9608">
        <v>860</v>
      </c>
      <c r="E9608">
        <v>1865</v>
      </c>
      <c r="F9608">
        <v>2317</v>
      </c>
      <c r="G9608">
        <v>45</v>
      </c>
    </row>
    <row r="9609" spans="1:7" x14ac:dyDescent="0.2">
      <c r="A9609" s="2">
        <v>9607</v>
      </c>
      <c r="B9609" s="2">
        <f t="shared" si="150"/>
        <v>0.97099999999999997</v>
      </c>
      <c r="C9609">
        <v>2529</v>
      </c>
      <c r="D9609">
        <v>856</v>
      </c>
      <c r="E9609">
        <v>327</v>
      </c>
      <c r="F9609">
        <v>310</v>
      </c>
      <c r="G9609">
        <v>833</v>
      </c>
    </row>
    <row r="9610" spans="1:7" x14ac:dyDescent="0.2">
      <c r="A9610" s="2">
        <v>9608</v>
      </c>
      <c r="B9610" s="2">
        <f t="shared" si="150"/>
        <v>1.2222</v>
      </c>
      <c r="C9610">
        <v>2667</v>
      </c>
      <c r="D9610">
        <v>854</v>
      </c>
      <c r="E9610">
        <v>1163</v>
      </c>
      <c r="F9610">
        <v>322</v>
      </c>
      <c r="G9610">
        <v>1105</v>
      </c>
    </row>
    <row r="9611" spans="1:7" x14ac:dyDescent="0.2">
      <c r="A9611" s="2">
        <v>9609</v>
      </c>
      <c r="B9611" s="2">
        <f t="shared" si="150"/>
        <v>1.0814000000000001</v>
      </c>
      <c r="C9611">
        <v>849</v>
      </c>
      <c r="D9611">
        <v>854</v>
      </c>
      <c r="E9611">
        <v>325</v>
      </c>
      <c r="F9611">
        <v>2548</v>
      </c>
      <c r="G9611">
        <v>831</v>
      </c>
    </row>
    <row r="9612" spans="1:7" x14ac:dyDescent="0.2">
      <c r="A9612" s="2">
        <v>9610</v>
      </c>
      <c r="B9612" s="2">
        <f t="shared" si="150"/>
        <v>1.7958000000000001</v>
      </c>
      <c r="C9612">
        <v>1800</v>
      </c>
      <c r="D9612">
        <v>2645</v>
      </c>
      <c r="E9612">
        <v>1158</v>
      </c>
      <c r="F9612">
        <v>2543</v>
      </c>
      <c r="G9612">
        <v>833</v>
      </c>
    </row>
    <row r="9613" spans="1:7" x14ac:dyDescent="0.2">
      <c r="A9613" s="2">
        <v>9611</v>
      </c>
      <c r="B9613" s="2">
        <f t="shared" si="150"/>
        <v>1.0522</v>
      </c>
      <c r="C9613">
        <v>541</v>
      </c>
      <c r="D9613">
        <v>2451</v>
      </c>
      <c r="E9613">
        <v>1152</v>
      </c>
      <c r="F9613">
        <v>297</v>
      </c>
      <c r="G9613">
        <v>820</v>
      </c>
    </row>
    <row r="9614" spans="1:7" x14ac:dyDescent="0.2">
      <c r="A9614" s="2">
        <v>9612</v>
      </c>
      <c r="B9614" s="2">
        <f t="shared" si="150"/>
        <v>1.2907999999999999</v>
      </c>
      <c r="C9614">
        <v>2369</v>
      </c>
      <c r="D9614">
        <v>2639</v>
      </c>
      <c r="E9614">
        <v>312</v>
      </c>
      <c r="F9614">
        <v>309</v>
      </c>
      <c r="G9614">
        <v>825</v>
      </c>
    </row>
    <row r="9615" spans="1:7" x14ac:dyDescent="0.2">
      <c r="A9615" s="2">
        <v>9613</v>
      </c>
      <c r="B9615" s="2">
        <f t="shared" si="150"/>
        <v>2.2505999999999999</v>
      </c>
      <c r="C9615">
        <v>2246</v>
      </c>
      <c r="D9615">
        <v>2657</v>
      </c>
      <c r="E9615">
        <v>2662</v>
      </c>
      <c r="F9615">
        <v>2605</v>
      </c>
      <c r="G9615">
        <v>1083</v>
      </c>
    </row>
    <row r="9616" spans="1:7" x14ac:dyDescent="0.2">
      <c r="A9616" s="2">
        <v>9614</v>
      </c>
      <c r="B9616" s="2">
        <f t="shared" si="150"/>
        <v>1.8334000000000001</v>
      </c>
      <c r="C9616">
        <v>2640</v>
      </c>
      <c r="D9616">
        <v>2309</v>
      </c>
      <c r="E9616">
        <v>1831</v>
      </c>
      <c r="F9616">
        <v>1909</v>
      </c>
      <c r="G9616">
        <v>478</v>
      </c>
    </row>
    <row r="9617" spans="1:7" x14ac:dyDescent="0.2">
      <c r="A9617" s="2">
        <v>9615</v>
      </c>
      <c r="B9617" s="2">
        <f t="shared" si="150"/>
        <v>1.7464000000000002</v>
      </c>
      <c r="C9617">
        <v>522</v>
      </c>
      <c r="D9617">
        <v>2616</v>
      </c>
      <c r="E9617">
        <v>2598</v>
      </c>
      <c r="F9617">
        <v>2518</v>
      </c>
      <c r="G9617">
        <v>478</v>
      </c>
    </row>
    <row r="9618" spans="1:7" x14ac:dyDescent="0.2">
      <c r="A9618" s="2">
        <v>9616</v>
      </c>
      <c r="B9618" s="2">
        <f t="shared" si="150"/>
        <v>2.0954000000000002</v>
      </c>
      <c r="C9618">
        <v>2627</v>
      </c>
      <c r="D9618">
        <v>2594</v>
      </c>
      <c r="E9618">
        <v>1826</v>
      </c>
      <c r="F9618">
        <v>2638</v>
      </c>
      <c r="G9618">
        <v>792</v>
      </c>
    </row>
    <row r="9619" spans="1:7" x14ac:dyDescent="0.2">
      <c r="A9619" s="2">
        <v>9617</v>
      </c>
      <c r="B9619" s="2">
        <f t="shared" si="150"/>
        <v>1.2966</v>
      </c>
      <c r="C9619">
        <v>509</v>
      </c>
      <c r="D9619">
        <v>2594</v>
      </c>
      <c r="E9619">
        <v>2641</v>
      </c>
      <c r="F9619">
        <v>265</v>
      </c>
      <c r="G9619">
        <v>474</v>
      </c>
    </row>
    <row r="9620" spans="1:7" x14ac:dyDescent="0.2">
      <c r="A9620" s="2">
        <v>9618</v>
      </c>
      <c r="B9620" s="2">
        <f t="shared" si="150"/>
        <v>2.2148000000000003</v>
      </c>
      <c r="C9620">
        <v>2220</v>
      </c>
      <c r="D9620">
        <v>2594</v>
      </c>
      <c r="E9620">
        <v>2580</v>
      </c>
      <c r="F9620">
        <v>2623</v>
      </c>
      <c r="G9620">
        <v>1057</v>
      </c>
    </row>
    <row r="9621" spans="1:7" x14ac:dyDescent="0.2">
      <c r="A9621" s="2">
        <v>9619</v>
      </c>
      <c r="B9621" s="2">
        <f t="shared" si="150"/>
        <v>1.9858</v>
      </c>
      <c r="C9621">
        <v>2330</v>
      </c>
      <c r="D9621">
        <v>2093</v>
      </c>
      <c r="E9621">
        <v>2632</v>
      </c>
      <c r="F9621">
        <v>2409</v>
      </c>
      <c r="G9621">
        <v>465</v>
      </c>
    </row>
    <row r="9622" spans="1:7" x14ac:dyDescent="0.2">
      <c r="A9622" s="2">
        <v>9620</v>
      </c>
      <c r="B9622" s="2">
        <f t="shared" si="150"/>
        <v>1.6758</v>
      </c>
      <c r="C9622">
        <v>2615</v>
      </c>
      <c r="D9622">
        <v>2093</v>
      </c>
      <c r="E9622">
        <v>2631</v>
      </c>
      <c r="F9622">
        <v>255</v>
      </c>
      <c r="G9622">
        <v>785</v>
      </c>
    </row>
    <row r="9623" spans="1:7" x14ac:dyDescent="0.2">
      <c r="A9623" s="2">
        <v>9621</v>
      </c>
      <c r="B9623" s="2">
        <f t="shared" si="150"/>
        <v>1.7384000000000002</v>
      </c>
      <c r="C9623">
        <v>498</v>
      </c>
      <c r="D9623">
        <v>2263</v>
      </c>
      <c r="E9623">
        <v>2574</v>
      </c>
      <c r="F9623">
        <v>2573</v>
      </c>
      <c r="G9623">
        <v>784</v>
      </c>
    </row>
    <row r="9624" spans="1:7" x14ac:dyDescent="0.2">
      <c r="A9624" s="2">
        <v>9622</v>
      </c>
      <c r="B9624" s="2">
        <f t="shared" si="150"/>
        <v>1.7290000000000001</v>
      </c>
      <c r="C9624">
        <v>2608</v>
      </c>
      <c r="D9624">
        <v>2402</v>
      </c>
      <c r="E9624">
        <v>2624</v>
      </c>
      <c r="F9624">
        <v>240</v>
      </c>
      <c r="G9624">
        <v>771</v>
      </c>
    </row>
    <row r="9625" spans="1:7" x14ac:dyDescent="0.2">
      <c r="A9625" s="2">
        <v>9623</v>
      </c>
      <c r="B9625" s="2">
        <f t="shared" si="150"/>
        <v>1.1845999999999999</v>
      </c>
      <c r="C9625">
        <v>2313</v>
      </c>
      <c r="D9625">
        <v>2082</v>
      </c>
      <c r="E9625">
        <v>253</v>
      </c>
      <c r="F9625">
        <v>239</v>
      </c>
      <c r="G9625">
        <v>1036</v>
      </c>
    </row>
    <row r="9626" spans="1:7" x14ac:dyDescent="0.2">
      <c r="A9626" s="2">
        <v>9624</v>
      </c>
      <c r="B9626" s="2">
        <f t="shared" si="150"/>
        <v>1.2234</v>
      </c>
      <c r="C9626">
        <v>2458</v>
      </c>
      <c r="D9626">
        <v>782</v>
      </c>
      <c r="E9626">
        <v>253</v>
      </c>
      <c r="F9626">
        <v>1865</v>
      </c>
      <c r="G9626">
        <v>759</v>
      </c>
    </row>
    <row r="9627" spans="1:7" x14ac:dyDescent="0.2">
      <c r="A9627" s="2">
        <v>9625</v>
      </c>
      <c r="B9627" s="2">
        <f t="shared" si="150"/>
        <v>1.8026</v>
      </c>
      <c r="C9627">
        <v>475</v>
      </c>
      <c r="D9627">
        <v>2575</v>
      </c>
      <c r="E9627">
        <v>2551</v>
      </c>
      <c r="F9627">
        <v>2384</v>
      </c>
      <c r="G9627">
        <v>1028</v>
      </c>
    </row>
    <row r="9628" spans="1:7" x14ac:dyDescent="0.2">
      <c r="A9628" s="2">
        <v>9626</v>
      </c>
      <c r="B9628" s="2">
        <f t="shared" si="150"/>
        <v>1.6970000000000001</v>
      </c>
      <c r="C9628">
        <v>2282</v>
      </c>
      <c r="D9628">
        <v>768</v>
      </c>
      <c r="E9628">
        <v>2542</v>
      </c>
      <c r="F9628">
        <v>2462</v>
      </c>
      <c r="G9628">
        <v>431</v>
      </c>
    </row>
    <row r="9629" spans="1:7" x14ac:dyDescent="0.2">
      <c r="A9629" s="2">
        <v>9627</v>
      </c>
      <c r="B9629" s="2">
        <f t="shared" si="150"/>
        <v>1.4934000000000001</v>
      </c>
      <c r="C9629">
        <v>2568</v>
      </c>
      <c r="D9629">
        <v>2063</v>
      </c>
      <c r="E9629">
        <v>237</v>
      </c>
      <c r="F9629">
        <v>1849</v>
      </c>
      <c r="G9629">
        <v>750</v>
      </c>
    </row>
    <row r="9630" spans="1:7" x14ac:dyDescent="0.2">
      <c r="A9630" s="2">
        <v>9628</v>
      </c>
      <c r="B9630" s="2">
        <f t="shared" si="150"/>
        <v>2.0084</v>
      </c>
      <c r="C9630">
        <v>2568</v>
      </c>
      <c r="D9630">
        <v>2373</v>
      </c>
      <c r="E9630">
        <v>1770</v>
      </c>
      <c r="F9630">
        <v>2582</v>
      </c>
      <c r="G9630">
        <v>749</v>
      </c>
    </row>
    <row r="9631" spans="1:7" x14ac:dyDescent="0.2">
      <c r="A9631" s="2">
        <v>9629</v>
      </c>
      <c r="B9631" s="2">
        <f t="shared" si="150"/>
        <v>1.7858000000000001</v>
      </c>
      <c r="C9631">
        <v>2282</v>
      </c>
      <c r="D9631">
        <v>765</v>
      </c>
      <c r="E9631">
        <v>2595</v>
      </c>
      <c r="F9631">
        <v>2538</v>
      </c>
      <c r="G9631">
        <v>749</v>
      </c>
    </row>
    <row r="9632" spans="1:7" x14ac:dyDescent="0.2">
      <c r="A9632" s="2">
        <v>9630</v>
      </c>
      <c r="B9632" s="2">
        <f t="shared" si="150"/>
        <v>2.1030000000000002</v>
      </c>
      <c r="C9632">
        <v>2168</v>
      </c>
      <c r="D9632">
        <v>2364</v>
      </c>
      <c r="E9632">
        <v>2530</v>
      </c>
      <c r="F9632">
        <v>2450</v>
      </c>
      <c r="G9632">
        <v>1003</v>
      </c>
    </row>
    <row r="9633" spans="1:7" x14ac:dyDescent="0.2">
      <c r="A9633" s="2">
        <v>9631</v>
      </c>
      <c r="B9633" s="2">
        <f t="shared" si="150"/>
        <v>1.6117999999999999</v>
      </c>
      <c r="C9633">
        <v>750</v>
      </c>
      <c r="D9633">
        <v>2247</v>
      </c>
      <c r="E9633">
        <v>1761</v>
      </c>
      <c r="F9633">
        <v>2573</v>
      </c>
      <c r="G9633">
        <v>728</v>
      </c>
    </row>
    <row r="9634" spans="1:7" x14ac:dyDescent="0.2">
      <c r="A9634" s="2">
        <v>9632</v>
      </c>
      <c r="B9634" s="2">
        <f t="shared" si="150"/>
        <v>1.5055999999999998</v>
      </c>
      <c r="C9634">
        <v>452</v>
      </c>
      <c r="D9634">
        <v>2552</v>
      </c>
      <c r="E9634">
        <v>1759</v>
      </c>
      <c r="F9634">
        <v>2351</v>
      </c>
      <c r="G9634">
        <v>414</v>
      </c>
    </row>
    <row r="9635" spans="1:7" x14ac:dyDescent="0.2">
      <c r="A9635" s="2">
        <v>9633</v>
      </c>
      <c r="B9635" s="2">
        <f t="shared" si="150"/>
        <v>1.7709999999999999</v>
      </c>
      <c r="C9635">
        <v>450</v>
      </c>
      <c r="D9635">
        <v>2360</v>
      </c>
      <c r="E9635">
        <v>2526</v>
      </c>
      <c r="F9635">
        <v>2517</v>
      </c>
      <c r="G9635">
        <v>1002</v>
      </c>
    </row>
    <row r="9636" spans="1:7" x14ac:dyDescent="0.2">
      <c r="A9636" s="2">
        <v>9634</v>
      </c>
      <c r="B9636" s="2">
        <f t="shared" si="150"/>
        <v>1.6068</v>
      </c>
      <c r="C9636">
        <v>2166</v>
      </c>
      <c r="D9636">
        <v>2360</v>
      </c>
      <c r="E9636">
        <v>2582</v>
      </c>
      <c r="F9636">
        <v>198</v>
      </c>
      <c r="G9636">
        <v>728</v>
      </c>
    </row>
    <row r="9637" spans="1:7" x14ac:dyDescent="0.2">
      <c r="A9637" s="2">
        <v>9635</v>
      </c>
      <c r="B9637" s="2">
        <f t="shared" si="150"/>
        <v>1.9614</v>
      </c>
      <c r="C9637">
        <v>2164</v>
      </c>
      <c r="D9637">
        <v>2035</v>
      </c>
      <c r="E9637">
        <v>2524</v>
      </c>
      <c r="F9637">
        <v>2350</v>
      </c>
      <c r="G9637">
        <v>734</v>
      </c>
    </row>
    <row r="9638" spans="1:7" x14ac:dyDescent="0.2">
      <c r="A9638" s="2">
        <v>9636</v>
      </c>
      <c r="B9638" s="2">
        <f t="shared" si="150"/>
        <v>1.4574</v>
      </c>
      <c r="C9638">
        <v>742</v>
      </c>
      <c r="D9638">
        <v>2345</v>
      </c>
      <c r="E9638">
        <v>1055</v>
      </c>
      <c r="F9638">
        <v>2415</v>
      </c>
      <c r="G9638">
        <v>730</v>
      </c>
    </row>
    <row r="9639" spans="1:7" x14ac:dyDescent="0.2">
      <c r="A9639" s="2">
        <v>9637</v>
      </c>
      <c r="B9639" s="2">
        <f t="shared" si="150"/>
        <v>1.4487999999999999</v>
      </c>
      <c r="C9639">
        <v>2156</v>
      </c>
      <c r="D9639">
        <v>737</v>
      </c>
      <c r="E9639">
        <v>1747</v>
      </c>
      <c r="F9639">
        <v>2199</v>
      </c>
      <c r="G9639">
        <v>405</v>
      </c>
    </row>
    <row r="9640" spans="1:7" x14ac:dyDescent="0.2">
      <c r="A9640" s="2">
        <v>9638</v>
      </c>
      <c r="B9640" s="2">
        <f t="shared" si="150"/>
        <v>2.5396000000000001</v>
      </c>
      <c r="C9640">
        <v>2547</v>
      </c>
      <c r="D9640">
        <v>2531</v>
      </c>
      <c r="E9640">
        <v>2563</v>
      </c>
      <c r="F9640">
        <v>2506</v>
      </c>
      <c r="G9640">
        <v>2551</v>
      </c>
    </row>
    <row r="9641" spans="1:7" x14ac:dyDescent="0.2">
      <c r="A9641" s="2">
        <v>9639</v>
      </c>
      <c r="B9641" s="2">
        <f t="shared" si="150"/>
        <v>2.0366</v>
      </c>
      <c r="C9641">
        <v>2405</v>
      </c>
      <c r="D9641">
        <v>2527</v>
      </c>
      <c r="E9641">
        <v>1734</v>
      </c>
      <c r="F9641">
        <v>2546</v>
      </c>
      <c r="G9641">
        <v>971</v>
      </c>
    </row>
    <row r="9642" spans="1:7" x14ac:dyDescent="0.2">
      <c r="A9642" s="2">
        <v>9640</v>
      </c>
      <c r="B9642" s="2">
        <f t="shared" si="150"/>
        <v>1.6362000000000001</v>
      </c>
      <c r="C9642">
        <v>2143</v>
      </c>
      <c r="D9642">
        <v>729</v>
      </c>
      <c r="E9642">
        <v>2503</v>
      </c>
      <c r="F9642">
        <v>2423</v>
      </c>
      <c r="G9642">
        <v>383</v>
      </c>
    </row>
    <row r="9643" spans="1:7" x14ac:dyDescent="0.2">
      <c r="A9643" s="2">
        <v>9641</v>
      </c>
      <c r="B9643" s="2">
        <f t="shared" si="150"/>
        <v>1.9938</v>
      </c>
      <c r="C9643">
        <v>1673</v>
      </c>
      <c r="D9643">
        <v>2213</v>
      </c>
      <c r="E9643">
        <v>1727</v>
      </c>
      <c r="F9643">
        <v>1805</v>
      </c>
      <c r="G9643">
        <v>2551</v>
      </c>
    </row>
    <row r="9644" spans="1:7" x14ac:dyDescent="0.2">
      <c r="A9644" s="2">
        <v>9642</v>
      </c>
      <c r="B9644" s="2">
        <f t="shared" si="150"/>
        <v>2.0470000000000002</v>
      </c>
      <c r="C9644">
        <v>2388</v>
      </c>
      <c r="D9644">
        <v>2320</v>
      </c>
      <c r="E9644">
        <v>2454</v>
      </c>
      <c r="F9644">
        <v>2384</v>
      </c>
      <c r="G9644">
        <v>689</v>
      </c>
    </row>
    <row r="9645" spans="1:7" x14ac:dyDescent="0.2">
      <c r="A9645" s="2">
        <v>9643</v>
      </c>
      <c r="B9645" s="2">
        <f t="shared" si="150"/>
        <v>2.0844</v>
      </c>
      <c r="C9645">
        <v>2519</v>
      </c>
      <c r="D9645">
        <v>2189</v>
      </c>
      <c r="E9645">
        <v>2510</v>
      </c>
      <c r="F9645">
        <v>2522</v>
      </c>
      <c r="G9645">
        <v>682</v>
      </c>
    </row>
    <row r="9646" spans="1:7" x14ac:dyDescent="0.2">
      <c r="A9646" s="2">
        <v>9644</v>
      </c>
      <c r="B9646" s="2">
        <f t="shared" si="150"/>
        <v>1.0788</v>
      </c>
      <c r="C9646">
        <v>697</v>
      </c>
      <c r="D9646">
        <v>2165</v>
      </c>
      <c r="E9646">
        <v>1685</v>
      </c>
      <c r="F9646">
        <v>169</v>
      </c>
      <c r="G9646">
        <v>678</v>
      </c>
    </row>
    <row r="9647" spans="1:7" x14ac:dyDescent="0.2">
      <c r="A9647" s="2">
        <v>9645</v>
      </c>
      <c r="B9647" s="2">
        <f t="shared" si="150"/>
        <v>1.1967999999999999</v>
      </c>
      <c r="C9647">
        <v>1644</v>
      </c>
      <c r="D9647">
        <v>2160</v>
      </c>
      <c r="E9647">
        <v>1684</v>
      </c>
      <c r="F9647">
        <v>140</v>
      </c>
      <c r="G9647">
        <v>356</v>
      </c>
    </row>
    <row r="9648" spans="1:7" x14ac:dyDescent="0.2">
      <c r="A9648" s="2">
        <v>9646</v>
      </c>
      <c r="B9648" s="2">
        <f t="shared" si="150"/>
        <v>1.1896</v>
      </c>
      <c r="C9648">
        <v>2490</v>
      </c>
      <c r="D9648">
        <v>2509</v>
      </c>
      <c r="E9648">
        <v>150</v>
      </c>
      <c r="F9648">
        <v>138</v>
      </c>
      <c r="G9648">
        <v>661</v>
      </c>
    </row>
    <row r="9649" spans="1:7" x14ac:dyDescent="0.2">
      <c r="A9649" s="2">
        <v>9647</v>
      </c>
      <c r="B9649" s="2">
        <f t="shared" si="150"/>
        <v>2.3165999999999998</v>
      </c>
      <c r="C9649">
        <v>2314</v>
      </c>
      <c r="D9649">
        <v>2500</v>
      </c>
      <c r="E9649">
        <v>2505</v>
      </c>
      <c r="F9649">
        <v>1758</v>
      </c>
      <c r="G9649">
        <v>2506</v>
      </c>
    </row>
    <row r="9650" spans="1:7" x14ac:dyDescent="0.2">
      <c r="A9650" s="2">
        <v>9648</v>
      </c>
      <c r="B9650" s="2">
        <f t="shared" si="150"/>
        <v>1.6759999999999999</v>
      </c>
      <c r="C9650">
        <v>2314</v>
      </c>
      <c r="D9650">
        <v>2498</v>
      </c>
      <c r="E9650">
        <v>2503</v>
      </c>
      <c r="F9650">
        <v>141</v>
      </c>
      <c r="G9650">
        <v>924</v>
      </c>
    </row>
    <row r="9651" spans="1:7" x14ac:dyDescent="0.2">
      <c r="A9651" s="2">
        <v>9649</v>
      </c>
      <c r="B9651" s="2">
        <f t="shared" si="150"/>
        <v>1.6784000000000001</v>
      </c>
      <c r="C9651">
        <v>633</v>
      </c>
      <c r="D9651">
        <v>2134</v>
      </c>
      <c r="E9651">
        <v>2497</v>
      </c>
      <c r="F9651">
        <v>2484</v>
      </c>
      <c r="G9651">
        <v>644</v>
      </c>
    </row>
    <row r="9652" spans="1:7" x14ac:dyDescent="0.2">
      <c r="A9652" s="2">
        <v>9650</v>
      </c>
      <c r="B9652" s="2">
        <f t="shared" si="150"/>
        <v>1.9434</v>
      </c>
      <c r="C9652">
        <v>2451</v>
      </c>
      <c r="D9652">
        <v>2156</v>
      </c>
      <c r="E9652">
        <v>2495</v>
      </c>
      <c r="F9652">
        <v>119</v>
      </c>
      <c r="G9652">
        <v>2496</v>
      </c>
    </row>
    <row r="9653" spans="1:7" x14ac:dyDescent="0.2">
      <c r="A9653" s="2">
        <v>9651</v>
      </c>
      <c r="B9653" s="2">
        <f t="shared" si="150"/>
        <v>1.69</v>
      </c>
      <c r="C9653">
        <v>2451</v>
      </c>
      <c r="D9653">
        <v>662</v>
      </c>
      <c r="E9653">
        <v>2422</v>
      </c>
      <c r="F9653">
        <v>2269</v>
      </c>
      <c r="G9653">
        <v>646</v>
      </c>
    </row>
    <row r="9654" spans="1:7" x14ac:dyDescent="0.2">
      <c r="A9654" s="2">
        <v>9652</v>
      </c>
      <c r="B9654" s="2">
        <f t="shared" si="150"/>
        <v>1.9878</v>
      </c>
      <c r="C9654">
        <v>2451</v>
      </c>
      <c r="D9654">
        <v>2120</v>
      </c>
      <c r="E9654">
        <v>2478</v>
      </c>
      <c r="F9654">
        <v>2260</v>
      </c>
      <c r="G9654">
        <v>630</v>
      </c>
    </row>
    <row r="9655" spans="1:7" x14ac:dyDescent="0.2">
      <c r="A9655" s="2">
        <v>9653</v>
      </c>
      <c r="B9655" s="2">
        <f t="shared" si="150"/>
        <v>1.556</v>
      </c>
      <c r="C9655">
        <v>2451</v>
      </c>
      <c r="D9655">
        <v>2259</v>
      </c>
      <c r="E9655">
        <v>119</v>
      </c>
      <c r="F9655">
        <v>2323</v>
      </c>
      <c r="G9655">
        <v>628</v>
      </c>
    </row>
    <row r="9656" spans="1:7" x14ac:dyDescent="0.2">
      <c r="A9656" s="2">
        <v>9654</v>
      </c>
      <c r="B9656" s="2">
        <f t="shared" si="150"/>
        <v>1.3434000000000001</v>
      </c>
      <c r="C9656">
        <v>335</v>
      </c>
      <c r="D9656">
        <v>2111</v>
      </c>
      <c r="E9656">
        <v>1649</v>
      </c>
      <c r="F9656">
        <v>1727</v>
      </c>
      <c r="G9656">
        <v>895</v>
      </c>
    </row>
    <row r="9657" spans="1:7" x14ac:dyDescent="0.2">
      <c r="A9657" s="2">
        <v>9655</v>
      </c>
      <c r="B9657" s="2">
        <f t="shared" si="150"/>
        <v>1.9054</v>
      </c>
      <c r="C9657">
        <v>334</v>
      </c>
      <c r="D9657">
        <v>1936</v>
      </c>
      <c r="E9657">
        <v>2469</v>
      </c>
      <c r="F9657">
        <v>2333</v>
      </c>
      <c r="G9657">
        <v>2455</v>
      </c>
    </row>
    <row r="9658" spans="1:7" x14ac:dyDescent="0.2">
      <c r="A9658" s="2">
        <v>9656</v>
      </c>
      <c r="B9658" s="2">
        <f t="shared" si="150"/>
        <v>1.6377999999999999</v>
      </c>
      <c r="C9658">
        <v>631</v>
      </c>
      <c r="D9658">
        <v>2126</v>
      </c>
      <c r="E9658">
        <v>2465</v>
      </c>
      <c r="F9658">
        <v>2092</v>
      </c>
      <c r="G9658">
        <v>875</v>
      </c>
    </row>
    <row r="9659" spans="1:7" x14ac:dyDescent="0.2">
      <c r="A9659" s="2">
        <v>9657</v>
      </c>
      <c r="B9659" s="2">
        <f t="shared" si="150"/>
        <v>2.0474000000000001</v>
      </c>
      <c r="C9659">
        <v>2436</v>
      </c>
      <c r="D9659">
        <v>2097</v>
      </c>
      <c r="E9659">
        <v>925</v>
      </c>
      <c r="F9659">
        <v>2324</v>
      </c>
      <c r="G9659">
        <v>2455</v>
      </c>
    </row>
    <row r="9660" spans="1:7" x14ac:dyDescent="0.2">
      <c r="A9660" s="2">
        <v>9658</v>
      </c>
      <c r="B9660" s="2">
        <f t="shared" si="150"/>
        <v>1.9464000000000001</v>
      </c>
      <c r="C9660">
        <v>2306</v>
      </c>
      <c r="D9660">
        <v>2097</v>
      </c>
      <c r="E9660">
        <v>2318</v>
      </c>
      <c r="F9660">
        <v>2403</v>
      </c>
      <c r="G9660">
        <v>608</v>
      </c>
    </row>
    <row r="9661" spans="1:7" x14ac:dyDescent="0.2">
      <c r="A9661" s="2">
        <v>9659</v>
      </c>
      <c r="B9661" s="2">
        <f t="shared" si="150"/>
        <v>1.0267999999999999</v>
      </c>
      <c r="C9661">
        <v>323</v>
      </c>
      <c r="D9661">
        <v>2416</v>
      </c>
      <c r="E9661">
        <v>86</v>
      </c>
      <c r="F9661">
        <v>1708</v>
      </c>
      <c r="G9661">
        <v>601</v>
      </c>
    </row>
    <row r="9662" spans="1:7" x14ac:dyDescent="0.2">
      <c r="A9662" s="2">
        <v>9660</v>
      </c>
      <c r="B9662" s="2">
        <f t="shared" si="150"/>
        <v>1.8715999999999999</v>
      </c>
      <c r="C9662">
        <v>2037</v>
      </c>
      <c r="D9662">
        <v>2109</v>
      </c>
      <c r="E9662">
        <v>2317</v>
      </c>
      <c r="F9662">
        <v>2295</v>
      </c>
      <c r="G9662">
        <v>600</v>
      </c>
    </row>
    <row r="9663" spans="1:7" x14ac:dyDescent="0.2">
      <c r="A9663" s="2">
        <v>9661</v>
      </c>
      <c r="B9663" s="2">
        <f t="shared" si="150"/>
        <v>1.466</v>
      </c>
      <c r="C9663">
        <v>2289</v>
      </c>
      <c r="D9663">
        <v>2396</v>
      </c>
      <c r="E9663">
        <v>84</v>
      </c>
      <c r="F9663">
        <v>2285</v>
      </c>
      <c r="G9663">
        <v>276</v>
      </c>
    </row>
    <row r="9664" spans="1:7" x14ac:dyDescent="0.2">
      <c r="A9664" s="2">
        <v>9662</v>
      </c>
      <c r="B9664" s="2">
        <f t="shared" si="150"/>
        <v>1.8819999999999999</v>
      </c>
      <c r="C9664">
        <v>2417</v>
      </c>
      <c r="D9664">
        <v>2065</v>
      </c>
      <c r="E9664">
        <v>74</v>
      </c>
      <c r="F9664">
        <v>2420</v>
      </c>
      <c r="G9664">
        <v>2434</v>
      </c>
    </row>
    <row r="9665" spans="1:7" x14ac:dyDescent="0.2">
      <c r="A9665" s="2">
        <v>9663</v>
      </c>
      <c r="B9665" s="2">
        <f t="shared" si="150"/>
        <v>1.9208000000000001</v>
      </c>
      <c r="C9665">
        <v>2123</v>
      </c>
      <c r="D9665">
        <v>2203</v>
      </c>
      <c r="E9665">
        <v>2425</v>
      </c>
      <c r="F9665">
        <v>2281</v>
      </c>
      <c r="G9665">
        <v>572</v>
      </c>
    </row>
    <row r="9666" spans="1:7" x14ac:dyDescent="0.2">
      <c r="A9666" s="2">
        <v>9664</v>
      </c>
      <c r="B9666" s="2">
        <f t="shared" ref="B9666:B9729" si="151">AVERAGE(C9666:V9666)/1000</f>
        <v>1.3242</v>
      </c>
      <c r="C9666">
        <v>585</v>
      </c>
      <c r="D9666">
        <v>1886</v>
      </c>
      <c r="E9666">
        <v>60</v>
      </c>
      <c r="F9666">
        <v>1670</v>
      </c>
      <c r="G9666">
        <v>2420</v>
      </c>
    </row>
    <row r="9667" spans="1:7" x14ac:dyDescent="0.2">
      <c r="A9667" s="2">
        <v>9665</v>
      </c>
      <c r="B9667" s="2">
        <f t="shared" si="151"/>
        <v>1.5784</v>
      </c>
      <c r="C9667">
        <v>1995</v>
      </c>
      <c r="D9667">
        <v>2174</v>
      </c>
      <c r="E9667">
        <v>890</v>
      </c>
      <c r="F9667">
        <v>2275</v>
      </c>
      <c r="G9667">
        <v>558</v>
      </c>
    </row>
    <row r="9668" spans="1:7" x14ac:dyDescent="0.2">
      <c r="A9668" s="2">
        <v>9666</v>
      </c>
      <c r="B9668" s="2">
        <f t="shared" si="151"/>
        <v>1.2609999999999999</v>
      </c>
      <c r="C9668">
        <v>1991</v>
      </c>
      <c r="D9668">
        <v>566</v>
      </c>
      <c r="E9668">
        <v>886</v>
      </c>
      <c r="F9668">
        <v>2034</v>
      </c>
      <c r="G9668">
        <v>828</v>
      </c>
    </row>
    <row r="9669" spans="1:7" x14ac:dyDescent="0.2">
      <c r="A9669" s="2">
        <v>9667</v>
      </c>
      <c r="B9669" s="2">
        <f t="shared" si="151"/>
        <v>1.2352000000000001</v>
      </c>
      <c r="C9669">
        <v>553</v>
      </c>
      <c r="D9669">
        <v>2364</v>
      </c>
      <c r="E9669">
        <v>2400</v>
      </c>
      <c r="F9669">
        <v>38</v>
      </c>
      <c r="G9669">
        <v>821</v>
      </c>
    </row>
    <row r="9670" spans="1:7" x14ac:dyDescent="0.2">
      <c r="A9670" s="2">
        <v>9668</v>
      </c>
      <c r="B9670" s="2">
        <f t="shared" si="151"/>
        <v>1.6140000000000001</v>
      </c>
      <c r="C9670">
        <v>1508</v>
      </c>
      <c r="D9670">
        <v>2388</v>
      </c>
      <c r="E9670">
        <v>1568</v>
      </c>
      <c r="F9670">
        <v>2380</v>
      </c>
      <c r="G9670">
        <v>226</v>
      </c>
    </row>
    <row r="9671" spans="1:7" x14ac:dyDescent="0.2">
      <c r="A9671" s="2">
        <v>9669</v>
      </c>
      <c r="B9671" s="2">
        <f t="shared" si="151"/>
        <v>2.0095999999999998</v>
      </c>
      <c r="C9671">
        <v>2085</v>
      </c>
      <c r="D9671">
        <v>2361</v>
      </c>
      <c r="E9671">
        <v>872</v>
      </c>
      <c r="F9671">
        <v>2336</v>
      </c>
      <c r="G9671">
        <v>2394</v>
      </c>
    </row>
    <row r="9672" spans="1:7" x14ac:dyDescent="0.2">
      <c r="A9672" s="2">
        <v>9670</v>
      </c>
      <c r="B9672" s="2">
        <f t="shared" si="151"/>
        <v>1.8042</v>
      </c>
      <c r="C9672">
        <v>2085</v>
      </c>
      <c r="D9672">
        <v>2165</v>
      </c>
      <c r="E9672">
        <v>2387</v>
      </c>
      <c r="F9672">
        <v>2164</v>
      </c>
      <c r="G9672">
        <v>220</v>
      </c>
    </row>
    <row r="9673" spans="1:7" x14ac:dyDescent="0.2">
      <c r="A9673" s="2">
        <v>9671</v>
      </c>
      <c r="B9673" s="2">
        <f t="shared" si="151"/>
        <v>1.4222000000000001</v>
      </c>
      <c r="C9673">
        <v>2369</v>
      </c>
      <c r="D9673">
        <v>2353</v>
      </c>
      <c r="E9673">
        <v>1560</v>
      </c>
      <c r="F9673">
        <v>23</v>
      </c>
      <c r="G9673">
        <v>806</v>
      </c>
    </row>
    <row r="9674" spans="1:7" x14ac:dyDescent="0.2">
      <c r="A9674" s="2">
        <v>9672</v>
      </c>
      <c r="B9674" s="2">
        <f t="shared" si="151"/>
        <v>1.6679999999999999</v>
      </c>
      <c r="C9674">
        <v>1501</v>
      </c>
      <c r="D9674">
        <v>2348</v>
      </c>
      <c r="E9674">
        <v>2324</v>
      </c>
      <c r="F9674">
        <v>1633</v>
      </c>
      <c r="G9674">
        <v>534</v>
      </c>
    </row>
    <row r="9675" spans="1:7" x14ac:dyDescent="0.2">
      <c r="A9675" s="2">
        <v>9673</v>
      </c>
      <c r="B9675" s="2">
        <f t="shared" si="151"/>
        <v>1.4585999999999999</v>
      </c>
      <c r="C9675">
        <v>2074</v>
      </c>
      <c r="D9675">
        <v>534</v>
      </c>
      <c r="E9675">
        <v>2320</v>
      </c>
      <c r="F9675">
        <v>0</v>
      </c>
      <c r="G9675">
        <v>2365</v>
      </c>
    </row>
    <row r="9676" spans="1:7" x14ac:dyDescent="0.2">
      <c r="A9676" s="2">
        <v>9674</v>
      </c>
      <c r="B9676" s="2">
        <f t="shared" si="151"/>
        <v>1.5948</v>
      </c>
      <c r="C9676">
        <v>1488</v>
      </c>
      <c r="D9676">
        <v>2359</v>
      </c>
      <c r="E9676">
        <v>2311</v>
      </c>
      <c r="F9676">
        <v>1620</v>
      </c>
      <c r="G9676">
        <v>196</v>
      </c>
    </row>
    <row r="9677" spans="1:7" x14ac:dyDescent="0.2">
      <c r="A9677" s="2">
        <v>9675</v>
      </c>
      <c r="B9677" s="2">
        <f t="shared" si="151"/>
        <v>1.0794000000000001</v>
      </c>
      <c r="C9677">
        <v>2338</v>
      </c>
      <c r="D9677">
        <v>2023</v>
      </c>
      <c r="E9677">
        <v>841</v>
      </c>
      <c r="F9677">
        <v>0</v>
      </c>
      <c r="G9677">
        <v>195</v>
      </c>
    </row>
    <row r="9678" spans="1:7" x14ac:dyDescent="0.2">
      <c r="A9678" s="2">
        <v>9676</v>
      </c>
      <c r="B9678" s="2">
        <f t="shared" si="151"/>
        <v>1.4556</v>
      </c>
      <c r="C9678">
        <v>1480</v>
      </c>
      <c r="D9678">
        <v>1826</v>
      </c>
      <c r="E9678">
        <v>0</v>
      </c>
      <c r="F9678">
        <v>1612</v>
      </c>
      <c r="G9678">
        <v>2360</v>
      </c>
    </row>
    <row r="9679" spans="1:7" x14ac:dyDescent="0.2">
      <c r="A9679" s="2">
        <v>9677</v>
      </c>
      <c r="B9679" s="2">
        <f t="shared" si="151"/>
        <v>1.5708</v>
      </c>
      <c r="C9679">
        <v>1470</v>
      </c>
      <c r="D9679">
        <v>2127</v>
      </c>
      <c r="E9679">
        <v>1511</v>
      </c>
      <c r="F9679">
        <v>1976</v>
      </c>
      <c r="G9679">
        <v>770</v>
      </c>
    </row>
    <row r="9680" spans="1:7" x14ac:dyDescent="0.2">
      <c r="A9680" s="2">
        <v>9678</v>
      </c>
      <c r="B9680" s="2">
        <f t="shared" si="151"/>
        <v>1.4585999999999999</v>
      </c>
      <c r="C9680">
        <v>217</v>
      </c>
      <c r="D9680">
        <v>2317</v>
      </c>
      <c r="E9680">
        <v>2280</v>
      </c>
      <c r="F9680">
        <v>1976</v>
      </c>
      <c r="G9680">
        <v>503</v>
      </c>
    </row>
    <row r="9681" spans="1:7" x14ac:dyDescent="0.2">
      <c r="A9681" s="2">
        <v>9679</v>
      </c>
      <c r="B9681" s="2">
        <f t="shared" si="151"/>
        <v>1.27</v>
      </c>
      <c r="C9681">
        <v>2324</v>
      </c>
      <c r="D9681">
        <v>518</v>
      </c>
      <c r="E9681">
        <v>815</v>
      </c>
      <c r="F9681">
        <v>2198</v>
      </c>
      <c r="G9681">
        <v>495</v>
      </c>
    </row>
    <row r="9682" spans="1:7" x14ac:dyDescent="0.2">
      <c r="A9682" s="2">
        <v>9680</v>
      </c>
      <c r="B9682" s="2">
        <f t="shared" si="151"/>
        <v>1.895</v>
      </c>
      <c r="C9682">
        <v>2328</v>
      </c>
      <c r="D9682">
        <v>1811</v>
      </c>
      <c r="E9682">
        <v>815</v>
      </c>
      <c r="F9682">
        <v>2176</v>
      </c>
      <c r="G9682">
        <v>2345</v>
      </c>
    </row>
    <row r="9683" spans="1:7" x14ac:dyDescent="0.2">
      <c r="A9683" s="2">
        <v>9681</v>
      </c>
      <c r="B9683" s="2">
        <f t="shared" si="151"/>
        <v>1.6334000000000002</v>
      </c>
      <c r="C9683">
        <v>2190</v>
      </c>
      <c r="D9683">
        <v>2005</v>
      </c>
      <c r="E9683">
        <v>2208</v>
      </c>
      <c r="F9683">
        <v>1587</v>
      </c>
      <c r="G9683">
        <v>177</v>
      </c>
    </row>
    <row r="9684" spans="1:7" x14ac:dyDescent="0.2">
      <c r="A9684" s="2">
        <v>9682</v>
      </c>
      <c r="B9684" s="2">
        <f t="shared" si="151"/>
        <v>1.472</v>
      </c>
      <c r="C9684">
        <v>1916</v>
      </c>
      <c r="D9684">
        <v>1963</v>
      </c>
      <c r="E9684">
        <v>815</v>
      </c>
      <c r="F9684">
        <v>2175</v>
      </c>
      <c r="G9684">
        <v>491</v>
      </c>
    </row>
    <row r="9685" spans="1:7" x14ac:dyDescent="0.2">
      <c r="A9685" s="2">
        <v>9683</v>
      </c>
      <c r="B9685" s="2">
        <f t="shared" si="151"/>
        <v>1.7107999999999999</v>
      </c>
      <c r="C9685">
        <v>1912</v>
      </c>
      <c r="D9685">
        <v>2294</v>
      </c>
      <c r="E9685">
        <v>1503</v>
      </c>
      <c r="F9685">
        <v>2096</v>
      </c>
      <c r="G9685">
        <v>749</v>
      </c>
    </row>
    <row r="9686" spans="1:7" x14ac:dyDescent="0.2">
      <c r="A9686" s="2">
        <v>9684</v>
      </c>
      <c r="B9686" s="2">
        <f t="shared" si="151"/>
        <v>1.7882</v>
      </c>
      <c r="C9686">
        <v>2307</v>
      </c>
      <c r="D9686">
        <v>2318</v>
      </c>
      <c r="E9686">
        <v>2267</v>
      </c>
      <c r="F9686">
        <v>1572</v>
      </c>
      <c r="G9686">
        <v>477</v>
      </c>
    </row>
    <row r="9687" spans="1:7" x14ac:dyDescent="0.2">
      <c r="A9687" s="2">
        <v>9685</v>
      </c>
      <c r="B9687" s="2">
        <f t="shared" si="151"/>
        <v>1.7227999999999999</v>
      </c>
      <c r="C9687">
        <v>2014</v>
      </c>
      <c r="D9687">
        <v>1977</v>
      </c>
      <c r="E9687">
        <v>2316</v>
      </c>
      <c r="F9687">
        <v>2158</v>
      </c>
      <c r="G9687">
        <v>149</v>
      </c>
    </row>
    <row r="9688" spans="1:7" x14ac:dyDescent="0.2">
      <c r="A9688" s="2">
        <v>9686</v>
      </c>
      <c r="B9688" s="2">
        <f t="shared" si="151"/>
        <v>1.7024000000000001</v>
      </c>
      <c r="C9688">
        <v>1873</v>
      </c>
      <c r="D9688">
        <v>1944</v>
      </c>
      <c r="E9688">
        <v>2307</v>
      </c>
      <c r="F9688">
        <v>1934</v>
      </c>
      <c r="G9688">
        <v>454</v>
      </c>
    </row>
    <row r="9689" spans="1:7" x14ac:dyDescent="0.2">
      <c r="A9689" s="2">
        <v>9687</v>
      </c>
      <c r="B9689" s="2">
        <f t="shared" si="151"/>
        <v>1.2112000000000001</v>
      </c>
      <c r="C9689">
        <v>2135</v>
      </c>
      <c r="D9689">
        <v>476</v>
      </c>
      <c r="E9689">
        <v>785</v>
      </c>
      <c r="F9689">
        <v>1933</v>
      </c>
      <c r="G9689">
        <v>727</v>
      </c>
    </row>
    <row r="9690" spans="1:7" x14ac:dyDescent="0.2">
      <c r="A9690" s="2">
        <v>9688</v>
      </c>
      <c r="B9690" s="2">
        <f t="shared" si="151"/>
        <v>1.6739999999999999</v>
      </c>
      <c r="C9690">
        <v>1873</v>
      </c>
      <c r="D9690">
        <v>1940</v>
      </c>
      <c r="E9690">
        <v>2175</v>
      </c>
      <c r="F9690">
        <v>2246</v>
      </c>
      <c r="G9690">
        <v>136</v>
      </c>
    </row>
    <row r="9691" spans="1:7" x14ac:dyDescent="0.2">
      <c r="A9691" s="2">
        <v>9689</v>
      </c>
      <c r="B9691" s="2">
        <f t="shared" si="151"/>
        <v>1.5302</v>
      </c>
      <c r="C9691">
        <v>1873</v>
      </c>
      <c r="D9691">
        <v>1770</v>
      </c>
      <c r="E9691">
        <v>1478</v>
      </c>
      <c r="F9691">
        <v>2080</v>
      </c>
      <c r="G9691">
        <v>450</v>
      </c>
    </row>
    <row r="9692" spans="1:7" x14ac:dyDescent="0.2">
      <c r="A9692" s="2">
        <v>9690</v>
      </c>
      <c r="B9692" s="2">
        <f t="shared" si="151"/>
        <v>1.754</v>
      </c>
      <c r="C9692">
        <v>2265</v>
      </c>
      <c r="D9692">
        <v>463</v>
      </c>
      <c r="E9692">
        <v>1468</v>
      </c>
      <c r="F9692">
        <v>2280</v>
      </c>
      <c r="G9692">
        <v>2294</v>
      </c>
    </row>
    <row r="9693" spans="1:7" x14ac:dyDescent="0.2">
      <c r="A9693" s="2">
        <v>9691</v>
      </c>
      <c r="B9693" s="2">
        <f t="shared" si="151"/>
        <v>1.8377999999999999</v>
      </c>
      <c r="C9693">
        <v>1868</v>
      </c>
      <c r="D9693">
        <v>2062</v>
      </c>
      <c r="E9693">
        <v>757</v>
      </c>
      <c r="F9693">
        <v>2217</v>
      </c>
      <c r="G9693">
        <v>2285</v>
      </c>
    </row>
    <row r="9694" spans="1:7" x14ac:dyDescent="0.2">
      <c r="A9694" s="2">
        <v>9692</v>
      </c>
      <c r="B9694" s="2">
        <f t="shared" si="151"/>
        <v>1.6665999999999999</v>
      </c>
      <c r="C9694">
        <v>2250</v>
      </c>
      <c r="D9694">
        <v>2269</v>
      </c>
      <c r="E9694">
        <v>1449</v>
      </c>
      <c r="F9694">
        <v>2261</v>
      </c>
      <c r="G9694">
        <v>104</v>
      </c>
    </row>
    <row r="9695" spans="1:7" x14ac:dyDescent="0.2">
      <c r="A9695" s="2">
        <v>9693</v>
      </c>
      <c r="B9695" s="2">
        <f t="shared" si="151"/>
        <v>1.0052000000000001</v>
      </c>
      <c r="C9695">
        <v>137</v>
      </c>
      <c r="D9695">
        <v>1906</v>
      </c>
      <c r="E9695">
        <v>748</v>
      </c>
      <c r="F9695">
        <v>2133</v>
      </c>
      <c r="G9695">
        <v>102</v>
      </c>
    </row>
    <row r="9696" spans="1:7" x14ac:dyDescent="0.2">
      <c r="A9696" s="2">
        <v>9694</v>
      </c>
      <c r="B9696" s="2">
        <f t="shared" si="151"/>
        <v>1.3802000000000001</v>
      </c>
      <c r="C9696">
        <v>131</v>
      </c>
      <c r="D9696">
        <v>2041</v>
      </c>
      <c r="E9696">
        <v>2207</v>
      </c>
      <c r="F9696">
        <v>2105</v>
      </c>
      <c r="G9696">
        <v>417</v>
      </c>
    </row>
    <row r="9697" spans="1:7" x14ac:dyDescent="0.2">
      <c r="A9697" s="2">
        <v>9695</v>
      </c>
      <c r="B9697" s="2">
        <f t="shared" si="151"/>
        <v>1.1275999999999999</v>
      </c>
      <c r="C9697">
        <v>128</v>
      </c>
      <c r="D9697">
        <v>2255</v>
      </c>
      <c r="E9697">
        <v>724</v>
      </c>
      <c r="F9697">
        <v>2124</v>
      </c>
      <c r="G9697">
        <v>407</v>
      </c>
    </row>
    <row r="9698" spans="1:7" x14ac:dyDescent="0.2">
      <c r="A9698" s="2">
        <v>9696</v>
      </c>
      <c r="B9698" s="2">
        <f t="shared" si="151"/>
        <v>1.6970000000000001</v>
      </c>
      <c r="C9698">
        <v>2241</v>
      </c>
      <c r="D9698">
        <v>2156</v>
      </c>
      <c r="E9698">
        <v>2189</v>
      </c>
      <c r="F9698">
        <v>1495</v>
      </c>
      <c r="G9698">
        <v>404</v>
      </c>
    </row>
    <row r="9699" spans="1:7" x14ac:dyDescent="0.2">
      <c r="A9699" s="2">
        <v>9697</v>
      </c>
      <c r="B9699" s="2">
        <f t="shared" si="151"/>
        <v>1.5404</v>
      </c>
      <c r="C9699">
        <v>2233</v>
      </c>
      <c r="D9699">
        <v>2156</v>
      </c>
      <c r="E9699">
        <v>724</v>
      </c>
      <c r="F9699">
        <v>2185</v>
      </c>
      <c r="G9699">
        <v>404</v>
      </c>
    </row>
    <row r="9700" spans="1:7" x14ac:dyDescent="0.2">
      <c r="A9700" s="2">
        <v>9698</v>
      </c>
      <c r="B9700" s="2">
        <f t="shared" si="151"/>
        <v>1.6719999999999999</v>
      </c>
      <c r="C9700">
        <v>2102</v>
      </c>
      <c r="D9700">
        <v>2034</v>
      </c>
      <c r="E9700">
        <v>2117</v>
      </c>
      <c r="F9700">
        <v>2018</v>
      </c>
      <c r="G9700">
        <v>89</v>
      </c>
    </row>
    <row r="9701" spans="1:7" x14ac:dyDescent="0.2">
      <c r="A9701" s="2">
        <v>9699</v>
      </c>
      <c r="B9701" s="2">
        <f t="shared" si="151"/>
        <v>1.101</v>
      </c>
      <c r="C9701">
        <v>1945</v>
      </c>
      <c r="D9701">
        <v>417</v>
      </c>
      <c r="E9701">
        <v>724</v>
      </c>
      <c r="F9701">
        <v>2018</v>
      </c>
      <c r="G9701">
        <v>401</v>
      </c>
    </row>
    <row r="9702" spans="1:7" x14ac:dyDescent="0.2">
      <c r="A9702" s="2">
        <v>9700</v>
      </c>
      <c r="B9702" s="2">
        <f t="shared" si="151"/>
        <v>1.1824000000000001</v>
      </c>
      <c r="C9702">
        <v>107</v>
      </c>
      <c r="D9702">
        <v>1865</v>
      </c>
      <c r="E9702">
        <v>1414</v>
      </c>
      <c r="F9702">
        <v>1866</v>
      </c>
      <c r="G9702">
        <v>660</v>
      </c>
    </row>
    <row r="9703" spans="1:7" x14ac:dyDescent="0.2">
      <c r="A9703" s="2">
        <v>9701</v>
      </c>
      <c r="B9703" s="2">
        <f t="shared" si="151"/>
        <v>1.6144000000000001</v>
      </c>
      <c r="C9703">
        <v>1821</v>
      </c>
      <c r="D9703">
        <v>1865</v>
      </c>
      <c r="E9703">
        <v>2237</v>
      </c>
      <c r="F9703">
        <v>2079</v>
      </c>
      <c r="G9703">
        <v>70</v>
      </c>
    </row>
    <row r="9704" spans="1:7" x14ac:dyDescent="0.2">
      <c r="A9704" s="2">
        <v>9702</v>
      </c>
      <c r="B9704" s="2">
        <f t="shared" si="151"/>
        <v>2.0651999999999999</v>
      </c>
      <c r="C9704">
        <v>2077</v>
      </c>
      <c r="D9704">
        <v>1695</v>
      </c>
      <c r="E9704">
        <v>2231</v>
      </c>
      <c r="F9704">
        <v>2091</v>
      </c>
      <c r="G9704">
        <v>2232</v>
      </c>
    </row>
    <row r="9705" spans="1:7" x14ac:dyDescent="0.2">
      <c r="A9705" s="2">
        <v>9703</v>
      </c>
      <c r="B9705" s="2">
        <f t="shared" si="151"/>
        <v>1.8976</v>
      </c>
      <c r="C9705">
        <v>2073</v>
      </c>
      <c r="D9705">
        <v>1694</v>
      </c>
      <c r="E9705">
        <v>1402</v>
      </c>
      <c r="F9705">
        <v>2091</v>
      </c>
      <c r="G9705">
        <v>2228</v>
      </c>
    </row>
    <row r="9706" spans="1:7" x14ac:dyDescent="0.2">
      <c r="A9706" s="2">
        <v>9704</v>
      </c>
      <c r="B9706" s="2">
        <f t="shared" si="151"/>
        <v>1.4065999999999999</v>
      </c>
      <c r="C9706">
        <v>2196</v>
      </c>
      <c r="D9706">
        <v>1687</v>
      </c>
      <c r="E9706">
        <v>699</v>
      </c>
      <c r="F9706">
        <v>2084</v>
      </c>
      <c r="G9706">
        <v>367</v>
      </c>
    </row>
    <row r="9707" spans="1:7" x14ac:dyDescent="0.2">
      <c r="A9707" s="2">
        <v>9705</v>
      </c>
      <c r="B9707" s="2">
        <f t="shared" si="151"/>
        <v>1.5964</v>
      </c>
      <c r="C9707">
        <v>383</v>
      </c>
      <c r="D9707">
        <v>1995</v>
      </c>
      <c r="E9707">
        <v>1392</v>
      </c>
      <c r="F9707">
        <v>1994</v>
      </c>
      <c r="G9707">
        <v>2218</v>
      </c>
    </row>
    <row r="9708" spans="1:7" x14ac:dyDescent="0.2">
      <c r="A9708" s="2">
        <v>9706</v>
      </c>
      <c r="B9708" s="2">
        <f t="shared" si="151"/>
        <v>1.5346</v>
      </c>
      <c r="C9708">
        <v>2190</v>
      </c>
      <c r="D9708">
        <v>1992</v>
      </c>
      <c r="E9708">
        <v>1389</v>
      </c>
      <c r="F9708">
        <v>1467</v>
      </c>
      <c r="G9708">
        <v>635</v>
      </c>
    </row>
    <row r="9709" spans="1:7" x14ac:dyDescent="0.2">
      <c r="A9709" s="2">
        <v>9707</v>
      </c>
      <c r="B9709" s="2">
        <f t="shared" si="151"/>
        <v>1.7158</v>
      </c>
      <c r="C9709">
        <v>2054</v>
      </c>
      <c r="D9709">
        <v>2176</v>
      </c>
      <c r="E9709">
        <v>2152</v>
      </c>
      <c r="F9709">
        <v>1835</v>
      </c>
      <c r="G9709">
        <v>362</v>
      </c>
    </row>
    <row r="9710" spans="1:7" x14ac:dyDescent="0.2">
      <c r="A9710" s="2">
        <v>9708</v>
      </c>
      <c r="B9710" s="2">
        <f t="shared" si="151"/>
        <v>1.5524</v>
      </c>
      <c r="C9710">
        <v>1329</v>
      </c>
      <c r="D9710">
        <v>1675</v>
      </c>
      <c r="E9710">
        <v>2208</v>
      </c>
      <c r="F9710">
        <v>2195</v>
      </c>
      <c r="G9710">
        <v>355</v>
      </c>
    </row>
    <row r="9711" spans="1:7" x14ac:dyDescent="0.2">
      <c r="A9711" s="2">
        <v>9709</v>
      </c>
      <c r="B9711" s="2">
        <f t="shared" si="151"/>
        <v>1.044</v>
      </c>
      <c r="C9711">
        <v>59</v>
      </c>
      <c r="D9711">
        <v>2164</v>
      </c>
      <c r="E9711">
        <v>677</v>
      </c>
      <c r="F9711">
        <v>1975</v>
      </c>
      <c r="G9711">
        <v>345</v>
      </c>
    </row>
    <row r="9712" spans="1:7" x14ac:dyDescent="0.2">
      <c r="A9712" s="2">
        <v>9710</v>
      </c>
      <c r="B9712" s="2">
        <f t="shared" si="151"/>
        <v>1.0332000000000001</v>
      </c>
      <c r="C9712">
        <v>2037</v>
      </c>
      <c r="D9712">
        <v>364</v>
      </c>
      <c r="E9712">
        <v>673</v>
      </c>
      <c r="F9712">
        <v>2065</v>
      </c>
      <c r="G9712">
        <v>27</v>
      </c>
    </row>
    <row r="9713" spans="1:7" x14ac:dyDescent="0.2">
      <c r="A9713" s="2">
        <v>9711</v>
      </c>
      <c r="B9713" s="2">
        <f t="shared" si="151"/>
        <v>1.6419999999999999</v>
      </c>
      <c r="C9713">
        <v>1888</v>
      </c>
      <c r="D9713">
        <v>2158</v>
      </c>
      <c r="E9713">
        <v>2190</v>
      </c>
      <c r="F9713">
        <v>1967</v>
      </c>
      <c r="G9713">
        <v>7</v>
      </c>
    </row>
    <row r="9714" spans="1:7" x14ac:dyDescent="0.2">
      <c r="A9714" s="2">
        <v>9712</v>
      </c>
      <c r="B9714" s="2">
        <f t="shared" si="151"/>
        <v>1.2107999999999999</v>
      </c>
      <c r="C9714">
        <v>1303</v>
      </c>
      <c r="D9714">
        <v>1960</v>
      </c>
      <c r="E9714">
        <v>661</v>
      </c>
      <c r="F9714">
        <v>1809</v>
      </c>
      <c r="G9714">
        <v>321</v>
      </c>
    </row>
    <row r="9715" spans="1:7" x14ac:dyDescent="0.2">
      <c r="A9715" s="2">
        <v>9713</v>
      </c>
      <c r="B9715" s="2">
        <f t="shared" si="151"/>
        <v>1.6887999999999999</v>
      </c>
      <c r="C9715">
        <v>2156</v>
      </c>
      <c r="D9715">
        <v>1958</v>
      </c>
      <c r="E9715">
        <v>2052</v>
      </c>
      <c r="F9715">
        <v>1957</v>
      </c>
      <c r="G9715">
        <v>321</v>
      </c>
    </row>
    <row r="9716" spans="1:7" x14ac:dyDescent="0.2">
      <c r="A9716" s="2">
        <v>9714</v>
      </c>
      <c r="B9716" s="2">
        <f t="shared" si="151"/>
        <v>1.6887999999999999</v>
      </c>
      <c r="C9716">
        <v>2146</v>
      </c>
      <c r="D9716">
        <v>2063</v>
      </c>
      <c r="E9716">
        <v>2114</v>
      </c>
      <c r="F9716">
        <v>1797</v>
      </c>
      <c r="G9716">
        <v>324</v>
      </c>
    </row>
    <row r="9717" spans="1:7" x14ac:dyDescent="0.2">
      <c r="A9717" s="2">
        <v>9715</v>
      </c>
      <c r="B9717" s="2">
        <f t="shared" si="151"/>
        <v>1.5572000000000001</v>
      </c>
      <c r="C9717">
        <v>2013</v>
      </c>
      <c r="D9717">
        <v>1631</v>
      </c>
      <c r="E9717">
        <v>2111</v>
      </c>
      <c r="F9717">
        <v>2031</v>
      </c>
      <c r="G9717">
        <v>0</v>
      </c>
    </row>
    <row r="9718" spans="1:7" x14ac:dyDescent="0.2">
      <c r="A9718" s="2">
        <v>9716</v>
      </c>
      <c r="B9718" s="2">
        <f t="shared" si="151"/>
        <v>1.4518</v>
      </c>
      <c r="C9718">
        <v>2140</v>
      </c>
      <c r="D9718">
        <v>2063</v>
      </c>
      <c r="E9718">
        <v>631</v>
      </c>
      <c r="F9718">
        <v>2107</v>
      </c>
      <c r="G9718">
        <v>318</v>
      </c>
    </row>
    <row r="9719" spans="1:7" x14ac:dyDescent="0.2">
      <c r="A9719" s="2">
        <v>9717</v>
      </c>
      <c r="B9719" s="2">
        <f t="shared" si="151"/>
        <v>1.7855999999999999</v>
      </c>
      <c r="C9719">
        <v>2148</v>
      </c>
      <c r="D9719">
        <v>2158</v>
      </c>
      <c r="E9719">
        <v>2096</v>
      </c>
      <c r="F9719">
        <v>1941</v>
      </c>
      <c r="G9719">
        <v>585</v>
      </c>
    </row>
    <row r="9720" spans="1:7" x14ac:dyDescent="0.2">
      <c r="A9720" s="2">
        <v>9718</v>
      </c>
      <c r="B9720" s="2">
        <f t="shared" si="151"/>
        <v>1.9702</v>
      </c>
      <c r="C9720">
        <v>1739</v>
      </c>
      <c r="D9720">
        <v>2150</v>
      </c>
      <c r="E9720">
        <v>2024</v>
      </c>
      <c r="F9720">
        <v>1782</v>
      </c>
      <c r="G9720">
        <v>2156</v>
      </c>
    </row>
    <row r="9721" spans="1:7" x14ac:dyDescent="0.2">
      <c r="A9721" s="2">
        <v>9719</v>
      </c>
      <c r="B9721" s="2">
        <f t="shared" si="151"/>
        <v>1.4835999999999998</v>
      </c>
      <c r="C9721">
        <v>1994</v>
      </c>
      <c r="D9721">
        <v>1809</v>
      </c>
      <c r="E9721">
        <v>1323</v>
      </c>
      <c r="F9721">
        <v>1990</v>
      </c>
      <c r="G9721">
        <v>302</v>
      </c>
    </row>
    <row r="9722" spans="1:7" x14ac:dyDescent="0.2">
      <c r="A9722" s="2">
        <v>9720</v>
      </c>
      <c r="B9722" s="2">
        <f t="shared" si="151"/>
        <v>1.5272000000000001</v>
      </c>
      <c r="C9722">
        <v>1986</v>
      </c>
      <c r="D9722">
        <v>1763</v>
      </c>
      <c r="E9722">
        <v>1315</v>
      </c>
      <c r="F9722">
        <v>2011</v>
      </c>
      <c r="G9722">
        <v>561</v>
      </c>
    </row>
    <row r="9723" spans="1:7" x14ac:dyDescent="0.2">
      <c r="A9723" s="2">
        <v>9721</v>
      </c>
      <c r="B9723" s="2">
        <f t="shared" si="151"/>
        <v>1.4134</v>
      </c>
      <c r="C9723">
        <v>2123</v>
      </c>
      <c r="D9723">
        <v>1763</v>
      </c>
      <c r="E9723">
        <v>618</v>
      </c>
      <c r="F9723">
        <v>2003</v>
      </c>
      <c r="G9723">
        <v>560</v>
      </c>
    </row>
    <row r="9724" spans="1:7" x14ac:dyDescent="0.2">
      <c r="A9724" s="2">
        <v>9722</v>
      </c>
      <c r="B9724" s="2">
        <f t="shared" si="151"/>
        <v>1.5287999999999999</v>
      </c>
      <c r="C9724">
        <v>0</v>
      </c>
      <c r="D9724">
        <v>2094</v>
      </c>
      <c r="E9724">
        <v>1307</v>
      </c>
      <c r="F9724">
        <v>2110</v>
      </c>
      <c r="G9724">
        <v>2133</v>
      </c>
    </row>
    <row r="9725" spans="1:7" x14ac:dyDescent="0.2">
      <c r="A9725" s="2">
        <v>9723</v>
      </c>
      <c r="B9725" s="2">
        <f t="shared" si="151"/>
        <v>1.5884</v>
      </c>
      <c r="C9725">
        <v>2114</v>
      </c>
      <c r="D9725">
        <v>2094</v>
      </c>
      <c r="E9725">
        <v>2074</v>
      </c>
      <c r="F9725">
        <v>1376</v>
      </c>
      <c r="G9725">
        <v>284</v>
      </c>
    </row>
    <row r="9726" spans="1:7" x14ac:dyDescent="0.2">
      <c r="A9726" s="2">
        <v>9724</v>
      </c>
      <c r="B9726" s="2">
        <f t="shared" si="151"/>
        <v>1.4750000000000001</v>
      </c>
      <c r="C9726">
        <v>1707</v>
      </c>
      <c r="D9726">
        <v>1760</v>
      </c>
      <c r="E9726">
        <v>1298</v>
      </c>
      <c r="F9726">
        <v>2066</v>
      </c>
      <c r="G9726">
        <v>544</v>
      </c>
    </row>
    <row r="9727" spans="1:7" x14ac:dyDescent="0.2">
      <c r="A9727" s="2">
        <v>9725</v>
      </c>
      <c r="B9727" s="2">
        <f t="shared" si="151"/>
        <v>0.85520000000000007</v>
      </c>
      <c r="C9727">
        <v>280</v>
      </c>
      <c r="D9727">
        <v>1775</v>
      </c>
      <c r="E9727">
        <v>593</v>
      </c>
      <c r="F9727">
        <v>1367</v>
      </c>
      <c r="G9727">
        <v>261</v>
      </c>
    </row>
    <row r="9728" spans="1:7" x14ac:dyDescent="0.2">
      <c r="A9728" s="2">
        <v>9726</v>
      </c>
      <c r="B9728" s="2">
        <f t="shared" si="151"/>
        <v>1.2107999999999999</v>
      </c>
      <c r="C9728">
        <v>1208</v>
      </c>
      <c r="D9728">
        <v>2004</v>
      </c>
      <c r="E9728">
        <v>584</v>
      </c>
      <c r="F9728">
        <v>1732</v>
      </c>
      <c r="G9728">
        <v>526</v>
      </c>
    </row>
    <row r="9729" spans="1:7" x14ac:dyDescent="0.2">
      <c r="A9729" s="2">
        <v>9727</v>
      </c>
      <c r="B9729" s="2">
        <f t="shared" si="151"/>
        <v>1.5002</v>
      </c>
      <c r="C9729">
        <v>1785</v>
      </c>
      <c r="D9729">
        <v>2098</v>
      </c>
      <c r="E9729">
        <v>1278</v>
      </c>
      <c r="F9729">
        <v>2090</v>
      </c>
      <c r="G9729">
        <v>250</v>
      </c>
    </row>
    <row r="9730" spans="1:7" x14ac:dyDescent="0.2">
      <c r="A9730" s="2">
        <v>9728</v>
      </c>
      <c r="B9730" s="2">
        <f t="shared" ref="B9730:B9793" si="152">AVERAGE(C9730:V9730)/1000</f>
        <v>1.5632000000000001</v>
      </c>
      <c r="C9730">
        <v>1785</v>
      </c>
      <c r="D9730">
        <v>1567</v>
      </c>
      <c r="E9730">
        <v>1972</v>
      </c>
      <c r="F9730">
        <v>1971</v>
      </c>
      <c r="G9730">
        <v>521</v>
      </c>
    </row>
    <row r="9731" spans="1:7" x14ac:dyDescent="0.2">
      <c r="A9731" s="2">
        <v>9729</v>
      </c>
      <c r="B9731" s="2">
        <f t="shared" si="152"/>
        <v>1.7525999999999999</v>
      </c>
      <c r="C9731">
        <v>2071</v>
      </c>
      <c r="D9731">
        <v>2064</v>
      </c>
      <c r="E9731">
        <v>575</v>
      </c>
      <c r="F9731">
        <v>1967</v>
      </c>
      <c r="G9731">
        <v>2086</v>
      </c>
    </row>
    <row r="9732" spans="1:7" x14ac:dyDescent="0.2">
      <c r="A9732" s="2">
        <v>9730</v>
      </c>
      <c r="B9732" s="2">
        <f t="shared" si="152"/>
        <v>1.9048</v>
      </c>
      <c r="C9732">
        <v>1671</v>
      </c>
      <c r="D9732">
        <v>2086</v>
      </c>
      <c r="E9732">
        <v>1963</v>
      </c>
      <c r="F9732">
        <v>1718</v>
      </c>
      <c r="G9732">
        <v>2086</v>
      </c>
    </row>
    <row r="9733" spans="1:7" x14ac:dyDescent="0.2">
      <c r="A9733" s="2">
        <v>9731</v>
      </c>
      <c r="B9733" s="2">
        <f t="shared" si="152"/>
        <v>1.3748</v>
      </c>
      <c r="C9733">
        <v>1785</v>
      </c>
      <c r="D9733">
        <v>1868</v>
      </c>
      <c r="E9733">
        <v>1265</v>
      </c>
      <c r="F9733">
        <v>1717</v>
      </c>
      <c r="G9733">
        <v>239</v>
      </c>
    </row>
    <row r="9734" spans="1:7" x14ac:dyDescent="0.2">
      <c r="A9734" s="2">
        <v>9732</v>
      </c>
      <c r="B9734" s="2">
        <f t="shared" si="152"/>
        <v>1.1312</v>
      </c>
      <c r="C9734">
        <v>249</v>
      </c>
      <c r="D9734">
        <v>1720</v>
      </c>
      <c r="E9734">
        <v>1258</v>
      </c>
      <c r="F9734">
        <v>1925</v>
      </c>
      <c r="G9734">
        <v>504</v>
      </c>
    </row>
    <row r="9735" spans="1:7" x14ac:dyDescent="0.2">
      <c r="A9735" s="2">
        <v>9733</v>
      </c>
      <c r="B9735" s="2">
        <f t="shared" si="152"/>
        <v>1.7395999999999998</v>
      </c>
      <c r="C9735">
        <v>2063</v>
      </c>
      <c r="D9735">
        <v>2047</v>
      </c>
      <c r="E9735">
        <v>558</v>
      </c>
      <c r="F9735">
        <v>1950</v>
      </c>
      <c r="G9735">
        <v>2080</v>
      </c>
    </row>
    <row r="9736" spans="1:7" x14ac:dyDescent="0.2">
      <c r="A9736" s="2">
        <v>9734</v>
      </c>
      <c r="B9736" s="2">
        <f t="shared" si="152"/>
        <v>1.7090000000000001</v>
      </c>
      <c r="C9736">
        <v>2046</v>
      </c>
      <c r="D9736">
        <v>2065</v>
      </c>
      <c r="E9736">
        <v>1930</v>
      </c>
      <c r="F9736">
        <v>2013</v>
      </c>
      <c r="G9736">
        <v>491</v>
      </c>
    </row>
    <row r="9737" spans="1:7" x14ac:dyDescent="0.2">
      <c r="A9737" s="2">
        <v>9735</v>
      </c>
      <c r="B9737" s="2">
        <f t="shared" si="152"/>
        <v>1.3252000000000002</v>
      </c>
      <c r="C9737">
        <v>1187</v>
      </c>
      <c r="D9737">
        <v>1703</v>
      </c>
      <c r="E9737">
        <v>1930</v>
      </c>
      <c r="F9737">
        <v>1319</v>
      </c>
      <c r="G9737">
        <v>487</v>
      </c>
    </row>
    <row r="9738" spans="1:7" x14ac:dyDescent="0.2">
      <c r="A9738" s="2">
        <v>9736</v>
      </c>
      <c r="B9738" s="2">
        <f t="shared" si="152"/>
        <v>1.2874000000000001</v>
      </c>
      <c r="C9738">
        <v>2033</v>
      </c>
      <c r="D9738">
        <v>227</v>
      </c>
      <c r="E9738">
        <v>1929</v>
      </c>
      <c r="F9738">
        <v>2044</v>
      </c>
      <c r="G9738">
        <v>204</v>
      </c>
    </row>
    <row r="9739" spans="1:7" x14ac:dyDescent="0.2">
      <c r="A9739" s="2">
        <v>9737</v>
      </c>
      <c r="B9739" s="2">
        <f t="shared" si="152"/>
        <v>1.9598</v>
      </c>
      <c r="C9739">
        <v>2034</v>
      </c>
      <c r="D9739">
        <v>1828</v>
      </c>
      <c r="E9739">
        <v>1994</v>
      </c>
      <c r="F9739">
        <v>1892</v>
      </c>
      <c r="G9739">
        <v>2051</v>
      </c>
    </row>
    <row r="9740" spans="1:7" x14ac:dyDescent="0.2">
      <c r="A9740" s="2">
        <v>9738</v>
      </c>
      <c r="B9740" s="2">
        <f t="shared" si="152"/>
        <v>1.2252000000000001</v>
      </c>
      <c r="C9740">
        <v>1741</v>
      </c>
      <c r="D9740">
        <v>1680</v>
      </c>
      <c r="E9740">
        <v>522</v>
      </c>
      <c r="F9740">
        <v>1986</v>
      </c>
      <c r="G9740">
        <v>197</v>
      </c>
    </row>
    <row r="9741" spans="1:7" x14ac:dyDescent="0.2">
      <c r="A9741" s="2">
        <v>9739</v>
      </c>
      <c r="B9741" s="2">
        <f t="shared" si="152"/>
        <v>1.4202000000000001</v>
      </c>
      <c r="C9741">
        <v>1731</v>
      </c>
      <c r="D9741">
        <v>1497</v>
      </c>
      <c r="E9741">
        <v>2033</v>
      </c>
      <c r="F9741">
        <v>1653</v>
      </c>
      <c r="G9741">
        <v>187</v>
      </c>
    </row>
    <row r="9742" spans="1:7" x14ac:dyDescent="0.2">
      <c r="A9742" s="2">
        <v>9740</v>
      </c>
      <c r="B9742" s="2">
        <f t="shared" si="152"/>
        <v>0.83299999999999996</v>
      </c>
      <c r="C9742">
        <v>2009</v>
      </c>
      <c r="D9742">
        <v>195</v>
      </c>
      <c r="E9742">
        <v>504</v>
      </c>
      <c r="F9742">
        <v>1278</v>
      </c>
      <c r="G9742">
        <v>179</v>
      </c>
    </row>
    <row r="9743" spans="1:7" x14ac:dyDescent="0.2">
      <c r="A9743" s="2">
        <v>9741</v>
      </c>
      <c r="B9743" s="2">
        <f t="shared" si="152"/>
        <v>1.6342000000000001</v>
      </c>
      <c r="C9743">
        <v>2001</v>
      </c>
      <c r="D9743">
        <v>1803</v>
      </c>
      <c r="E9743">
        <v>2025</v>
      </c>
      <c r="F9743">
        <v>1896</v>
      </c>
      <c r="G9743">
        <v>446</v>
      </c>
    </row>
    <row r="9744" spans="1:7" x14ac:dyDescent="0.2">
      <c r="A9744" s="2">
        <v>9742</v>
      </c>
      <c r="B9744" s="2">
        <f t="shared" si="152"/>
        <v>1.2654000000000001</v>
      </c>
      <c r="C9744">
        <v>185</v>
      </c>
      <c r="D9744">
        <v>1987</v>
      </c>
      <c r="E9744">
        <v>489</v>
      </c>
      <c r="F9744">
        <v>1646</v>
      </c>
      <c r="G9744">
        <v>2020</v>
      </c>
    </row>
    <row r="9745" spans="1:7" x14ac:dyDescent="0.2">
      <c r="A9745" s="2">
        <v>9743</v>
      </c>
      <c r="B9745" s="2">
        <f t="shared" si="152"/>
        <v>1.8148</v>
      </c>
      <c r="C9745">
        <v>1861</v>
      </c>
      <c r="D9745">
        <v>2010</v>
      </c>
      <c r="E9745">
        <v>1185</v>
      </c>
      <c r="F9745">
        <v>2002</v>
      </c>
      <c r="G9745">
        <v>2016</v>
      </c>
    </row>
    <row r="9746" spans="1:7" x14ac:dyDescent="0.2">
      <c r="A9746" s="2">
        <v>9744</v>
      </c>
      <c r="B9746" s="2">
        <f t="shared" si="152"/>
        <v>1.0369999999999999</v>
      </c>
      <c r="C9746">
        <v>1117</v>
      </c>
      <c r="D9746">
        <v>1475</v>
      </c>
      <c r="E9746">
        <v>487</v>
      </c>
      <c r="F9746">
        <v>1951</v>
      </c>
      <c r="G9746">
        <v>155</v>
      </c>
    </row>
    <row r="9747" spans="1:7" x14ac:dyDescent="0.2">
      <c r="A9747" s="2">
        <v>9745</v>
      </c>
      <c r="B9747" s="2">
        <f t="shared" si="152"/>
        <v>1.274</v>
      </c>
      <c r="C9747">
        <v>1972</v>
      </c>
      <c r="D9747">
        <v>1636</v>
      </c>
      <c r="E9747">
        <v>478</v>
      </c>
      <c r="F9747">
        <v>1870</v>
      </c>
      <c r="G9747">
        <v>414</v>
      </c>
    </row>
    <row r="9748" spans="1:7" x14ac:dyDescent="0.2">
      <c r="A9748" s="2">
        <v>9746</v>
      </c>
      <c r="B9748" s="2">
        <f t="shared" si="152"/>
        <v>1.4414</v>
      </c>
      <c r="C9748">
        <v>1980</v>
      </c>
      <c r="D9748">
        <v>1657</v>
      </c>
      <c r="E9748">
        <v>1172</v>
      </c>
      <c r="F9748">
        <v>1984</v>
      </c>
      <c r="G9748">
        <v>414</v>
      </c>
    </row>
    <row r="9749" spans="1:7" x14ac:dyDescent="0.2">
      <c r="A9749" s="2">
        <v>9747</v>
      </c>
      <c r="B9749" s="2">
        <f t="shared" si="152"/>
        <v>1.609</v>
      </c>
      <c r="C9749">
        <v>1978</v>
      </c>
      <c r="D9749">
        <v>154</v>
      </c>
      <c r="E9749">
        <v>1938</v>
      </c>
      <c r="F9749">
        <v>1981</v>
      </c>
      <c r="G9749">
        <v>1994</v>
      </c>
    </row>
    <row r="9750" spans="1:7" x14ac:dyDescent="0.2">
      <c r="A9750" s="2">
        <v>9748</v>
      </c>
      <c r="B9750" s="2">
        <f t="shared" si="152"/>
        <v>1.1559999999999999</v>
      </c>
      <c r="C9750">
        <v>154</v>
      </c>
      <c r="D9750">
        <v>1451</v>
      </c>
      <c r="E9750">
        <v>1914</v>
      </c>
      <c r="F9750">
        <v>1852</v>
      </c>
      <c r="G9750">
        <v>409</v>
      </c>
    </row>
    <row r="9751" spans="1:7" x14ac:dyDescent="0.2">
      <c r="A9751" s="2">
        <v>9749</v>
      </c>
      <c r="B9751" s="2">
        <f t="shared" si="152"/>
        <v>1.6024</v>
      </c>
      <c r="C9751">
        <v>1089</v>
      </c>
      <c r="D9751">
        <v>1950</v>
      </c>
      <c r="E9751">
        <v>1144</v>
      </c>
      <c r="F9751">
        <v>1846</v>
      </c>
      <c r="G9751">
        <v>1983</v>
      </c>
    </row>
    <row r="9752" spans="1:7" x14ac:dyDescent="0.2">
      <c r="A9752" s="2">
        <v>9750</v>
      </c>
      <c r="B9752" s="2">
        <f t="shared" si="152"/>
        <v>1.4116</v>
      </c>
      <c r="C9752">
        <v>1089</v>
      </c>
      <c r="D9752">
        <v>1615</v>
      </c>
      <c r="E9752">
        <v>1144</v>
      </c>
      <c r="F9752">
        <v>1231</v>
      </c>
      <c r="G9752">
        <v>1979</v>
      </c>
    </row>
    <row r="9753" spans="1:7" x14ac:dyDescent="0.2">
      <c r="A9753" s="2">
        <v>9751</v>
      </c>
      <c r="B9753" s="2">
        <f t="shared" si="152"/>
        <v>1.2729999999999999</v>
      </c>
      <c r="C9753">
        <v>1654</v>
      </c>
      <c r="D9753">
        <v>1615</v>
      </c>
      <c r="E9753">
        <v>1144</v>
      </c>
      <c r="F9753">
        <v>1820</v>
      </c>
      <c r="G9753">
        <v>132</v>
      </c>
    </row>
    <row r="9754" spans="1:7" x14ac:dyDescent="0.2">
      <c r="A9754" s="2">
        <v>9752</v>
      </c>
      <c r="B9754" s="2">
        <f t="shared" si="152"/>
        <v>1.41</v>
      </c>
      <c r="C9754">
        <v>1077</v>
      </c>
      <c r="D9754">
        <v>1756</v>
      </c>
      <c r="E9754">
        <v>1969</v>
      </c>
      <c r="F9754">
        <v>1849</v>
      </c>
      <c r="G9754">
        <v>399</v>
      </c>
    </row>
    <row r="9755" spans="1:7" x14ac:dyDescent="0.2">
      <c r="A9755" s="2">
        <v>9753</v>
      </c>
      <c r="B9755" s="2">
        <f t="shared" si="152"/>
        <v>1.3335999999999999</v>
      </c>
      <c r="C9755">
        <v>1939</v>
      </c>
      <c r="D9755">
        <v>1970</v>
      </c>
      <c r="E9755">
        <v>1144</v>
      </c>
      <c r="F9755">
        <v>1219</v>
      </c>
      <c r="G9755">
        <v>396</v>
      </c>
    </row>
    <row r="9756" spans="1:7" x14ac:dyDescent="0.2">
      <c r="A9756" s="2">
        <v>9754</v>
      </c>
      <c r="B9756" s="2">
        <f t="shared" si="152"/>
        <v>1.3902000000000001</v>
      </c>
      <c r="C9756">
        <v>1801</v>
      </c>
      <c r="D9756">
        <v>1936</v>
      </c>
      <c r="E9756">
        <v>1143</v>
      </c>
      <c r="F9756">
        <v>1949</v>
      </c>
      <c r="G9756">
        <v>122</v>
      </c>
    </row>
    <row r="9757" spans="1:7" x14ac:dyDescent="0.2">
      <c r="A9757" s="2">
        <v>9755</v>
      </c>
      <c r="B9757" s="2">
        <f t="shared" si="152"/>
        <v>1.2645999999999999</v>
      </c>
      <c r="C9757">
        <v>1931</v>
      </c>
      <c r="D9757">
        <v>1943</v>
      </c>
      <c r="E9757">
        <v>439</v>
      </c>
      <c r="F9757">
        <v>1903</v>
      </c>
      <c r="G9757">
        <v>107</v>
      </c>
    </row>
    <row r="9758" spans="1:7" x14ac:dyDescent="0.2">
      <c r="A9758" s="2">
        <v>9756</v>
      </c>
      <c r="B9758" s="2">
        <f t="shared" si="152"/>
        <v>1.0355999999999999</v>
      </c>
      <c r="C9758">
        <v>121</v>
      </c>
      <c r="D9758">
        <v>1609</v>
      </c>
      <c r="E9758">
        <v>1130</v>
      </c>
      <c r="F9758">
        <v>1942</v>
      </c>
      <c r="G9758">
        <v>376</v>
      </c>
    </row>
    <row r="9759" spans="1:7" x14ac:dyDescent="0.2">
      <c r="A9759" s="2">
        <v>9757</v>
      </c>
      <c r="B9759" s="2">
        <f t="shared" si="152"/>
        <v>1.8346</v>
      </c>
      <c r="C9759">
        <v>1535</v>
      </c>
      <c r="D9759">
        <v>1942</v>
      </c>
      <c r="E9759">
        <v>1951</v>
      </c>
      <c r="F9759">
        <v>1793</v>
      </c>
      <c r="G9759">
        <v>1952</v>
      </c>
    </row>
    <row r="9760" spans="1:7" x14ac:dyDescent="0.2">
      <c r="A9760" s="2">
        <v>9758</v>
      </c>
      <c r="B9760" s="2">
        <f t="shared" si="152"/>
        <v>1.5552000000000001</v>
      </c>
      <c r="C9760">
        <v>1932</v>
      </c>
      <c r="D9760">
        <v>1915</v>
      </c>
      <c r="E9760">
        <v>1892</v>
      </c>
      <c r="F9760">
        <v>1935</v>
      </c>
      <c r="G9760">
        <v>102</v>
      </c>
    </row>
    <row r="9761" spans="1:7" x14ac:dyDescent="0.2">
      <c r="A9761" s="2">
        <v>9759</v>
      </c>
      <c r="B9761" s="2">
        <f t="shared" si="152"/>
        <v>0.86660000000000004</v>
      </c>
      <c r="C9761">
        <v>1919</v>
      </c>
      <c r="D9761">
        <v>100</v>
      </c>
      <c r="E9761">
        <v>422</v>
      </c>
      <c r="F9761">
        <v>1795</v>
      </c>
      <c r="G9761">
        <v>97</v>
      </c>
    </row>
    <row r="9762" spans="1:7" x14ac:dyDescent="0.2">
      <c r="A9762" s="2">
        <v>9760</v>
      </c>
      <c r="B9762" s="2">
        <f t="shared" si="152"/>
        <v>0.45419999999999999</v>
      </c>
      <c r="C9762">
        <v>104</v>
      </c>
      <c r="D9762">
        <v>100</v>
      </c>
      <c r="E9762">
        <v>417</v>
      </c>
      <c r="F9762">
        <v>1558</v>
      </c>
      <c r="G9762">
        <v>92</v>
      </c>
    </row>
    <row r="9763" spans="1:7" x14ac:dyDescent="0.2">
      <c r="A9763" s="2">
        <v>9761</v>
      </c>
      <c r="B9763" s="2">
        <f t="shared" si="152"/>
        <v>0.8842000000000001</v>
      </c>
      <c r="C9763">
        <v>95</v>
      </c>
      <c r="D9763">
        <v>1590</v>
      </c>
      <c r="E9763">
        <v>1104</v>
      </c>
      <c r="F9763">
        <v>1556</v>
      </c>
      <c r="G9763">
        <v>76</v>
      </c>
    </row>
    <row r="9764" spans="1:7" x14ac:dyDescent="0.2">
      <c r="A9764" s="2">
        <v>9762</v>
      </c>
      <c r="B9764" s="2">
        <f t="shared" si="152"/>
        <v>1.38</v>
      </c>
      <c r="C9764">
        <v>1627</v>
      </c>
      <c r="D9764">
        <v>1566</v>
      </c>
      <c r="E9764">
        <v>1801</v>
      </c>
      <c r="F9764">
        <v>1556</v>
      </c>
      <c r="G9764">
        <v>350</v>
      </c>
    </row>
    <row r="9765" spans="1:7" x14ac:dyDescent="0.2">
      <c r="A9765" s="2">
        <v>9763</v>
      </c>
      <c r="B9765" s="2">
        <f t="shared" si="152"/>
        <v>1.2604000000000002</v>
      </c>
      <c r="C9765">
        <v>1040</v>
      </c>
      <c r="D9765">
        <v>1887</v>
      </c>
      <c r="E9765">
        <v>1863</v>
      </c>
      <c r="F9765">
        <v>1172</v>
      </c>
      <c r="G9765">
        <v>340</v>
      </c>
    </row>
    <row r="9766" spans="1:7" x14ac:dyDescent="0.2">
      <c r="A9766" s="2">
        <v>9764</v>
      </c>
      <c r="B9766" s="2">
        <f t="shared" si="152"/>
        <v>1.5977999999999999</v>
      </c>
      <c r="C9766">
        <v>1598</v>
      </c>
      <c r="D9766">
        <v>1546</v>
      </c>
      <c r="E9766">
        <v>1781</v>
      </c>
      <c r="F9766">
        <v>1162</v>
      </c>
      <c r="G9766">
        <v>1902</v>
      </c>
    </row>
    <row r="9767" spans="1:7" x14ac:dyDescent="0.2">
      <c r="A9767" s="2">
        <v>9765</v>
      </c>
      <c r="B9767" s="2">
        <f t="shared" si="152"/>
        <v>1.2585999999999999</v>
      </c>
      <c r="C9767">
        <v>1746</v>
      </c>
      <c r="D9767">
        <v>1563</v>
      </c>
      <c r="E9767">
        <v>1774</v>
      </c>
      <c r="F9767">
        <v>1155</v>
      </c>
      <c r="G9767">
        <v>55</v>
      </c>
    </row>
    <row r="9768" spans="1:7" x14ac:dyDescent="0.2">
      <c r="A9768" s="2">
        <v>9766</v>
      </c>
      <c r="B9768" s="2">
        <f t="shared" si="152"/>
        <v>1.6012</v>
      </c>
      <c r="C9768">
        <v>1015</v>
      </c>
      <c r="D9768">
        <v>1531</v>
      </c>
      <c r="E9768">
        <v>1894</v>
      </c>
      <c r="F9768">
        <v>1671</v>
      </c>
      <c r="G9768">
        <v>1895</v>
      </c>
    </row>
    <row r="9769" spans="1:7" x14ac:dyDescent="0.2">
      <c r="A9769" s="2">
        <v>9767</v>
      </c>
      <c r="B9769" s="2">
        <f t="shared" si="152"/>
        <v>1.1496</v>
      </c>
      <c r="C9769">
        <v>1740</v>
      </c>
      <c r="D9769">
        <v>1555</v>
      </c>
      <c r="E9769">
        <v>373</v>
      </c>
      <c r="F9769">
        <v>1765</v>
      </c>
      <c r="G9769">
        <v>315</v>
      </c>
    </row>
    <row r="9770" spans="1:7" x14ac:dyDescent="0.2">
      <c r="A9770" s="2">
        <v>9768</v>
      </c>
      <c r="B9770" s="2">
        <f t="shared" si="152"/>
        <v>1.2747999999999999</v>
      </c>
      <c r="C9770">
        <v>1014</v>
      </c>
      <c r="D9770">
        <v>1347</v>
      </c>
      <c r="E9770">
        <v>1837</v>
      </c>
      <c r="F9770">
        <v>1869</v>
      </c>
      <c r="G9770">
        <v>307</v>
      </c>
    </row>
    <row r="9771" spans="1:7" x14ac:dyDescent="0.2">
      <c r="A9771" s="2">
        <v>9769</v>
      </c>
      <c r="B9771" s="2">
        <f t="shared" si="152"/>
        <v>1.2434000000000001</v>
      </c>
      <c r="C9771">
        <v>1735</v>
      </c>
      <c r="D9771">
        <v>1657</v>
      </c>
      <c r="E9771">
        <v>1048</v>
      </c>
      <c r="F9771">
        <v>1745</v>
      </c>
      <c r="G9771">
        <v>32</v>
      </c>
    </row>
    <row r="9772" spans="1:7" x14ac:dyDescent="0.2">
      <c r="A9772" s="2">
        <v>9770</v>
      </c>
      <c r="B9772" s="2">
        <f t="shared" si="152"/>
        <v>1.3592</v>
      </c>
      <c r="C9772">
        <v>1868</v>
      </c>
      <c r="D9772">
        <v>1516</v>
      </c>
      <c r="E9772">
        <v>1873</v>
      </c>
      <c r="F9772">
        <v>1508</v>
      </c>
      <c r="G9772">
        <v>31</v>
      </c>
    </row>
    <row r="9773" spans="1:7" x14ac:dyDescent="0.2">
      <c r="A9773" s="2">
        <v>9771</v>
      </c>
      <c r="B9773" s="2">
        <f t="shared" si="152"/>
        <v>0.99339999999999995</v>
      </c>
      <c r="C9773">
        <v>1002</v>
      </c>
      <c r="D9773">
        <v>49</v>
      </c>
      <c r="E9773">
        <v>1862</v>
      </c>
      <c r="F9773">
        <v>1752</v>
      </c>
      <c r="G9773">
        <v>302</v>
      </c>
    </row>
    <row r="9774" spans="1:7" x14ac:dyDescent="0.2">
      <c r="A9774" s="2">
        <v>9772</v>
      </c>
      <c r="B9774" s="2">
        <f t="shared" si="152"/>
        <v>1.4516</v>
      </c>
      <c r="C9774">
        <v>1855</v>
      </c>
      <c r="D9774">
        <v>1778</v>
      </c>
      <c r="E9774">
        <v>1733</v>
      </c>
      <c r="F9774">
        <v>1866</v>
      </c>
      <c r="G9774">
        <v>26</v>
      </c>
    </row>
    <row r="9775" spans="1:7" x14ac:dyDescent="0.2">
      <c r="A9775" s="2">
        <v>9773</v>
      </c>
      <c r="B9775" s="2">
        <f t="shared" si="152"/>
        <v>1.1787999999999998</v>
      </c>
      <c r="C9775">
        <v>43</v>
      </c>
      <c r="D9775">
        <v>1872</v>
      </c>
      <c r="E9775">
        <v>1861</v>
      </c>
      <c r="F9775">
        <v>1820</v>
      </c>
      <c r="G9775">
        <v>298</v>
      </c>
    </row>
    <row r="9776" spans="1:7" x14ac:dyDescent="0.2">
      <c r="A9776" s="2">
        <v>9774</v>
      </c>
      <c r="B9776" s="2">
        <f t="shared" si="152"/>
        <v>1.1874</v>
      </c>
      <c r="C9776">
        <v>1572</v>
      </c>
      <c r="D9776">
        <v>1869</v>
      </c>
      <c r="E9776">
        <v>340</v>
      </c>
      <c r="F9776">
        <v>1861</v>
      </c>
      <c r="G9776">
        <v>295</v>
      </c>
    </row>
    <row r="9777" spans="1:7" x14ac:dyDescent="0.2">
      <c r="A9777" s="2">
        <v>9775</v>
      </c>
      <c r="B9777" s="2">
        <f t="shared" si="152"/>
        <v>1.4632000000000001</v>
      </c>
      <c r="C9777">
        <v>1852</v>
      </c>
      <c r="D9777">
        <v>1863</v>
      </c>
      <c r="E9777">
        <v>1861</v>
      </c>
      <c r="F9777">
        <v>1739</v>
      </c>
      <c r="G9777">
        <v>1</v>
      </c>
    </row>
    <row r="9778" spans="1:7" x14ac:dyDescent="0.2">
      <c r="A9778" s="2">
        <v>9776</v>
      </c>
      <c r="B9778" s="2">
        <f t="shared" si="152"/>
        <v>1.3660000000000001</v>
      </c>
      <c r="C9778">
        <v>1838</v>
      </c>
      <c r="D9778">
        <v>1315</v>
      </c>
      <c r="E9778">
        <v>1733</v>
      </c>
      <c r="F9778">
        <v>1669</v>
      </c>
      <c r="G9778">
        <v>275</v>
      </c>
    </row>
    <row r="9779" spans="1:7" x14ac:dyDescent="0.2">
      <c r="A9779" s="2">
        <v>9777</v>
      </c>
      <c r="B9779" s="2">
        <f t="shared" si="152"/>
        <v>1.0182</v>
      </c>
      <c r="C9779">
        <v>1551</v>
      </c>
      <c r="D9779">
        <v>18</v>
      </c>
      <c r="E9779">
        <v>1853</v>
      </c>
      <c r="F9779">
        <v>1669</v>
      </c>
      <c r="G9779">
        <v>0</v>
      </c>
    </row>
    <row r="9780" spans="1:7" x14ac:dyDescent="0.2">
      <c r="A9780" s="2">
        <v>9778</v>
      </c>
      <c r="B9780" s="2">
        <f t="shared" si="152"/>
        <v>0.97460000000000002</v>
      </c>
      <c r="C9780">
        <v>1547</v>
      </c>
      <c r="D9780">
        <v>1626</v>
      </c>
      <c r="E9780">
        <v>328</v>
      </c>
      <c r="F9780">
        <v>1102</v>
      </c>
      <c r="G9780">
        <v>270</v>
      </c>
    </row>
    <row r="9781" spans="1:7" x14ac:dyDescent="0.2">
      <c r="A9781" s="2">
        <v>9779</v>
      </c>
      <c r="B9781" s="2">
        <f t="shared" si="152"/>
        <v>1.3388</v>
      </c>
      <c r="C9781">
        <v>1694</v>
      </c>
      <c r="D9781">
        <v>1314</v>
      </c>
      <c r="E9781">
        <v>1792</v>
      </c>
      <c r="F9781">
        <v>1625</v>
      </c>
      <c r="G9781">
        <v>269</v>
      </c>
    </row>
    <row r="9782" spans="1:7" x14ac:dyDescent="0.2">
      <c r="A9782" s="2">
        <v>9780</v>
      </c>
      <c r="B9782" s="2">
        <f t="shared" si="152"/>
        <v>1.2866</v>
      </c>
      <c r="C9782">
        <v>1692</v>
      </c>
      <c r="D9782">
        <v>1313</v>
      </c>
      <c r="E9782">
        <v>1718</v>
      </c>
      <c r="F9782">
        <v>1710</v>
      </c>
      <c r="G9782">
        <v>0</v>
      </c>
    </row>
    <row r="9783" spans="1:7" x14ac:dyDescent="0.2">
      <c r="A9783" s="2">
        <v>9781</v>
      </c>
      <c r="B9783" s="2">
        <f t="shared" si="152"/>
        <v>1.0406</v>
      </c>
      <c r="C9783">
        <v>1686</v>
      </c>
      <c r="D9783">
        <v>1492</v>
      </c>
      <c r="E9783">
        <v>309</v>
      </c>
      <c r="F9783">
        <v>1455</v>
      </c>
      <c r="G9783">
        <v>261</v>
      </c>
    </row>
    <row r="9784" spans="1:7" x14ac:dyDescent="0.2">
      <c r="A9784" s="2">
        <v>9782</v>
      </c>
      <c r="B9784" s="2">
        <f t="shared" si="152"/>
        <v>1.3431999999999999</v>
      </c>
      <c r="C9784">
        <v>1421</v>
      </c>
      <c r="D9784">
        <v>1492</v>
      </c>
      <c r="E9784">
        <v>1774</v>
      </c>
      <c r="F9784">
        <v>1771</v>
      </c>
      <c r="G9784">
        <v>258</v>
      </c>
    </row>
    <row r="9785" spans="1:7" x14ac:dyDescent="0.2">
      <c r="A9785" s="2">
        <v>9783</v>
      </c>
      <c r="B9785" s="2">
        <f t="shared" si="152"/>
        <v>1.0352000000000001</v>
      </c>
      <c r="C9785">
        <v>1419</v>
      </c>
      <c r="D9785">
        <v>1</v>
      </c>
      <c r="E9785">
        <v>1830</v>
      </c>
      <c r="F9785">
        <v>1670</v>
      </c>
      <c r="G9785">
        <v>256</v>
      </c>
    </row>
    <row r="9786" spans="1:7" x14ac:dyDescent="0.2">
      <c r="A9786" s="2">
        <v>9784</v>
      </c>
      <c r="B9786" s="2">
        <f t="shared" si="152"/>
        <v>1.4024000000000001</v>
      </c>
      <c r="C9786">
        <v>1817</v>
      </c>
      <c r="D9786">
        <v>1468</v>
      </c>
      <c r="E9786">
        <v>1702</v>
      </c>
      <c r="F9786">
        <v>1771</v>
      </c>
      <c r="G9786">
        <v>254</v>
      </c>
    </row>
    <row r="9787" spans="1:7" x14ac:dyDescent="0.2">
      <c r="A9787" s="2">
        <v>9785</v>
      </c>
      <c r="B9787" s="2">
        <f t="shared" si="152"/>
        <v>1.5354000000000001</v>
      </c>
      <c r="C9787">
        <v>1531</v>
      </c>
      <c r="D9787">
        <v>1492</v>
      </c>
      <c r="E9787">
        <v>1005</v>
      </c>
      <c r="F9787">
        <v>1815</v>
      </c>
      <c r="G9787">
        <v>1834</v>
      </c>
    </row>
    <row r="9788" spans="1:7" x14ac:dyDescent="0.2">
      <c r="A9788" s="2">
        <v>9786</v>
      </c>
      <c r="B9788" s="2">
        <f t="shared" si="152"/>
        <v>1.6812</v>
      </c>
      <c r="C9788">
        <v>1808</v>
      </c>
      <c r="D9788">
        <v>1291</v>
      </c>
      <c r="E9788">
        <v>1696</v>
      </c>
      <c r="F9788">
        <v>1801</v>
      </c>
      <c r="G9788">
        <v>1810</v>
      </c>
    </row>
    <row r="9789" spans="1:7" x14ac:dyDescent="0.2">
      <c r="A9789" s="2">
        <v>9787</v>
      </c>
      <c r="B9789" s="2">
        <f t="shared" si="152"/>
        <v>0.9917999999999999</v>
      </c>
      <c r="C9789">
        <v>1384</v>
      </c>
      <c r="D9789">
        <v>1285</v>
      </c>
      <c r="E9789">
        <v>993</v>
      </c>
      <c r="F9789">
        <v>1067</v>
      </c>
      <c r="G9789">
        <v>230</v>
      </c>
    </row>
    <row r="9790" spans="1:7" x14ac:dyDescent="0.2">
      <c r="A9790" s="2">
        <v>9788</v>
      </c>
      <c r="B9790" s="2">
        <f t="shared" si="152"/>
        <v>1.5768</v>
      </c>
      <c r="C9790">
        <v>921</v>
      </c>
      <c r="D9790">
        <v>1786</v>
      </c>
      <c r="E9790">
        <v>1690</v>
      </c>
      <c r="F9790">
        <v>1677</v>
      </c>
      <c r="G9790">
        <v>1810</v>
      </c>
    </row>
    <row r="9791" spans="1:7" x14ac:dyDescent="0.2">
      <c r="A9791" s="2">
        <v>9789</v>
      </c>
      <c r="B9791" s="2">
        <f t="shared" si="152"/>
        <v>1.5569999999999999</v>
      </c>
      <c r="C9791">
        <v>905</v>
      </c>
      <c r="D9791">
        <v>1465</v>
      </c>
      <c r="E9791">
        <v>1809</v>
      </c>
      <c r="F9791">
        <v>1796</v>
      </c>
      <c r="G9791">
        <v>1810</v>
      </c>
    </row>
    <row r="9792" spans="1:7" x14ac:dyDescent="0.2">
      <c r="A9792" s="2">
        <v>9790</v>
      </c>
      <c r="B9792" s="2">
        <f t="shared" si="152"/>
        <v>1.0098</v>
      </c>
      <c r="C9792">
        <v>1481</v>
      </c>
      <c r="D9792">
        <v>1440</v>
      </c>
      <c r="E9792">
        <v>282</v>
      </c>
      <c r="F9792">
        <v>1622</v>
      </c>
      <c r="G9792">
        <v>224</v>
      </c>
    </row>
    <row r="9793" spans="1:7" x14ac:dyDescent="0.2">
      <c r="A9793" s="2">
        <v>9791</v>
      </c>
      <c r="B9793" s="2">
        <f t="shared" si="152"/>
        <v>1.3454000000000002</v>
      </c>
      <c r="C9793">
        <v>1759</v>
      </c>
      <c r="D9793">
        <v>1436</v>
      </c>
      <c r="E9793">
        <v>1671</v>
      </c>
      <c r="F9793">
        <v>1641</v>
      </c>
      <c r="G9793">
        <v>220</v>
      </c>
    </row>
    <row r="9794" spans="1:7" x14ac:dyDescent="0.2">
      <c r="A9794" s="2">
        <v>9792</v>
      </c>
      <c r="B9794" s="2">
        <f t="shared" ref="B9794:B9857" si="153">AVERAGE(C9794:V9794)/1000</f>
        <v>1.1905999999999999</v>
      </c>
      <c r="C9794">
        <v>1367</v>
      </c>
      <c r="D9794">
        <v>1762</v>
      </c>
      <c r="E9794">
        <v>956</v>
      </c>
      <c r="F9794">
        <v>1653</v>
      </c>
      <c r="G9794">
        <v>215</v>
      </c>
    </row>
    <row r="9795" spans="1:7" x14ac:dyDescent="0.2">
      <c r="A9795" s="2">
        <v>9793</v>
      </c>
      <c r="B9795" s="2">
        <f t="shared" si="153"/>
        <v>1.2118</v>
      </c>
      <c r="C9795">
        <v>1767</v>
      </c>
      <c r="D9795">
        <v>1261</v>
      </c>
      <c r="E9795">
        <v>1781</v>
      </c>
      <c r="F9795">
        <v>1035</v>
      </c>
      <c r="G9795">
        <v>215</v>
      </c>
    </row>
    <row r="9796" spans="1:7" x14ac:dyDescent="0.2">
      <c r="A9796" s="2">
        <v>9794</v>
      </c>
      <c r="B9796" s="2">
        <f t="shared" si="153"/>
        <v>1.5580000000000001</v>
      </c>
      <c r="C9796">
        <v>1367</v>
      </c>
      <c r="D9796">
        <v>1450</v>
      </c>
      <c r="E9796">
        <v>1781</v>
      </c>
      <c r="F9796">
        <v>1409</v>
      </c>
      <c r="G9796">
        <v>1783</v>
      </c>
    </row>
    <row r="9797" spans="1:7" x14ac:dyDescent="0.2">
      <c r="A9797" s="2">
        <v>9795</v>
      </c>
      <c r="B9797" s="2">
        <f t="shared" si="153"/>
        <v>1.2684000000000002</v>
      </c>
      <c r="C9797">
        <v>904</v>
      </c>
      <c r="D9797">
        <v>1686</v>
      </c>
      <c r="E9797">
        <v>1781</v>
      </c>
      <c r="F9797">
        <v>1768</v>
      </c>
      <c r="G9797">
        <v>203</v>
      </c>
    </row>
    <row r="9798" spans="1:7" x14ac:dyDescent="0.2">
      <c r="A9798" s="2">
        <v>9796</v>
      </c>
      <c r="B9798" s="2">
        <f t="shared" si="153"/>
        <v>1.2665999999999999</v>
      </c>
      <c r="C9798">
        <v>1367</v>
      </c>
      <c r="D9798">
        <v>1424</v>
      </c>
      <c r="E9798">
        <v>1781</v>
      </c>
      <c r="F9798">
        <v>1558</v>
      </c>
      <c r="G9798">
        <v>203</v>
      </c>
    </row>
    <row r="9799" spans="1:7" x14ac:dyDescent="0.2">
      <c r="A9799" s="2">
        <v>9797</v>
      </c>
      <c r="B9799" s="2">
        <f t="shared" si="153"/>
        <v>1.3712</v>
      </c>
      <c r="C9799">
        <v>1765</v>
      </c>
      <c r="D9799">
        <v>1550</v>
      </c>
      <c r="E9799">
        <v>1781</v>
      </c>
      <c r="F9799">
        <v>1558</v>
      </c>
      <c r="G9799">
        <v>202</v>
      </c>
    </row>
    <row r="9800" spans="1:7" x14ac:dyDescent="0.2">
      <c r="A9800" s="2">
        <v>9798</v>
      </c>
      <c r="B9800" s="2">
        <f t="shared" si="153"/>
        <v>1.655</v>
      </c>
      <c r="C9800">
        <v>1760</v>
      </c>
      <c r="D9800">
        <v>1409</v>
      </c>
      <c r="E9800">
        <v>1776</v>
      </c>
      <c r="F9800">
        <v>1553</v>
      </c>
      <c r="G9800">
        <v>1777</v>
      </c>
    </row>
    <row r="9801" spans="1:7" x14ac:dyDescent="0.2">
      <c r="A9801" s="2">
        <v>9799</v>
      </c>
      <c r="B9801" s="2">
        <f t="shared" si="153"/>
        <v>1.5572000000000001</v>
      </c>
      <c r="C9801">
        <v>1356</v>
      </c>
      <c r="D9801">
        <v>1549</v>
      </c>
      <c r="E9801">
        <v>1716</v>
      </c>
      <c r="F9801">
        <v>1392</v>
      </c>
      <c r="G9801">
        <v>1773</v>
      </c>
    </row>
    <row r="9802" spans="1:7" x14ac:dyDescent="0.2">
      <c r="A9802" s="2">
        <v>9800</v>
      </c>
      <c r="B9802" s="2">
        <f t="shared" si="153"/>
        <v>1.1308</v>
      </c>
      <c r="C9802">
        <v>1356</v>
      </c>
      <c r="D9802">
        <v>1766</v>
      </c>
      <c r="E9802">
        <v>947</v>
      </c>
      <c r="F9802">
        <v>1392</v>
      </c>
      <c r="G9802">
        <v>193</v>
      </c>
    </row>
    <row r="9803" spans="1:7" x14ac:dyDescent="0.2">
      <c r="A9803" s="2">
        <v>9801</v>
      </c>
      <c r="B9803" s="2">
        <f t="shared" si="153"/>
        <v>1.6122000000000001</v>
      </c>
      <c r="C9803">
        <v>1458</v>
      </c>
      <c r="D9803">
        <v>1668</v>
      </c>
      <c r="E9803">
        <v>1769</v>
      </c>
      <c r="F9803">
        <v>1396</v>
      </c>
      <c r="G9803">
        <v>1770</v>
      </c>
    </row>
    <row r="9804" spans="1:7" x14ac:dyDescent="0.2">
      <c r="A9804" s="2">
        <v>9802</v>
      </c>
      <c r="B9804" s="2">
        <f t="shared" si="153"/>
        <v>1.2742</v>
      </c>
      <c r="C9804">
        <v>1606</v>
      </c>
      <c r="D9804">
        <v>1734</v>
      </c>
      <c r="E9804">
        <v>245</v>
      </c>
      <c r="F9804">
        <v>1019</v>
      </c>
      <c r="G9804">
        <v>1767</v>
      </c>
    </row>
    <row r="9805" spans="1:7" x14ac:dyDescent="0.2">
      <c r="A9805" s="2">
        <v>9803</v>
      </c>
      <c r="B9805" s="2">
        <f t="shared" si="153"/>
        <v>1.3956</v>
      </c>
      <c r="C9805">
        <v>1744</v>
      </c>
      <c r="D9805">
        <v>1539</v>
      </c>
      <c r="E9805">
        <v>240</v>
      </c>
      <c r="F9805">
        <v>1693</v>
      </c>
      <c r="G9805">
        <v>1762</v>
      </c>
    </row>
    <row r="9806" spans="1:7" x14ac:dyDescent="0.2">
      <c r="A9806" s="2">
        <v>9804</v>
      </c>
      <c r="B9806" s="2">
        <f t="shared" si="153"/>
        <v>1.1628000000000001</v>
      </c>
      <c r="C9806">
        <v>1728</v>
      </c>
      <c r="D9806">
        <v>1372</v>
      </c>
      <c r="E9806">
        <v>927</v>
      </c>
      <c r="F9806">
        <v>1614</v>
      </c>
      <c r="G9806">
        <v>173</v>
      </c>
    </row>
    <row r="9807" spans="1:7" x14ac:dyDescent="0.2">
      <c r="A9807" s="2">
        <v>9805</v>
      </c>
      <c r="B9807" s="2">
        <f t="shared" si="153"/>
        <v>1.2314000000000001</v>
      </c>
      <c r="C9807">
        <v>1448</v>
      </c>
      <c r="D9807">
        <v>1202</v>
      </c>
      <c r="E9807">
        <v>229</v>
      </c>
      <c r="F9807">
        <v>1527</v>
      </c>
      <c r="G9807">
        <v>1751</v>
      </c>
    </row>
    <row r="9808" spans="1:7" x14ac:dyDescent="0.2">
      <c r="A9808" s="2">
        <v>9806</v>
      </c>
      <c r="B9808" s="2">
        <f t="shared" si="153"/>
        <v>1.2838000000000001</v>
      </c>
      <c r="C9808">
        <v>1692</v>
      </c>
      <c r="D9808">
        <v>1202</v>
      </c>
      <c r="E9808">
        <v>1687</v>
      </c>
      <c r="F9808">
        <v>1674</v>
      </c>
      <c r="G9808">
        <v>164</v>
      </c>
    </row>
    <row r="9809" spans="1:7" x14ac:dyDescent="0.2">
      <c r="A9809" s="2">
        <v>9807</v>
      </c>
      <c r="B9809" s="2">
        <f t="shared" si="153"/>
        <v>1.617</v>
      </c>
      <c r="C9809">
        <v>1692</v>
      </c>
      <c r="D9809">
        <v>1202</v>
      </c>
      <c r="E9809">
        <v>1736</v>
      </c>
      <c r="F9809">
        <v>1718</v>
      </c>
      <c r="G9809">
        <v>1737</v>
      </c>
    </row>
    <row r="9810" spans="1:7" x14ac:dyDescent="0.2">
      <c r="A9810" s="2">
        <v>9808</v>
      </c>
      <c r="B9810" s="2">
        <f t="shared" si="153"/>
        <v>1.3775999999999999</v>
      </c>
      <c r="C9810">
        <v>1692</v>
      </c>
      <c r="D9810">
        <v>1201</v>
      </c>
      <c r="E9810">
        <v>909</v>
      </c>
      <c r="F9810">
        <v>1351</v>
      </c>
      <c r="G9810">
        <v>1735</v>
      </c>
    </row>
    <row r="9811" spans="1:7" x14ac:dyDescent="0.2">
      <c r="A9811" s="2">
        <v>9809</v>
      </c>
      <c r="B9811" s="2">
        <f t="shared" si="153"/>
        <v>1.0797999999999999</v>
      </c>
      <c r="C9811">
        <v>1692</v>
      </c>
      <c r="D9811">
        <v>1692</v>
      </c>
      <c r="E9811">
        <v>899</v>
      </c>
      <c r="F9811">
        <v>977</v>
      </c>
      <c r="G9811">
        <v>139</v>
      </c>
    </row>
    <row r="9812" spans="1:7" x14ac:dyDescent="0.2">
      <c r="A9812" s="2">
        <v>9810</v>
      </c>
      <c r="B9812" s="2">
        <f t="shared" si="153"/>
        <v>1.1759999999999999</v>
      </c>
      <c r="C9812">
        <v>1292</v>
      </c>
      <c r="D9812">
        <v>1710</v>
      </c>
      <c r="E9812">
        <v>194</v>
      </c>
      <c r="F9812">
        <v>968</v>
      </c>
      <c r="G9812">
        <v>1716</v>
      </c>
    </row>
    <row r="9813" spans="1:7" x14ac:dyDescent="0.2">
      <c r="A9813" s="2">
        <v>9811</v>
      </c>
      <c r="B9813" s="2">
        <f t="shared" si="153"/>
        <v>1.1232</v>
      </c>
      <c r="C9813">
        <v>1554</v>
      </c>
      <c r="D9813">
        <v>1706</v>
      </c>
      <c r="E9813">
        <v>886</v>
      </c>
      <c r="F9813">
        <v>1338</v>
      </c>
      <c r="G9813">
        <v>132</v>
      </c>
    </row>
    <row r="9814" spans="1:7" x14ac:dyDescent="0.2">
      <c r="A9814" s="2">
        <v>9812</v>
      </c>
      <c r="B9814" s="2">
        <f t="shared" si="153"/>
        <v>0.87539999999999996</v>
      </c>
      <c r="C9814">
        <v>1405</v>
      </c>
      <c r="D9814">
        <v>1174</v>
      </c>
      <c r="E9814">
        <v>186</v>
      </c>
      <c r="F9814">
        <v>1484</v>
      </c>
      <c r="G9814">
        <v>128</v>
      </c>
    </row>
    <row r="9815" spans="1:7" x14ac:dyDescent="0.2">
      <c r="A9815" s="2">
        <v>9813</v>
      </c>
      <c r="B9815" s="2">
        <f t="shared" si="153"/>
        <v>1.1377999999999999</v>
      </c>
      <c r="C9815">
        <v>1543</v>
      </c>
      <c r="D9815">
        <v>1596</v>
      </c>
      <c r="E9815">
        <v>864</v>
      </c>
      <c r="F9815">
        <v>1568</v>
      </c>
      <c r="G9815">
        <v>118</v>
      </c>
    </row>
    <row r="9816" spans="1:7" x14ac:dyDescent="0.2">
      <c r="A9816" s="2">
        <v>9814</v>
      </c>
      <c r="B9816" s="2">
        <f t="shared" si="153"/>
        <v>1.3959999999999999</v>
      </c>
      <c r="C9816">
        <v>1538</v>
      </c>
      <c r="D9816">
        <v>1329</v>
      </c>
      <c r="E9816">
        <v>864</v>
      </c>
      <c r="F9816">
        <v>1556</v>
      </c>
      <c r="G9816">
        <v>1693</v>
      </c>
    </row>
    <row r="9817" spans="1:7" x14ac:dyDescent="0.2">
      <c r="A9817" s="2">
        <v>9815</v>
      </c>
      <c r="B9817" s="2">
        <f t="shared" si="153"/>
        <v>1.2267999999999999</v>
      </c>
      <c r="C9817">
        <v>1267</v>
      </c>
      <c r="D9817">
        <v>1582</v>
      </c>
      <c r="E9817">
        <v>1627</v>
      </c>
      <c r="F9817">
        <v>1554</v>
      </c>
      <c r="G9817">
        <v>104</v>
      </c>
    </row>
    <row r="9818" spans="1:7" x14ac:dyDescent="0.2">
      <c r="A9818" s="2">
        <v>9816</v>
      </c>
      <c r="B9818" s="2">
        <f t="shared" si="153"/>
        <v>1.5895999999999999</v>
      </c>
      <c r="C9818">
        <v>1658</v>
      </c>
      <c r="D9818">
        <v>1452</v>
      </c>
      <c r="E9818">
        <v>1618</v>
      </c>
      <c r="F9818">
        <v>1545</v>
      </c>
      <c r="G9818">
        <v>1675</v>
      </c>
    </row>
    <row r="9819" spans="1:7" x14ac:dyDescent="0.2">
      <c r="A9819" s="2">
        <v>9817</v>
      </c>
      <c r="B9819" s="2">
        <f t="shared" si="153"/>
        <v>1.147</v>
      </c>
      <c r="C9819">
        <v>1655</v>
      </c>
      <c r="D9819">
        <v>1449</v>
      </c>
      <c r="E9819">
        <v>1615</v>
      </c>
      <c r="F9819">
        <v>924</v>
      </c>
      <c r="G9819">
        <v>92</v>
      </c>
    </row>
    <row r="9820" spans="1:7" x14ac:dyDescent="0.2">
      <c r="A9820" s="2">
        <v>9818</v>
      </c>
      <c r="B9820" s="2">
        <f t="shared" si="153"/>
        <v>0.93620000000000003</v>
      </c>
      <c r="C9820">
        <v>1509</v>
      </c>
      <c r="D9820">
        <v>1441</v>
      </c>
      <c r="E9820">
        <v>142</v>
      </c>
      <c r="F9820">
        <v>1505</v>
      </c>
      <c r="G9820">
        <v>84</v>
      </c>
    </row>
    <row r="9821" spans="1:7" x14ac:dyDescent="0.2">
      <c r="A9821" s="2">
        <v>9819</v>
      </c>
      <c r="B9821" s="2">
        <f t="shared" si="153"/>
        <v>1.5295999999999998</v>
      </c>
      <c r="C9821">
        <v>1240</v>
      </c>
      <c r="D9821">
        <v>1624</v>
      </c>
      <c r="E9821">
        <v>1528</v>
      </c>
      <c r="F9821">
        <v>1599</v>
      </c>
      <c r="G9821">
        <v>1657</v>
      </c>
    </row>
    <row r="9822" spans="1:7" x14ac:dyDescent="0.2">
      <c r="A9822" s="2">
        <v>9820</v>
      </c>
      <c r="B9822" s="2">
        <f t="shared" si="153"/>
        <v>1.5695999999999999</v>
      </c>
      <c r="C9822">
        <v>1638</v>
      </c>
      <c r="D9822">
        <v>1432</v>
      </c>
      <c r="E9822">
        <v>1526</v>
      </c>
      <c r="F9822">
        <v>1597</v>
      </c>
      <c r="G9822">
        <v>1655</v>
      </c>
    </row>
    <row r="9823" spans="1:7" x14ac:dyDescent="0.2">
      <c r="A9823" s="2">
        <v>9821</v>
      </c>
      <c r="B9823" s="2">
        <f t="shared" si="153"/>
        <v>1.3560000000000001</v>
      </c>
      <c r="C9823">
        <v>1630</v>
      </c>
      <c r="D9823">
        <v>1104</v>
      </c>
      <c r="E9823">
        <v>821</v>
      </c>
      <c r="F9823">
        <v>1578</v>
      </c>
      <c r="G9823">
        <v>1647</v>
      </c>
    </row>
    <row r="9824" spans="1:7" x14ac:dyDescent="0.2">
      <c r="A9824" s="2">
        <v>9822</v>
      </c>
      <c r="B9824" s="2">
        <f t="shared" si="153"/>
        <v>0.94</v>
      </c>
      <c r="C9824">
        <v>1225</v>
      </c>
      <c r="D9824">
        <v>1104</v>
      </c>
      <c r="E9824">
        <v>816</v>
      </c>
      <c r="F9824">
        <v>1506</v>
      </c>
      <c r="G9824">
        <v>49</v>
      </c>
    </row>
    <row r="9825" spans="1:7" x14ac:dyDescent="0.2">
      <c r="A9825" s="2">
        <v>9823</v>
      </c>
      <c r="B9825" s="2">
        <f t="shared" si="153"/>
        <v>1.1812</v>
      </c>
      <c r="C9825">
        <v>1333</v>
      </c>
      <c r="D9825">
        <v>1534</v>
      </c>
      <c r="E9825">
        <v>1579</v>
      </c>
      <c r="F9825">
        <v>1411</v>
      </c>
      <c r="G9825">
        <v>49</v>
      </c>
    </row>
    <row r="9826" spans="1:7" x14ac:dyDescent="0.2">
      <c r="A9826" s="2">
        <v>9824</v>
      </c>
      <c r="B9826" s="2">
        <f t="shared" si="153"/>
        <v>1.1896</v>
      </c>
      <c r="C9826">
        <v>1447</v>
      </c>
      <c r="D9826">
        <v>1262</v>
      </c>
      <c r="E9826">
        <v>1625</v>
      </c>
      <c r="F9826">
        <v>1568</v>
      </c>
      <c r="G9826">
        <v>46</v>
      </c>
    </row>
    <row r="9827" spans="1:7" x14ac:dyDescent="0.2">
      <c r="A9827" s="2">
        <v>9825</v>
      </c>
      <c r="B9827" s="2">
        <f t="shared" si="153"/>
        <v>1.1244000000000001</v>
      </c>
      <c r="C9827">
        <v>1447</v>
      </c>
      <c r="D9827">
        <v>1085</v>
      </c>
      <c r="E9827">
        <v>1490</v>
      </c>
      <c r="F9827">
        <v>1561</v>
      </c>
      <c r="G9827">
        <v>39</v>
      </c>
    </row>
    <row r="9828" spans="1:7" x14ac:dyDescent="0.2">
      <c r="A9828" s="2">
        <v>9826</v>
      </c>
      <c r="B9828" s="2">
        <f t="shared" si="153"/>
        <v>1.0609999999999999</v>
      </c>
      <c r="C9828">
        <v>1447</v>
      </c>
      <c r="D9828">
        <v>1581</v>
      </c>
      <c r="E9828">
        <v>788</v>
      </c>
      <c r="F9828">
        <v>1455</v>
      </c>
      <c r="G9828">
        <v>34</v>
      </c>
    </row>
    <row r="9829" spans="1:7" x14ac:dyDescent="0.2">
      <c r="A9829" s="2">
        <v>9827</v>
      </c>
      <c r="B9829" s="2">
        <f t="shared" si="153"/>
        <v>1.1368</v>
      </c>
      <c r="C9829">
        <v>1447</v>
      </c>
      <c r="D9829">
        <v>1385</v>
      </c>
      <c r="E9829">
        <v>1597</v>
      </c>
      <c r="F9829">
        <v>1227</v>
      </c>
      <c r="G9829">
        <v>28</v>
      </c>
    </row>
    <row r="9830" spans="1:7" x14ac:dyDescent="0.2">
      <c r="A9830" s="2">
        <v>9828</v>
      </c>
      <c r="B9830" s="2">
        <f t="shared" si="153"/>
        <v>1.2225999999999999</v>
      </c>
      <c r="C9830">
        <v>1446</v>
      </c>
      <c r="D9830">
        <v>1067</v>
      </c>
      <c r="E9830">
        <v>772</v>
      </c>
      <c r="F9830">
        <v>1227</v>
      </c>
      <c r="G9830">
        <v>1601</v>
      </c>
    </row>
    <row r="9831" spans="1:7" x14ac:dyDescent="0.2">
      <c r="A9831" s="2">
        <v>9829</v>
      </c>
      <c r="B9831" s="2">
        <f t="shared" si="153"/>
        <v>1.0414000000000001</v>
      </c>
      <c r="C9831">
        <v>1445</v>
      </c>
      <c r="D9831">
        <v>1594</v>
      </c>
      <c r="E9831">
        <v>772</v>
      </c>
      <c r="F9831">
        <v>1376</v>
      </c>
      <c r="G9831">
        <v>20</v>
      </c>
    </row>
    <row r="9832" spans="1:7" x14ac:dyDescent="0.2">
      <c r="A9832" s="2">
        <v>9830</v>
      </c>
      <c r="B9832" s="2">
        <f t="shared" si="153"/>
        <v>1.3785999999999998</v>
      </c>
      <c r="C9832">
        <v>1443</v>
      </c>
      <c r="D9832">
        <v>1496</v>
      </c>
      <c r="E9832">
        <v>772</v>
      </c>
      <c r="F9832">
        <v>1584</v>
      </c>
      <c r="G9832">
        <v>1598</v>
      </c>
    </row>
    <row r="9833" spans="1:7" x14ac:dyDescent="0.2">
      <c r="A9833" s="2">
        <v>9831</v>
      </c>
      <c r="B9833" s="2">
        <f t="shared" si="153"/>
        <v>1.123</v>
      </c>
      <c r="C9833">
        <v>1441</v>
      </c>
      <c r="D9833">
        <v>1232</v>
      </c>
      <c r="E9833">
        <v>1467</v>
      </c>
      <c r="F9833">
        <v>1459</v>
      </c>
      <c r="G9833">
        <v>16</v>
      </c>
    </row>
    <row r="9834" spans="1:7" x14ac:dyDescent="0.2">
      <c r="A9834" s="2">
        <v>9832</v>
      </c>
      <c r="B9834" s="2">
        <f t="shared" si="153"/>
        <v>1.5292000000000001</v>
      </c>
      <c r="C9834">
        <v>1434</v>
      </c>
      <c r="D9834">
        <v>1583</v>
      </c>
      <c r="E9834">
        <v>1588</v>
      </c>
      <c r="F9834">
        <v>1452</v>
      </c>
      <c r="G9834">
        <v>1589</v>
      </c>
    </row>
    <row r="9835" spans="1:7" x14ac:dyDescent="0.2">
      <c r="A9835" s="2">
        <v>9833</v>
      </c>
      <c r="B9835" s="2">
        <f t="shared" si="153"/>
        <v>1.032</v>
      </c>
      <c r="C9835">
        <v>1279</v>
      </c>
      <c r="D9835">
        <v>1218</v>
      </c>
      <c r="E9835">
        <v>1453</v>
      </c>
      <c r="F9835">
        <v>1208</v>
      </c>
      <c r="G9835">
        <v>2</v>
      </c>
    </row>
    <row r="9836" spans="1:7" x14ac:dyDescent="0.2">
      <c r="A9836" s="2">
        <v>9834</v>
      </c>
      <c r="B9836" s="2">
        <f t="shared" si="153"/>
        <v>1.0975999999999999</v>
      </c>
      <c r="C9836">
        <v>1163</v>
      </c>
      <c r="D9836">
        <v>1547</v>
      </c>
      <c r="E9836">
        <v>1579</v>
      </c>
      <c r="F9836">
        <v>1199</v>
      </c>
      <c r="G9836">
        <v>0</v>
      </c>
    </row>
    <row r="9837" spans="1:7" x14ac:dyDescent="0.2">
      <c r="A9837" s="2">
        <v>9835</v>
      </c>
      <c r="B9837" s="2">
        <f t="shared" si="153"/>
        <v>1.4424000000000001</v>
      </c>
      <c r="C9837">
        <v>1553</v>
      </c>
      <c r="D9837">
        <v>1230</v>
      </c>
      <c r="E9837">
        <v>1513</v>
      </c>
      <c r="F9837">
        <v>1346</v>
      </c>
      <c r="G9837">
        <v>1570</v>
      </c>
    </row>
    <row r="9838" spans="1:7" x14ac:dyDescent="0.2">
      <c r="A9838" s="2">
        <v>9836</v>
      </c>
      <c r="B9838" s="2">
        <f t="shared" si="153"/>
        <v>1.333</v>
      </c>
      <c r="C9838">
        <v>1535</v>
      </c>
      <c r="D9838">
        <v>1458</v>
      </c>
      <c r="E9838">
        <v>734</v>
      </c>
      <c r="F9838">
        <v>1378</v>
      </c>
      <c r="G9838">
        <v>1560</v>
      </c>
    </row>
    <row r="9839" spans="1:7" x14ac:dyDescent="0.2">
      <c r="A9839" s="2">
        <v>9837</v>
      </c>
      <c r="B9839" s="2">
        <f t="shared" si="153"/>
        <v>1.427</v>
      </c>
      <c r="C9839">
        <v>1539</v>
      </c>
      <c r="D9839">
        <v>1216</v>
      </c>
      <c r="E9839">
        <v>1427</v>
      </c>
      <c r="F9839">
        <v>1397</v>
      </c>
      <c r="G9839">
        <v>1556</v>
      </c>
    </row>
    <row r="9840" spans="1:7" x14ac:dyDescent="0.2">
      <c r="A9840" s="2">
        <v>9838</v>
      </c>
      <c r="B9840" s="2">
        <f t="shared" si="153"/>
        <v>1.3979999999999999</v>
      </c>
      <c r="C9840">
        <v>1251</v>
      </c>
      <c r="D9840">
        <v>1452</v>
      </c>
      <c r="E9840">
        <v>1553</v>
      </c>
      <c r="F9840">
        <v>1180</v>
      </c>
      <c r="G9840">
        <v>1554</v>
      </c>
    </row>
    <row r="9841" spans="1:7" x14ac:dyDescent="0.2">
      <c r="A9841" s="2">
        <v>9839</v>
      </c>
      <c r="B9841" s="2">
        <f t="shared" si="153"/>
        <v>1.1245999999999998</v>
      </c>
      <c r="C9841">
        <v>670</v>
      </c>
      <c r="D9841">
        <v>1203</v>
      </c>
      <c r="E9841">
        <v>724</v>
      </c>
      <c r="F9841">
        <v>1476</v>
      </c>
      <c r="G9841">
        <v>1550</v>
      </c>
    </row>
    <row r="9842" spans="1:7" x14ac:dyDescent="0.2">
      <c r="A9842" s="2">
        <v>9840</v>
      </c>
      <c r="B9842" s="2">
        <f t="shared" si="153"/>
        <v>1.0875999999999999</v>
      </c>
      <c r="C9842">
        <v>1391</v>
      </c>
      <c r="D9842">
        <v>1009</v>
      </c>
      <c r="E9842">
        <v>720</v>
      </c>
      <c r="F9842">
        <v>786</v>
      </c>
      <c r="G9842">
        <v>1532</v>
      </c>
    </row>
    <row r="9843" spans="1:7" x14ac:dyDescent="0.2">
      <c r="A9843" s="2">
        <v>9841</v>
      </c>
      <c r="B9843" s="2">
        <f t="shared" si="153"/>
        <v>1.2345999999999999</v>
      </c>
      <c r="C9843">
        <v>656</v>
      </c>
      <c r="D9843">
        <v>1196</v>
      </c>
      <c r="E9843">
        <v>1479</v>
      </c>
      <c r="F9843">
        <v>1310</v>
      </c>
      <c r="G9843">
        <v>1532</v>
      </c>
    </row>
    <row r="9844" spans="1:7" x14ac:dyDescent="0.2">
      <c r="A9844" s="2">
        <v>9842</v>
      </c>
      <c r="B9844" s="2">
        <f t="shared" si="153"/>
        <v>1.3654000000000002</v>
      </c>
      <c r="C9844">
        <v>1230</v>
      </c>
      <c r="D9844">
        <v>1193</v>
      </c>
      <c r="E9844">
        <v>1476</v>
      </c>
      <c r="F9844">
        <v>1396</v>
      </c>
      <c r="G9844">
        <v>1532</v>
      </c>
    </row>
    <row r="9845" spans="1:7" x14ac:dyDescent="0.2">
      <c r="A9845" s="2">
        <v>9843</v>
      </c>
      <c r="B9845" s="2">
        <f t="shared" si="153"/>
        <v>1.0706</v>
      </c>
      <c r="C9845">
        <v>1228</v>
      </c>
      <c r="D9845">
        <v>1191</v>
      </c>
      <c r="E9845">
        <v>9</v>
      </c>
      <c r="F9845">
        <v>1394</v>
      </c>
      <c r="G9845">
        <v>1531</v>
      </c>
    </row>
    <row r="9846" spans="1:7" x14ac:dyDescent="0.2">
      <c r="A9846" s="2">
        <v>9844</v>
      </c>
      <c r="B9846" s="2">
        <f t="shared" si="153"/>
        <v>1.1722000000000001</v>
      </c>
      <c r="C9846">
        <v>1487</v>
      </c>
      <c r="D9846">
        <v>1489</v>
      </c>
      <c r="E9846">
        <v>0</v>
      </c>
      <c r="F9846">
        <v>1363</v>
      </c>
      <c r="G9846">
        <v>1522</v>
      </c>
    </row>
    <row r="9847" spans="1:7" x14ac:dyDescent="0.2">
      <c r="A9847" s="2">
        <v>9845</v>
      </c>
      <c r="B9847" s="2">
        <f t="shared" si="153"/>
        <v>1.1990000000000001</v>
      </c>
      <c r="C9847">
        <v>624</v>
      </c>
      <c r="D9847">
        <v>1158</v>
      </c>
      <c r="E9847">
        <v>1393</v>
      </c>
      <c r="F9847">
        <v>1298</v>
      </c>
      <c r="G9847">
        <v>1522</v>
      </c>
    </row>
    <row r="9848" spans="1:7" x14ac:dyDescent="0.2">
      <c r="A9848" s="2">
        <v>9846</v>
      </c>
      <c r="B9848" s="2">
        <f t="shared" si="153"/>
        <v>1.1337999999999999</v>
      </c>
      <c r="C9848">
        <v>624</v>
      </c>
      <c r="D9848">
        <v>1417</v>
      </c>
      <c r="E9848">
        <v>1362</v>
      </c>
      <c r="F9848">
        <v>759</v>
      </c>
      <c r="G9848">
        <v>1507</v>
      </c>
    </row>
    <row r="9849" spans="1:7" x14ac:dyDescent="0.2">
      <c r="A9849" s="2">
        <v>9847</v>
      </c>
      <c r="B9849" s="2">
        <f t="shared" si="153"/>
        <v>1.4262000000000001</v>
      </c>
      <c r="C9849">
        <v>1349</v>
      </c>
      <c r="D9849">
        <v>1409</v>
      </c>
      <c r="E9849">
        <v>1489</v>
      </c>
      <c r="F9849">
        <v>1377</v>
      </c>
      <c r="G9849">
        <v>1507</v>
      </c>
    </row>
    <row r="9850" spans="1:7" x14ac:dyDescent="0.2">
      <c r="A9850" s="2">
        <v>9848</v>
      </c>
      <c r="B9850" s="2">
        <f t="shared" si="153"/>
        <v>1.3268</v>
      </c>
      <c r="C9850">
        <v>1349</v>
      </c>
      <c r="D9850">
        <v>975</v>
      </c>
      <c r="E9850">
        <v>1433</v>
      </c>
      <c r="F9850">
        <v>1370</v>
      </c>
      <c r="G9850">
        <v>1507</v>
      </c>
    </row>
    <row r="9851" spans="1:7" x14ac:dyDescent="0.2">
      <c r="A9851" s="2">
        <v>9849</v>
      </c>
      <c r="B9851" s="2">
        <f t="shared" si="153"/>
        <v>1.2938000000000001</v>
      </c>
      <c r="C9851">
        <v>1479</v>
      </c>
      <c r="D9851">
        <v>1473</v>
      </c>
      <c r="E9851">
        <v>664</v>
      </c>
      <c r="F9851">
        <v>1347</v>
      </c>
      <c r="G9851">
        <v>1506</v>
      </c>
    </row>
    <row r="9852" spans="1:7" x14ac:dyDescent="0.2">
      <c r="A9852" s="2">
        <v>9850</v>
      </c>
      <c r="B9852" s="2">
        <f t="shared" si="153"/>
        <v>1.3704000000000001</v>
      </c>
      <c r="C9852">
        <v>1473</v>
      </c>
      <c r="D9852">
        <v>1275</v>
      </c>
      <c r="E9852">
        <v>1489</v>
      </c>
      <c r="F9852">
        <v>1117</v>
      </c>
      <c r="G9852">
        <v>1498</v>
      </c>
    </row>
    <row r="9853" spans="1:7" x14ac:dyDescent="0.2">
      <c r="A9853" s="2">
        <v>9851</v>
      </c>
      <c r="B9853" s="2">
        <f t="shared" si="153"/>
        <v>1.3331999999999999</v>
      </c>
      <c r="C9853">
        <v>1076</v>
      </c>
      <c r="D9853">
        <v>1129</v>
      </c>
      <c r="E9853">
        <v>1489</v>
      </c>
      <c r="F9853">
        <v>1479</v>
      </c>
      <c r="G9853">
        <v>1493</v>
      </c>
    </row>
    <row r="9854" spans="1:7" x14ac:dyDescent="0.2">
      <c r="A9854" s="2">
        <v>9852</v>
      </c>
      <c r="B9854" s="2">
        <f t="shared" si="153"/>
        <v>1.1384000000000001</v>
      </c>
      <c r="C9854">
        <v>607</v>
      </c>
      <c r="D9854">
        <v>1147</v>
      </c>
      <c r="E9854">
        <v>1358</v>
      </c>
      <c r="F9854">
        <v>1101</v>
      </c>
      <c r="G9854">
        <v>1479</v>
      </c>
    </row>
    <row r="9855" spans="1:7" x14ac:dyDescent="0.2">
      <c r="A9855" s="2">
        <v>9853</v>
      </c>
      <c r="B9855" s="2">
        <f t="shared" si="153"/>
        <v>0.95579999999999998</v>
      </c>
      <c r="C9855">
        <v>602</v>
      </c>
      <c r="D9855">
        <v>948</v>
      </c>
      <c r="E9855">
        <v>656</v>
      </c>
      <c r="F9855">
        <v>1094</v>
      </c>
      <c r="G9855">
        <v>1479</v>
      </c>
    </row>
    <row r="9856" spans="1:7" x14ac:dyDescent="0.2">
      <c r="A9856" s="2">
        <v>9854</v>
      </c>
      <c r="B9856" s="2">
        <f t="shared" si="153"/>
        <v>1.1437999999999999</v>
      </c>
      <c r="C9856">
        <v>600</v>
      </c>
      <c r="D9856">
        <v>1116</v>
      </c>
      <c r="E9856">
        <v>1423</v>
      </c>
      <c r="F9856">
        <v>1101</v>
      </c>
      <c r="G9856">
        <v>1479</v>
      </c>
    </row>
    <row r="9857" spans="1:7" x14ac:dyDescent="0.2">
      <c r="A9857" s="2">
        <v>9855</v>
      </c>
      <c r="B9857" s="2">
        <f t="shared" si="153"/>
        <v>1.1904000000000001</v>
      </c>
      <c r="C9857">
        <v>1448</v>
      </c>
      <c r="D9857">
        <v>939</v>
      </c>
      <c r="E9857">
        <v>633</v>
      </c>
      <c r="F9857">
        <v>1459</v>
      </c>
      <c r="G9857">
        <v>1473</v>
      </c>
    </row>
    <row r="9858" spans="1:7" x14ac:dyDescent="0.2">
      <c r="A9858" s="2">
        <v>9856</v>
      </c>
      <c r="B9858" s="2">
        <f t="shared" ref="B9858:B9921" si="154">AVERAGE(C9858:V9858)/1000</f>
        <v>1.4338</v>
      </c>
      <c r="C9858">
        <v>1446</v>
      </c>
      <c r="D9858">
        <v>1465</v>
      </c>
      <c r="E9858">
        <v>1330</v>
      </c>
      <c r="F9858">
        <v>1457</v>
      </c>
      <c r="G9858">
        <v>1471</v>
      </c>
    </row>
    <row r="9859" spans="1:7" x14ac:dyDescent="0.2">
      <c r="A9859" s="2">
        <v>9857</v>
      </c>
      <c r="B9859" s="2">
        <f t="shared" si="154"/>
        <v>1.1682000000000001</v>
      </c>
      <c r="C9859">
        <v>585</v>
      </c>
      <c r="D9859">
        <v>1242</v>
      </c>
      <c r="E9859">
        <v>1458</v>
      </c>
      <c r="F9859">
        <v>1091</v>
      </c>
      <c r="G9859">
        <v>1465</v>
      </c>
    </row>
    <row r="9860" spans="1:7" x14ac:dyDescent="0.2">
      <c r="A9860" s="2">
        <v>9858</v>
      </c>
      <c r="B9860" s="2">
        <f t="shared" si="154"/>
        <v>1.2589999999999999</v>
      </c>
      <c r="C9860">
        <v>1047</v>
      </c>
      <c r="D9860">
        <v>1100</v>
      </c>
      <c r="E9860">
        <v>1402</v>
      </c>
      <c r="F9860">
        <v>1282</v>
      </c>
      <c r="G9860">
        <v>1464</v>
      </c>
    </row>
    <row r="9861" spans="1:7" x14ac:dyDescent="0.2">
      <c r="A9861" s="2">
        <v>9859</v>
      </c>
      <c r="B9861" s="2">
        <f t="shared" si="154"/>
        <v>1.1958</v>
      </c>
      <c r="C9861">
        <v>574</v>
      </c>
      <c r="D9861">
        <v>1410</v>
      </c>
      <c r="E9861">
        <v>1325</v>
      </c>
      <c r="F9861">
        <v>1230</v>
      </c>
      <c r="G9861">
        <v>1440</v>
      </c>
    </row>
    <row r="9862" spans="1:7" x14ac:dyDescent="0.2">
      <c r="A9862" s="2">
        <v>9860</v>
      </c>
      <c r="B9862" s="2">
        <f t="shared" si="154"/>
        <v>1.2422</v>
      </c>
      <c r="C9862">
        <v>1427</v>
      </c>
      <c r="D9862">
        <v>1341</v>
      </c>
      <c r="E9862">
        <v>1315</v>
      </c>
      <c r="F9862">
        <v>688</v>
      </c>
      <c r="G9862">
        <v>1440</v>
      </c>
    </row>
    <row r="9863" spans="1:7" x14ac:dyDescent="0.2">
      <c r="A9863" s="2">
        <v>9861</v>
      </c>
      <c r="B9863" s="2">
        <f t="shared" si="154"/>
        <v>1.2769999999999999</v>
      </c>
      <c r="C9863">
        <v>1288</v>
      </c>
      <c r="D9863">
        <v>909</v>
      </c>
      <c r="E9863">
        <v>1442</v>
      </c>
      <c r="F9863">
        <v>1306</v>
      </c>
      <c r="G9863">
        <v>1440</v>
      </c>
    </row>
    <row r="9864" spans="1:7" x14ac:dyDescent="0.2">
      <c r="A9864" s="2">
        <v>9862</v>
      </c>
      <c r="B9864" s="2">
        <f t="shared" si="154"/>
        <v>1.3351999999999999</v>
      </c>
      <c r="C9864">
        <v>1410</v>
      </c>
      <c r="D9864">
        <v>1095</v>
      </c>
      <c r="E9864">
        <v>1359</v>
      </c>
      <c r="F9864">
        <v>1377</v>
      </c>
      <c r="G9864">
        <v>1435</v>
      </c>
    </row>
    <row r="9865" spans="1:7" x14ac:dyDescent="0.2">
      <c r="A9865" s="2">
        <v>9863</v>
      </c>
      <c r="B9865" s="2">
        <f t="shared" si="154"/>
        <v>1.2758</v>
      </c>
      <c r="C9865">
        <v>1274</v>
      </c>
      <c r="D9865">
        <v>1206</v>
      </c>
      <c r="E9865">
        <v>1415</v>
      </c>
      <c r="F9865">
        <v>1055</v>
      </c>
      <c r="G9865">
        <v>1429</v>
      </c>
    </row>
    <row r="9866" spans="1:7" x14ac:dyDescent="0.2">
      <c r="A9866" s="2">
        <v>9864</v>
      </c>
      <c r="B9866" s="2">
        <f t="shared" si="154"/>
        <v>1.3408</v>
      </c>
      <c r="C9866">
        <v>1390</v>
      </c>
      <c r="D9866">
        <v>1204</v>
      </c>
      <c r="E9866">
        <v>1415</v>
      </c>
      <c r="F9866">
        <v>1268</v>
      </c>
      <c r="G9866">
        <v>1427</v>
      </c>
    </row>
    <row r="9867" spans="1:7" x14ac:dyDescent="0.2">
      <c r="A9867" s="2">
        <v>9865</v>
      </c>
      <c r="B9867" s="2">
        <f t="shared" si="154"/>
        <v>1.3195999999999999</v>
      </c>
      <c r="C9867">
        <v>1390</v>
      </c>
      <c r="D9867">
        <v>1081</v>
      </c>
      <c r="E9867">
        <v>1415</v>
      </c>
      <c r="F9867">
        <v>1291</v>
      </c>
      <c r="G9867">
        <v>1421</v>
      </c>
    </row>
    <row r="9868" spans="1:7" x14ac:dyDescent="0.2">
      <c r="A9868" s="2">
        <v>9866</v>
      </c>
      <c r="B9868" s="2">
        <f t="shared" si="154"/>
        <v>1.2926</v>
      </c>
      <c r="C9868">
        <v>1251</v>
      </c>
      <c r="D9868">
        <v>1408</v>
      </c>
      <c r="E9868">
        <v>1357</v>
      </c>
      <c r="F9868">
        <v>1033</v>
      </c>
      <c r="G9868">
        <v>1414</v>
      </c>
    </row>
    <row r="9869" spans="1:7" x14ac:dyDescent="0.2">
      <c r="A9869" s="2">
        <v>9867</v>
      </c>
      <c r="B9869" s="2">
        <f t="shared" si="154"/>
        <v>1.1894</v>
      </c>
      <c r="C9869">
        <v>526</v>
      </c>
      <c r="D9869">
        <v>1379</v>
      </c>
      <c r="E9869">
        <v>1355</v>
      </c>
      <c r="F9869">
        <v>1275</v>
      </c>
      <c r="G9869">
        <v>1412</v>
      </c>
    </row>
    <row r="9870" spans="1:7" x14ac:dyDescent="0.2">
      <c r="A9870" s="2">
        <v>9868</v>
      </c>
      <c r="B9870" s="2">
        <f t="shared" si="154"/>
        <v>0.96639999999999993</v>
      </c>
      <c r="C9870">
        <v>989</v>
      </c>
      <c r="D9870">
        <v>1187</v>
      </c>
      <c r="E9870">
        <v>584</v>
      </c>
      <c r="F9870">
        <v>662</v>
      </c>
      <c r="G9870">
        <v>1410</v>
      </c>
    </row>
    <row r="9871" spans="1:7" x14ac:dyDescent="0.2">
      <c r="A9871" s="2">
        <v>9869</v>
      </c>
      <c r="B9871" s="2">
        <f t="shared" si="154"/>
        <v>1.1519999999999999</v>
      </c>
      <c r="C9871">
        <v>986</v>
      </c>
      <c r="D9871">
        <v>1370</v>
      </c>
      <c r="E9871">
        <v>1346</v>
      </c>
      <c r="F9871">
        <v>655</v>
      </c>
      <c r="G9871">
        <v>1403</v>
      </c>
    </row>
    <row r="9872" spans="1:7" x14ac:dyDescent="0.2">
      <c r="A9872" s="2">
        <v>9870</v>
      </c>
      <c r="B9872" s="2">
        <f t="shared" si="154"/>
        <v>1.0324</v>
      </c>
      <c r="C9872">
        <v>1098</v>
      </c>
      <c r="D9872">
        <v>1061</v>
      </c>
      <c r="E9872">
        <v>575</v>
      </c>
      <c r="F9872">
        <v>1027</v>
      </c>
      <c r="G9872">
        <v>1401</v>
      </c>
    </row>
    <row r="9873" spans="1:7" x14ac:dyDescent="0.2">
      <c r="A9873" s="2">
        <v>9871</v>
      </c>
      <c r="B9873" s="2">
        <f t="shared" si="154"/>
        <v>1.1232</v>
      </c>
      <c r="C9873">
        <v>512</v>
      </c>
      <c r="D9873">
        <v>1359</v>
      </c>
      <c r="E9873">
        <v>1335</v>
      </c>
      <c r="F9873">
        <v>1018</v>
      </c>
      <c r="G9873">
        <v>1392</v>
      </c>
    </row>
    <row r="9874" spans="1:7" x14ac:dyDescent="0.2">
      <c r="A9874" s="2">
        <v>9872</v>
      </c>
      <c r="B9874" s="2">
        <f t="shared" si="154"/>
        <v>1.2942</v>
      </c>
      <c r="C9874">
        <v>1361</v>
      </c>
      <c r="D9874">
        <v>1022</v>
      </c>
      <c r="E9874">
        <v>1385</v>
      </c>
      <c r="F9874">
        <v>1328</v>
      </c>
      <c r="G9874">
        <v>1375</v>
      </c>
    </row>
    <row r="9875" spans="1:7" x14ac:dyDescent="0.2">
      <c r="A9875" s="2">
        <v>9873</v>
      </c>
      <c r="B9875" s="2">
        <f t="shared" si="154"/>
        <v>1.0995999999999999</v>
      </c>
      <c r="C9875">
        <v>504</v>
      </c>
      <c r="D9875">
        <v>1282</v>
      </c>
      <c r="E9875">
        <v>1327</v>
      </c>
      <c r="F9875">
        <v>1010</v>
      </c>
      <c r="G9875">
        <v>1375</v>
      </c>
    </row>
    <row r="9876" spans="1:7" x14ac:dyDescent="0.2">
      <c r="A9876" s="2">
        <v>9874</v>
      </c>
      <c r="B9876" s="2">
        <f t="shared" si="154"/>
        <v>1.2638</v>
      </c>
      <c r="C9876">
        <v>966</v>
      </c>
      <c r="D9876">
        <v>1350</v>
      </c>
      <c r="E9876">
        <v>1382</v>
      </c>
      <c r="F9876">
        <v>1246</v>
      </c>
      <c r="G9876">
        <v>1375</v>
      </c>
    </row>
    <row r="9877" spans="1:7" x14ac:dyDescent="0.2">
      <c r="A9877" s="2">
        <v>9875</v>
      </c>
      <c r="B9877" s="2">
        <f t="shared" si="154"/>
        <v>1.1536</v>
      </c>
      <c r="C9877">
        <v>494</v>
      </c>
      <c r="D9877">
        <v>1368</v>
      </c>
      <c r="E9877">
        <v>1317</v>
      </c>
      <c r="F9877">
        <v>1215</v>
      </c>
      <c r="G9877">
        <v>1374</v>
      </c>
    </row>
    <row r="9878" spans="1:7" x14ac:dyDescent="0.2">
      <c r="A9878" s="2">
        <v>9876</v>
      </c>
      <c r="B9878" s="2">
        <f t="shared" si="154"/>
        <v>1.3037999999999998</v>
      </c>
      <c r="C9878">
        <v>1348</v>
      </c>
      <c r="D9878">
        <v>1263</v>
      </c>
      <c r="E9878">
        <v>1308</v>
      </c>
      <c r="F9878">
        <v>1235</v>
      </c>
      <c r="G9878">
        <v>1365</v>
      </c>
    </row>
    <row r="9879" spans="1:7" x14ac:dyDescent="0.2">
      <c r="A9879" s="2">
        <v>9877</v>
      </c>
      <c r="B9879" s="2">
        <f t="shared" si="154"/>
        <v>1.0606</v>
      </c>
      <c r="C9879">
        <v>1342</v>
      </c>
      <c r="D9879">
        <v>813</v>
      </c>
      <c r="E9879">
        <v>533</v>
      </c>
      <c r="F9879">
        <v>1301</v>
      </c>
      <c r="G9879">
        <v>1314</v>
      </c>
    </row>
    <row r="9880" spans="1:7" x14ac:dyDescent="0.2">
      <c r="A9880" s="2">
        <v>9878</v>
      </c>
      <c r="B9880" s="2">
        <f t="shared" si="154"/>
        <v>1.1339999999999999</v>
      </c>
      <c r="C9880">
        <v>475</v>
      </c>
      <c r="D9880">
        <v>1314</v>
      </c>
      <c r="E9880">
        <v>1226</v>
      </c>
      <c r="F9880">
        <v>1341</v>
      </c>
      <c r="G9880">
        <v>1314</v>
      </c>
    </row>
    <row r="9881" spans="1:7" x14ac:dyDescent="0.2">
      <c r="A9881" s="2">
        <v>9879</v>
      </c>
      <c r="B9881" s="2">
        <f t="shared" si="154"/>
        <v>1.2754000000000001</v>
      </c>
      <c r="C9881">
        <v>1330</v>
      </c>
      <c r="D9881">
        <v>1314</v>
      </c>
      <c r="E9881">
        <v>1218</v>
      </c>
      <c r="F9881">
        <v>1201</v>
      </c>
      <c r="G9881">
        <v>1314</v>
      </c>
    </row>
    <row r="9882" spans="1:7" x14ac:dyDescent="0.2">
      <c r="A9882" s="2">
        <v>9880</v>
      </c>
      <c r="B9882" s="2">
        <f t="shared" si="154"/>
        <v>1.1052</v>
      </c>
      <c r="C9882">
        <v>1188</v>
      </c>
      <c r="D9882">
        <v>1310</v>
      </c>
      <c r="E9882">
        <v>517</v>
      </c>
      <c r="F9882">
        <v>1201</v>
      </c>
      <c r="G9882">
        <v>1310</v>
      </c>
    </row>
    <row r="9883" spans="1:7" x14ac:dyDescent="0.2">
      <c r="A9883" s="2">
        <v>9881</v>
      </c>
      <c r="B9883" s="2">
        <f t="shared" si="154"/>
        <v>1.1765999999999999</v>
      </c>
      <c r="C9883">
        <v>1313</v>
      </c>
      <c r="D9883">
        <v>1305</v>
      </c>
      <c r="E9883">
        <v>1337</v>
      </c>
      <c r="F9883">
        <v>590</v>
      </c>
      <c r="G9883">
        <v>1338</v>
      </c>
    </row>
    <row r="9884" spans="1:7" x14ac:dyDescent="0.2">
      <c r="A9884" s="2">
        <v>9882</v>
      </c>
      <c r="B9884" s="2">
        <f t="shared" si="154"/>
        <v>1.0857999999999999</v>
      </c>
      <c r="C9884">
        <v>1320</v>
      </c>
      <c r="D9884">
        <v>1331</v>
      </c>
      <c r="E9884">
        <v>511</v>
      </c>
      <c r="F9884">
        <v>963</v>
      </c>
      <c r="G9884">
        <v>1304</v>
      </c>
    </row>
    <row r="9885" spans="1:7" x14ac:dyDescent="0.2">
      <c r="A9885" s="2">
        <v>9883</v>
      </c>
      <c r="B9885" s="2">
        <f t="shared" si="154"/>
        <v>1.2358</v>
      </c>
      <c r="C9885">
        <v>1295</v>
      </c>
      <c r="D9885">
        <v>1104</v>
      </c>
      <c r="E9885">
        <v>1322</v>
      </c>
      <c r="F9885">
        <v>1164</v>
      </c>
      <c r="G9885">
        <v>1294</v>
      </c>
    </row>
    <row r="9886" spans="1:7" x14ac:dyDescent="0.2">
      <c r="A9886" s="2">
        <v>9884</v>
      </c>
      <c r="B9886" s="2">
        <f t="shared" si="154"/>
        <v>1.2238</v>
      </c>
      <c r="C9886">
        <v>1009</v>
      </c>
      <c r="D9886">
        <v>1313</v>
      </c>
      <c r="E9886">
        <v>1318</v>
      </c>
      <c r="F9886">
        <v>1160</v>
      </c>
      <c r="G9886">
        <v>1319</v>
      </c>
    </row>
    <row r="9887" spans="1:7" x14ac:dyDescent="0.2">
      <c r="A9887" s="2">
        <v>9885</v>
      </c>
      <c r="B9887" s="2">
        <f t="shared" si="154"/>
        <v>1.1804000000000001</v>
      </c>
      <c r="C9887">
        <v>1009</v>
      </c>
      <c r="D9887">
        <v>954</v>
      </c>
      <c r="E9887">
        <v>1317</v>
      </c>
      <c r="F9887">
        <v>1304</v>
      </c>
      <c r="G9887">
        <v>1318</v>
      </c>
    </row>
    <row r="9888" spans="1:7" x14ac:dyDescent="0.2">
      <c r="A9888" s="2">
        <v>9886</v>
      </c>
      <c r="B9888" s="2">
        <f t="shared" si="154"/>
        <v>1.1494000000000002</v>
      </c>
      <c r="C9888">
        <v>1006</v>
      </c>
      <c r="D9888">
        <v>945</v>
      </c>
      <c r="E9888">
        <v>1308</v>
      </c>
      <c r="F9888">
        <v>1179</v>
      </c>
      <c r="G9888">
        <v>1309</v>
      </c>
    </row>
    <row r="9889" spans="1:7" x14ac:dyDescent="0.2">
      <c r="A9889" s="2">
        <v>9887</v>
      </c>
      <c r="B9889" s="2">
        <f t="shared" si="154"/>
        <v>1.0968</v>
      </c>
      <c r="C9889">
        <v>1154</v>
      </c>
      <c r="D9889">
        <v>1276</v>
      </c>
      <c r="E9889">
        <v>483</v>
      </c>
      <c r="F9889">
        <v>1295</v>
      </c>
      <c r="G9889">
        <v>1276</v>
      </c>
    </row>
    <row r="9890" spans="1:7" x14ac:dyDescent="0.2">
      <c r="A9890" s="2">
        <v>9888</v>
      </c>
      <c r="B9890" s="2">
        <f t="shared" si="154"/>
        <v>1.1870000000000001</v>
      </c>
      <c r="C9890">
        <v>1003</v>
      </c>
      <c r="D9890">
        <v>1264</v>
      </c>
      <c r="E9890">
        <v>1249</v>
      </c>
      <c r="F9890">
        <v>1113</v>
      </c>
      <c r="G9890">
        <v>1306</v>
      </c>
    </row>
    <row r="9891" spans="1:7" x14ac:dyDescent="0.2">
      <c r="A9891" s="2">
        <v>9889</v>
      </c>
      <c r="B9891" s="2">
        <f t="shared" si="154"/>
        <v>1.1188</v>
      </c>
      <c r="C9891">
        <v>1146</v>
      </c>
      <c r="D9891">
        <v>933</v>
      </c>
      <c r="E9891">
        <v>1300</v>
      </c>
      <c r="F9891">
        <v>914</v>
      </c>
      <c r="G9891">
        <v>1301</v>
      </c>
    </row>
    <row r="9892" spans="1:7" x14ac:dyDescent="0.2">
      <c r="A9892" s="2">
        <v>9890</v>
      </c>
      <c r="B9892" s="2">
        <f t="shared" si="154"/>
        <v>1.0668</v>
      </c>
      <c r="C9892">
        <v>418</v>
      </c>
      <c r="D9892">
        <v>1291</v>
      </c>
      <c r="E9892">
        <v>1169</v>
      </c>
      <c r="F9892">
        <v>1158</v>
      </c>
      <c r="G9892">
        <v>1298</v>
      </c>
    </row>
    <row r="9893" spans="1:7" x14ac:dyDescent="0.2">
      <c r="A9893" s="2">
        <v>9891</v>
      </c>
      <c r="B9893" s="2">
        <f t="shared" si="154"/>
        <v>1.212</v>
      </c>
      <c r="C9893">
        <v>1275</v>
      </c>
      <c r="D9893">
        <v>1069</v>
      </c>
      <c r="E9893">
        <v>1291</v>
      </c>
      <c r="F9893">
        <v>1133</v>
      </c>
      <c r="G9893">
        <v>1292</v>
      </c>
    </row>
    <row r="9894" spans="1:7" x14ac:dyDescent="0.2">
      <c r="A9894" s="2">
        <v>9892</v>
      </c>
      <c r="B9894" s="2">
        <f t="shared" si="154"/>
        <v>1.1704000000000001</v>
      </c>
      <c r="C9894">
        <v>872</v>
      </c>
      <c r="D9894">
        <v>1256</v>
      </c>
      <c r="E9894">
        <v>1160</v>
      </c>
      <c r="F9894">
        <v>1275</v>
      </c>
      <c r="G9894">
        <v>1289</v>
      </c>
    </row>
    <row r="9895" spans="1:7" x14ac:dyDescent="0.2">
      <c r="A9895" s="2">
        <v>9893</v>
      </c>
      <c r="B9895" s="2">
        <f t="shared" si="154"/>
        <v>1.0455999999999999</v>
      </c>
      <c r="C9895">
        <v>1129</v>
      </c>
      <c r="D9895">
        <v>750</v>
      </c>
      <c r="E9895">
        <v>1155</v>
      </c>
      <c r="F9895">
        <v>910</v>
      </c>
      <c r="G9895">
        <v>1284</v>
      </c>
    </row>
    <row r="9896" spans="1:7" x14ac:dyDescent="0.2">
      <c r="A9896" s="2">
        <v>9894</v>
      </c>
      <c r="B9896" s="2">
        <f t="shared" si="154"/>
        <v>0.89</v>
      </c>
      <c r="C9896">
        <v>396</v>
      </c>
      <c r="D9896">
        <v>742</v>
      </c>
      <c r="E9896">
        <v>1147</v>
      </c>
      <c r="F9896">
        <v>889</v>
      </c>
      <c r="G9896">
        <v>1276</v>
      </c>
    </row>
    <row r="9897" spans="1:7" x14ac:dyDescent="0.2">
      <c r="A9897" s="2">
        <v>9895</v>
      </c>
      <c r="B9897" s="2">
        <f t="shared" si="154"/>
        <v>1.1556</v>
      </c>
      <c r="C9897">
        <v>1113</v>
      </c>
      <c r="D9897">
        <v>928</v>
      </c>
      <c r="E9897">
        <v>1267</v>
      </c>
      <c r="F9897">
        <v>1249</v>
      </c>
      <c r="G9897">
        <v>1221</v>
      </c>
    </row>
    <row r="9898" spans="1:7" x14ac:dyDescent="0.2">
      <c r="A9898" s="2">
        <v>9896</v>
      </c>
      <c r="B9898" s="2">
        <f t="shared" si="154"/>
        <v>1.0386</v>
      </c>
      <c r="C9898">
        <v>379</v>
      </c>
      <c r="D9898">
        <v>1146</v>
      </c>
      <c r="E9898">
        <v>1202</v>
      </c>
      <c r="F9898">
        <v>1245</v>
      </c>
      <c r="G9898">
        <v>1221</v>
      </c>
    </row>
    <row r="9899" spans="1:7" x14ac:dyDescent="0.2">
      <c r="A9899" s="2">
        <v>9897</v>
      </c>
      <c r="B9899" s="2">
        <f t="shared" si="154"/>
        <v>1.1342000000000001</v>
      </c>
      <c r="C9899">
        <v>1229</v>
      </c>
      <c r="D9899">
        <v>908</v>
      </c>
      <c r="E9899">
        <v>1253</v>
      </c>
      <c r="F9899">
        <v>1060</v>
      </c>
      <c r="G9899">
        <v>1221</v>
      </c>
    </row>
    <row r="9900" spans="1:7" x14ac:dyDescent="0.2">
      <c r="A9900" s="2">
        <v>9898</v>
      </c>
      <c r="B9900" s="2">
        <f t="shared" si="154"/>
        <v>1.0169999999999999</v>
      </c>
      <c r="C9900">
        <v>837</v>
      </c>
      <c r="D9900">
        <v>714</v>
      </c>
      <c r="E9900">
        <v>1253</v>
      </c>
      <c r="F9900">
        <v>1060</v>
      </c>
      <c r="G9900">
        <v>1221</v>
      </c>
    </row>
    <row r="9901" spans="1:7" x14ac:dyDescent="0.2">
      <c r="A9901" s="2">
        <v>9899</v>
      </c>
      <c r="B9901" s="2">
        <f t="shared" si="154"/>
        <v>1.0748</v>
      </c>
      <c r="C9901">
        <v>824</v>
      </c>
      <c r="D9901">
        <v>1146</v>
      </c>
      <c r="E9901">
        <v>1124</v>
      </c>
      <c r="F9901">
        <v>1060</v>
      </c>
      <c r="G9901">
        <v>1220</v>
      </c>
    </row>
    <row r="9902" spans="1:7" x14ac:dyDescent="0.2">
      <c r="A9902" s="2">
        <v>9900</v>
      </c>
      <c r="B9902" s="2">
        <f t="shared" si="154"/>
        <v>1.161</v>
      </c>
      <c r="C9902">
        <v>1086</v>
      </c>
      <c r="D9902">
        <v>1215</v>
      </c>
      <c r="E9902">
        <v>1194</v>
      </c>
      <c r="F9902">
        <v>1059</v>
      </c>
      <c r="G9902">
        <v>1251</v>
      </c>
    </row>
    <row r="9903" spans="1:7" x14ac:dyDescent="0.2">
      <c r="A9903" s="2">
        <v>9901</v>
      </c>
      <c r="B9903" s="2">
        <f t="shared" si="154"/>
        <v>1.0622</v>
      </c>
      <c r="C9903">
        <v>938</v>
      </c>
      <c r="D9903">
        <v>881</v>
      </c>
      <c r="E9903">
        <v>1188</v>
      </c>
      <c r="F9903">
        <v>1059</v>
      </c>
      <c r="G9903">
        <v>1245</v>
      </c>
    </row>
    <row r="9904" spans="1:7" x14ac:dyDescent="0.2">
      <c r="A9904" s="2">
        <v>9902</v>
      </c>
      <c r="B9904" s="2">
        <f t="shared" si="154"/>
        <v>1.0358000000000001</v>
      </c>
      <c r="C9904">
        <v>1086</v>
      </c>
      <c r="D9904">
        <v>905</v>
      </c>
      <c r="E9904">
        <v>1116</v>
      </c>
      <c r="F9904">
        <v>860</v>
      </c>
      <c r="G9904">
        <v>1212</v>
      </c>
    </row>
    <row r="9905" spans="1:7" x14ac:dyDescent="0.2">
      <c r="A9905" s="2">
        <v>9903</v>
      </c>
      <c r="B9905" s="2">
        <f t="shared" si="154"/>
        <v>1.1075999999999999</v>
      </c>
      <c r="C9905">
        <v>823</v>
      </c>
      <c r="D9905">
        <v>1137</v>
      </c>
      <c r="E9905">
        <v>1230</v>
      </c>
      <c r="F9905">
        <v>1104</v>
      </c>
      <c r="G9905">
        <v>1244</v>
      </c>
    </row>
    <row r="9906" spans="1:7" x14ac:dyDescent="0.2">
      <c r="A9906" s="2">
        <v>9904</v>
      </c>
      <c r="B9906" s="2">
        <f t="shared" si="154"/>
        <v>1.1308</v>
      </c>
      <c r="C9906">
        <v>1085</v>
      </c>
      <c r="D9906">
        <v>1233</v>
      </c>
      <c r="E9906">
        <v>1230</v>
      </c>
      <c r="F9906">
        <v>866</v>
      </c>
      <c r="G9906">
        <v>1240</v>
      </c>
    </row>
    <row r="9907" spans="1:7" x14ac:dyDescent="0.2">
      <c r="A9907" s="2">
        <v>9905</v>
      </c>
      <c r="B9907" s="2">
        <f t="shared" si="154"/>
        <v>1.0004</v>
      </c>
      <c r="C9907">
        <v>355</v>
      </c>
      <c r="D9907">
        <v>1133</v>
      </c>
      <c r="E9907">
        <v>1174</v>
      </c>
      <c r="F9907">
        <v>1105</v>
      </c>
      <c r="G9907">
        <v>1235</v>
      </c>
    </row>
    <row r="9908" spans="1:7" x14ac:dyDescent="0.2">
      <c r="A9908" s="2">
        <v>9906</v>
      </c>
      <c r="B9908" s="2">
        <f t="shared" si="154"/>
        <v>1.0875999999999999</v>
      </c>
      <c r="C9908">
        <v>910</v>
      </c>
      <c r="D9908">
        <v>1223</v>
      </c>
      <c r="E9908">
        <v>1228</v>
      </c>
      <c r="F9908">
        <v>848</v>
      </c>
      <c r="G9908">
        <v>1229</v>
      </c>
    </row>
    <row r="9909" spans="1:7" x14ac:dyDescent="0.2">
      <c r="A9909" s="2">
        <v>9907</v>
      </c>
      <c r="B9909" s="2">
        <f t="shared" si="154"/>
        <v>1.0452000000000001</v>
      </c>
      <c r="C9909">
        <v>910</v>
      </c>
      <c r="D9909">
        <v>860</v>
      </c>
      <c r="E9909">
        <v>1167</v>
      </c>
      <c r="F9909">
        <v>1065</v>
      </c>
      <c r="G9909">
        <v>1224</v>
      </c>
    </row>
    <row r="9910" spans="1:7" x14ac:dyDescent="0.2">
      <c r="A9910" s="2">
        <v>9908</v>
      </c>
      <c r="B9910" s="2">
        <f t="shared" si="154"/>
        <v>0.90900000000000003</v>
      </c>
      <c r="C9910">
        <v>1196</v>
      </c>
      <c r="D9910">
        <v>683</v>
      </c>
      <c r="E9910">
        <v>391</v>
      </c>
      <c r="F9910">
        <v>1058</v>
      </c>
      <c r="G9910">
        <v>1217</v>
      </c>
    </row>
    <row r="9911" spans="1:7" x14ac:dyDescent="0.2">
      <c r="A9911" s="2">
        <v>9909</v>
      </c>
      <c r="B9911" s="2">
        <f t="shared" si="154"/>
        <v>1.0546</v>
      </c>
      <c r="C9911">
        <v>1192</v>
      </c>
      <c r="D9911">
        <v>1203</v>
      </c>
      <c r="E9911">
        <v>1208</v>
      </c>
      <c r="F9911">
        <v>461</v>
      </c>
      <c r="G9911">
        <v>1209</v>
      </c>
    </row>
    <row r="9912" spans="1:7" x14ac:dyDescent="0.2">
      <c r="A9912" s="2">
        <v>9910</v>
      </c>
      <c r="B9912" s="2">
        <f t="shared" si="154"/>
        <v>1.1344000000000001</v>
      </c>
      <c r="C9912">
        <v>1049</v>
      </c>
      <c r="D9912">
        <v>1198</v>
      </c>
      <c r="E9912">
        <v>1147</v>
      </c>
      <c r="F9912">
        <v>1074</v>
      </c>
      <c r="G9912">
        <v>1204</v>
      </c>
    </row>
    <row r="9913" spans="1:7" x14ac:dyDescent="0.2">
      <c r="A9913" s="2">
        <v>9911</v>
      </c>
      <c r="B9913" s="2">
        <f t="shared" si="154"/>
        <v>1.131</v>
      </c>
      <c r="C9913">
        <v>1181</v>
      </c>
      <c r="D9913">
        <v>1096</v>
      </c>
      <c r="E9913">
        <v>1141</v>
      </c>
      <c r="F9913">
        <v>1039</v>
      </c>
      <c r="G9913">
        <v>1198</v>
      </c>
    </row>
    <row r="9914" spans="1:7" x14ac:dyDescent="0.2">
      <c r="A9914" s="2">
        <v>9912</v>
      </c>
      <c r="B9914" s="2">
        <f t="shared" si="154"/>
        <v>0.96799999999999997</v>
      </c>
      <c r="C9914">
        <v>312</v>
      </c>
      <c r="D9914">
        <v>1090</v>
      </c>
      <c r="E9914">
        <v>1191</v>
      </c>
      <c r="F9914">
        <v>1055</v>
      </c>
      <c r="G9914">
        <v>1192</v>
      </c>
    </row>
    <row r="9915" spans="1:7" x14ac:dyDescent="0.2">
      <c r="A9915" s="2">
        <v>9913</v>
      </c>
      <c r="B9915" s="2">
        <f t="shared" si="154"/>
        <v>1.0837999999999999</v>
      </c>
      <c r="C9915">
        <v>1036</v>
      </c>
      <c r="D9915">
        <v>1185</v>
      </c>
      <c r="E9915">
        <v>1190</v>
      </c>
      <c r="F9915">
        <v>817</v>
      </c>
      <c r="G9915">
        <v>1191</v>
      </c>
    </row>
    <row r="9916" spans="1:7" x14ac:dyDescent="0.2">
      <c r="A9916" s="2">
        <v>9914</v>
      </c>
      <c r="B9916" s="2">
        <f t="shared" si="154"/>
        <v>0.79079999999999995</v>
      </c>
      <c r="C9916">
        <v>305</v>
      </c>
      <c r="D9916">
        <v>1083</v>
      </c>
      <c r="E9916">
        <v>359</v>
      </c>
      <c r="F9916">
        <v>1055</v>
      </c>
      <c r="G9916">
        <v>1152</v>
      </c>
    </row>
    <row r="9917" spans="1:7" x14ac:dyDescent="0.2">
      <c r="A9917" s="2">
        <v>9915</v>
      </c>
      <c r="B9917" s="2">
        <f t="shared" si="154"/>
        <v>0.85</v>
      </c>
      <c r="C9917">
        <v>296</v>
      </c>
      <c r="D9917">
        <v>812</v>
      </c>
      <c r="E9917">
        <v>1047</v>
      </c>
      <c r="F9917">
        <v>952</v>
      </c>
      <c r="G9917">
        <v>1143</v>
      </c>
    </row>
    <row r="9918" spans="1:7" x14ac:dyDescent="0.2">
      <c r="A9918" s="2">
        <v>9916</v>
      </c>
      <c r="B9918" s="2">
        <f t="shared" si="154"/>
        <v>1.0672000000000001</v>
      </c>
      <c r="C9918">
        <v>1143</v>
      </c>
      <c r="D9918">
        <v>828</v>
      </c>
      <c r="E9918">
        <v>1167</v>
      </c>
      <c r="F9918">
        <v>1038</v>
      </c>
      <c r="G9918">
        <v>1160</v>
      </c>
    </row>
    <row r="9919" spans="1:7" x14ac:dyDescent="0.2">
      <c r="A9919" s="2">
        <v>9917</v>
      </c>
      <c r="B9919" s="2">
        <f t="shared" si="154"/>
        <v>1.0102</v>
      </c>
      <c r="C9919">
        <v>750</v>
      </c>
      <c r="D9919">
        <v>1065</v>
      </c>
      <c r="E9919">
        <v>1166</v>
      </c>
      <c r="F9919">
        <v>943</v>
      </c>
      <c r="G9919">
        <v>1127</v>
      </c>
    </row>
    <row r="9920" spans="1:7" x14ac:dyDescent="0.2">
      <c r="A9920" s="2">
        <v>9918</v>
      </c>
      <c r="B9920" s="2">
        <f t="shared" si="154"/>
        <v>0.80779999999999996</v>
      </c>
      <c r="C9920">
        <v>287</v>
      </c>
      <c r="D9920">
        <v>633</v>
      </c>
      <c r="E9920">
        <v>1166</v>
      </c>
      <c r="F9920">
        <v>793</v>
      </c>
      <c r="G9920">
        <v>1160</v>
      </c>
    </row>
    <row r="9921" spans="1:7" x14ac:dyDescent="0.2">
      <c r="A9921" s="2">
        <v>9919</v>
      </c>
      <c r="B9921" s="2">
        <f t="shared" si="154"/>
        <v>1.0557999999999998</v>
      </c>
      <c r="C9921">
        <v>1134</v>
      </c>
      <c r="D9921">
        <v>1120</v>
      </c>
      <c r="E9921">
        <v>1098</v>
      </c>
      <c r="F9921">
        <v>768</v>
      </c>
      <c r="G9921">
        <v>1159</v>
      </c>
    </row>
    <row r="9922" spans="1:7" x14ac:dyDescent="0.2">
      <c r="A9922" s="2">
        <v>9920</v>
      </c>
      <c r="B9922" s="2">
        <f t="shared" ref="B9922:B9985" si="155">AVERAGE(C9922:V9922)/1000</f>
        <v>0.8872000000000001</v>
      </c>
      <c r="C9922">
        <v>276</v>
      </c>
      <c r="D9922">
        <v>1051</v>
      </c>
      <c r="E9922">
        <v>1026</v>
      </c>
      <c r="F9922">
        <v>960</v>
      </c>
      <c r="G9922">
        <v>1123</v>
      </c>
    </row>
    <row r="9923" spans="1:7" x14ac:dyDescent="0.2">
      <c r="A9923" s="2">
        <v>9921</v>
      </c>
      <c r="B9923" s="2">
        <f t="shared" si="155"/>
        <v>1.0582</v>
      </c>
      <c r="C9923">
        <v>1129</v>
      </c>
      <c r="D9923">
        <v>1113</v>
      </c>
      <c r="E9923">
        <v>1135</v>
      </c>
      <c r="F9923">
        <v>768</v>
      </c>
      <c r="G9923">
        <v>1146</v>
      </c>
    </row>
    <row r="9924" spans="1:7" x14ac:dyDescent="0.2">
      <c r="A9924" s="2">
        <v>9922</v>
      </c>
      <c r="B9924" s="2">
        <f t="shared" si="155"/>
        <v>1.0102</v>
      </c>
      <c r="C9924">
        <v>701</v>
      </c>
      <c r="D9924">
        <v>1104</v>
      </c>
      <c r="E9924">
        <v>1135</v>
      </c>
      <c r="F9924">
        <v>1007</v>
      </c>
      <c r="G9924">
        <v>1104</v>
      </c>
    </row>
    <row r="9925" spans="1:7" x14ac:dyDescent="0.2">
      <c r="A9925" s="2">
        <v>9923</v>
      </c>
      <c r="B9925" s="2">
        <f t="shared" si="155"/>
        <v>0.96779999999999999</v>
      </c>
      <c r="C9925">
        <v>1093</v>
      </c>
      <c r="D9925">
        <v>791</v>
      </c>
      <c r="E9925">
        <v>1074</v>
      </c>
      <c r="F9925">
        <v>750</v>
      </c>
      <c r="G9925">
        <v>1131</v>
      </c>
    </row>
    <row r="9926" spans="1:7" x14ac:dyDescent="0.2">
      <c r="A9926" s="2">
        <v>9924</v>
      </c>
      <c r="B9926" s="2">
        <f t="shared" si="155"/>
        <v>1.0349999999999999</v>
      </c>
      <c r="C9926">
        <v>1093</v>
      </c>
      <c r="D9926">
        <v>1118</v>
      </c>
      <c r="E9926">
        <v>1123</v>
      </c>
      <c r="F9926">
        <v>750</v>
      </c>
      <c r="G9926">
        <v>1091</v>
      </c>
    </row>
    <row r="9927" spans="1:7" x14ac:dyDescent="0.2">
      <c r="A9927" s="2">
        <v>9925</v>
      </c>
      <c r="B9927" s="2">
        <f t="shared" si="155"/>
        <v>0.84820000000000007</v>
      </c>
      <c r="C9927">
        <v>963</v>
      </c>
      <c r="D9927">
        <v>1115</v>
      </c>
      <c r="E9927">
        <v>295</v>
      </c>
      <c r="F9927">
        <v>747</v>
      </c>
      <c r="G9927">
        <v>1121</v>
      </c>
    </row>
    <row r="9928" spans="1:7" x14ac:dyDescent="0.2">
      <c r="A9928" s="2">
        <v>9926</v>
      </c>
      <c r="B9928" s="2">
        <f t="shared" si="155"/>
        <v>1.0227999999999999</v>
      </c>
      <c r="C9928">
        <v>1098</v>
      </c>
      <c r="D9928">
        <v>775</v>
      </c>
      <c r="E9928">
        <v>1058</v>
      </c>
      <c r="F9928">
        <v>1101</v>
      </c>
      <c r="G9928">
        <v>1082</v>
      </c>
    </row>
    <row r="9929" spans="1:7" x14ac:dyDescent="0.2">
      <c r="A9929" s="2">
        <v>9927</v>
      </c>
      <c r="B9929" s="2">
        <f t="shared" si="155"/>
        <v>0.78939999999999999</v>
      </c>
      <c r="C9929">
        <v>811</v>
      </c>
      <c r="D9929">
        <v>750</v>
      </c>
      <c r="E9929">
        <v>288</v>
      </c>
      <c r="F9929">
        <v>984</v>
      </c>
      <c r="G9929">
        <v>1114</v>
      </c>
    </row>
    <row r="9930" spans="1:7" x14ac:dyDescent="0.2">
      <c r="A9930" s="2">
        <v>9928</v>
      </c>
      <c r="B9930" s="2">
        <f t="shared" si="155"/>
        <v>0.92800000000000005</v>
      </c>
      <c r="C9930">
        <v>955</v>
      </c>
      <c r="D9930">
        <v>770</v>
      </c>
      <c r="E9930">
        <v>1109</v>
      </c>
      <c r="F9930">
        <v>729</v>
      </c>
      <c r="G9930">
        <v>1077</v>
      </c>
    </row>
    <row r="9931" spans="1:7" x14ac:dyDescent="0.2">
      <c r="A9931" s="2">
        <v>9929</v>
      </c>
      <c r="B9931" s="2">
        <f t="shared" si="155"/>
        <v>0.94620000000000004</v>
      </c>
      <c r="C9931">
        <v>1089</v>
      </c>
      <c r="D9931">
        <v>1073</v>
      </c>
      <c r="E9931">
        <v>1105</v>
      </c>
      <c r="F9931">
        <v>358</v>
      </c>
      <c r="G9931">
        <v>1106</v>
      </c>
    </row>
    <row r="9932" spans="1:7" x14ac:dyDescent="0.2">
      <c r="A9932" s="2">
        <v>9930</v>
      </c>
      <c r="B9932" s="2">
        <f t="shared" si="155"/>
        <v>0.64339999999999997</v>
      </c>
      <c r="C9932">
        <v>941</v>
      </c>
      <c r="D9932">
        <v>562</v>
      </c>
      <c r="E9932">
        <v>270</v>
      </c>
      <c r="F9932">
        <v>348</v>
      </c>
      <c r="G9932">
        <v>1096</v>
      </c>
    </row>
    <row r="9933" spans="1:7" x14ac:dyDescent="0.2">
      <c r="A9933" s="2">
        <v>9931</v>
      </c>
      <c r="B9933" s="2">
        <f t="shared" si="155"/>
        <v>0.84939999999999993</v>
      </c>
      <c r="C9933">
        <v>1065</v>
      </c>
      <c r="D9933">
        <v>750</v>
      </c>
      <c r="E9933">
        <v>1033</v>
      </c>
      <c r="F9933">
        <v>342</v>
      </c>
      <c r="G9933">
        <v>1057</v>
      </c>
    </row>
    <row r="9934" spans="1:7" x14ac:dyDescent="0.2">
      <c r="A9934" s="2">
        <v>9932</v>
      </c>
      <c r="B9934" s="2">
        <f t="shared" si="155"/>
        <v>0.94699999999999995</v>
      </c>
      <c r="C9934">
        <v>669</v>
      </c>
      <c r="D9934">
        <v>1080</v>
      </c>
      <c r="E9934">
        <v>1029</v>
      </c>
      <c r="F9934">
        <v>904</v>
      </c>
      <c r="G9934">
        <v>1053</v>
      </c>
    </row>
    <row r="9935" spans="1:7" x14ac:dyDescent="0.2">
      <c r="A9935" s="2">
        <v>9933</v>
      </c>
      <c r="B9935" s="2">
        <f t="shared" si="155"/>
        <v>0.92800000000000005</v>
      </c>
      <c r="C9935">
        <v>1062</v>
      </c>
      <c r="D9935">
        <v>545</v>
      </c>
      <c r="E9935">
        <v>1078</v>
      </c>
      <c r="F9935">
        <v>920</v>
      </c>
      <c r="G9935">
        <v>1035</v>
      </c>
    </row>
    <row r="9936" spans="1:7" x14ac:dyDescent="0.2">
      <c r="A9936" s="2">
        <v>9934</v>
      </c>
      <c r="B9936" s="2">
        <f t="shared" si="155"/>
        <v>0.84939999999999993</v>
      </c>
      <c r="C9936">
        <v>914</v>
      </c>
      <c r="D9936">
        <v>535</v>
      </c>
      <c r="E9936">
        <v>1068</v>
      </c>
      <c r="F9936">
        <v>695</v>
      </c>
      <c r="G9936">
        <v>1035</v>
      </c>
    </row>
    <row r="9937" spans="1:7" x14ac:dyDescent="0.2">
      <c r="A9937" s="2">
        <v>9935</v>
      </c>
      <c r="B9937" s="2">
        <f t="shared" si="155"/>
        <v>0.86760000000000004</v>
      </c>
      <c r="C9937">
        <v>1045</v>
      </c>
      <c r="D9937">
        <v>522</v>
      </c>
      <c r="E9937">
        <v>1061</v>
      </c>
      <c r="F9937">
        <v>681</v>
      </c>
      <c r="G9937">
        <v>1029</v>
      </c>
    </row>
    <row r="9938" spans="1:7" x14ac:dyDescent="0.2">
      <c r="A9938" s="2">
        <v>9936</v>
      </c>
      <c r="B9938" s="2">
        <f t="shared" si="155"/>
        <v>0.85339999999999994</v>
      </c>
      <c r="C9938">
        <v>177</v>
      </c>
      <c r="D9938">
        <v>1023</v>
      </c>
      <c r="E9938">
        <v>1000</v>
      </c>
      <c r="F9938">
        <v>1043</v>
      </c>
      <c r="G9938">
        <v>1024</v>
      </c>
    </row>
    <row r="9939" spans="1:7" x14ac:dyDescent="0.2">
      <c r="A9939" s="2">
        <v>9937</v>
      </c>
      <c r="B9939" s="2">
        <f t="shared" si="155"/>
        <v>0.60980000000000001</v>
      </c>
      <c r="C9939">
        <v>176</v>
      </c>
      <c r="D9939">
        <v>716</v>
      </c>
      <c r="E9939">
        <v>215</v>
      </c>
      <c r="F9939">
        <v>919</v>
      </c>
      <c r="G9939">
        <v>1023</v>
      </c>
    </row>
    <row r="9940" spans="1:7" x14ac:dyDescent="0.2">
      <c r="A9940" s="2">
        <v>9938</v>
      </c>
      <c r="B9940" s="2">
        <f t="shared" si="155"/>
        <v>0.98380000000000001</v>
      </c>
      <c r="C9940">
        <v>750</v>
      </c>
      <c r="D9940">
        <v>1047</v>
      </c>
      <c r="E9940">
        <v>1040</v>
      </c>
      <c r="F9940">
        <v>1029</v>
      </c>
      <c r="G9940">
        <v>1053</v>
      </c>
    </row>
    <row r="9941" spans="1:7" x14ac:dyDescent="0.2">
      <c r="A9941" s="2">
        <v>9939</v>
      </c>
      <c r="B9941" s="2">
        <f t="shared" si="155"/>
        <v>0.80900000000000005</v>
      </c>
      <c r="C9941">
        <v>1032</v>
      </c>
      <c r="D9941">
        <v>685</v>
      </c>
      <c r="E9941">
        <v>984</v>
      </c>
      <c r="F9941">
        <v>295</v>
      </c>
      <c r="G9941">
        <v>1049</v>
      </c>
    </row>
    <row r="9942" spans="1:7" x14ac:dyDescent="0.2">
      <c r="A9942" s="2">
        <v>9940</v>
      </c>
      <c r="B9942" s="2">
        <f t="shared" si="155"/>
        <v>0.91539999999999999</v>
      </c>
      <c r="C9942">
        <v>1005</v>
      </c>
      <c r="D9942">
        <v>675</v>
      </c>
      <c r="E9942">
        <v>910</v>
      </c>
      <c r="F9942">
        <v>981</v>
      </c>
      <c r="G9942">
        <v>1006</v>
      </c>
    </row>
    <row r="9943" spans="1:7" x14ac:dyDescent="0.2">
      <c r="A9943" s="2">
        <v>9941</v>
      </c>
      <c r="B9943" s="2">
        <f t="shared" si="155"/>
        <v>0.89860000000000007</v>
      </c>
      <c r="C9943">
        <v>1005</v>
      </c>
      <c r="D9943">
        <v>667</v>
      </c>
      <c r="E9943">
        <v>974</v>
      </c>
      <c r="F9943">
        <v>849</v>
      </c>
      <c r="G9943">
        <v>998</v>
      </c>
    </row>
    <row r="9944" spans="1:7" x14ac:dyDescent="0.2">
      <c r="A9944" s="2">
        <v>9942</v>
      </c>
      <c r="B9944" s="2">
        <f t="shared" si="155"/>
        <v>0.81379999999999997</v>
      </c>
      <c r="C9944">
        <v>719</v>
      </c>
      <c r="D9944">
        <v>806</v>
      </c>
      <c r="E9944">
        <v>900</v>
      </c>
      <c r="F9944">
        <v>648</v>
      </c>
      <c r="G9944">
        <v>996</v>
      </c>
    </row>
    <row r="9945" spans="1:7" x14ac:dyDescent="0.2">
      <c r="A9945" s="2">
        <v>9943</v>
      </c>
      <c r="B9945" s="2">
        <f t="shared" si="155"/>
        <v>0.86639999999999995</v>
      </c>
      <c r="C9945">
        <v>865</v>
      </c>
      <c r="D9945">
        <v>656</v>
      </c>
      <c r="E9945">
        <v>963</v>
      </c>
      <c r="F9945">
        <v>861</v>
      </c>
      <c r="G9945">
        <v>987</v>
      </c>
    </row>
    <row r="9946" spans="1:7" x14ac:dyDescent="0.2">
      <c r="A9946" s="2">
        <v>9944</v>
      </c>
      <c r="B9946" s="2">
        <f t="shared" si="155"/>
        <v>0.74939999999999996</v>
      </c>
      <c r="C9946">
        <v>130</v>
      </c>
      <c r="D9946">
        <v>908</v>
      </c>
      <c r="E9946">
        <v>881</v>
      </c>
      <c r="F9946">
        <v>851</v>
      </c>
      <c r="G9946">
        <v>977</v>
      </c>
    </row>
    <row r="9947" spans="1:7" x14ac:dyDescent="0.2">
      <c r="A9947" s="2">
        <v>9945</v>
      </c>
      <c r="B9947" s="2">
        <f t="shared" si="155"/>
        <v>0.8266</v>
      </c>
      <c r="C9947">
        <v>984</v>
      </c>
      <c r="D9947">
        <v>467</v>
      </c>
      <c r="E9947">
        <v>872</v>
      </c>
      <c r="F9947">
        <v>842</v>
      </c>
      <c r="G9947">
        <v>968</v>
      </c>
    </row>
    <row r="9948" spans="1:7" x14ac:dyDescent="0.2">
      <c r="A9948" s="2">
        <v>9946</v>
      </c>
      <c r="B9948" s="2">
        <f t="shared" si="155"/>
        <v>0.8647999999999999</v>
      </c>
      <c r="C9948">
        <v>584</v>
      </c>
      <c r="D9948">
        <v>995</v>
      </c>
      <c r="E9948">
        <v>1000</v>
      </c>
      <c r="F9948">
        <v>777</v>
      </c>
      <c r="G9948">
        <v>968</v>
      </c>
    </row>
    <row r="9949" spans="1:7" x14ac:dyDescent="0.2">
      <c r="A9949" s="2">
        <v>9947</v>
      </c>
      <c r="B9949" s="2">
        <f t="shared" si="155"/>
        <v>0.87660000000000005</v>
      </c>
      <c r="C9949">
        <v>967</v>
      </c>
      <c r="D9949">
        <v>890</v>
      </c>
      <c r="E9949">
        <v>935</v>
      </c>
      <c r="F9949">
        <v>613</v>
      </c>
      <c r="G9949">
        <v>978</v>
      </c>
    </row>
    <row r="9950" spans="1:7" x14ac:dyDescent="0.2">
      <c r="A9950" s="2">
        <v>9948</v>
      </c>
      <c r="B9950" s="2">
        <f t="shared" si="155"/>
        <v>0.73339999999999994</v>
      </c>
      <c r="C9950">
        <v>836</v>
      </c>
      <c r="D9950">
        <v>958</v>
      </c>
      <c r="E9950">
        <v>165</v>
      </c>
      <c r="F9950">
        <v>763</v>
      </c>
      <c r="G9950">
        <v>945</v>
      </c>
    </row>
    <row r="9951" spans="1:7" x14ac:dyDescent="0.2">
      <c r="A9951" s="2">
        <v>9949</v>
      </c>
      <c r="B9951" s="2">
        <f t="shared" si="155"/>
        <v>0.88760000000000006</v>
      </c>
      <c r="C9951">
        <v>963</v>
      </c>
      <c r="D9951">
        <v>750</v>
      </c>
      <c r="E9951">
        <v>931</v>
      </c>
      <c r="F9951">
        <v>849</v>
      </c>
      <c r="G9951">
        <v>945</v>
      </c>
    </row>
    <row r="9952" spans="1:7" x14ac:dyDescent="0.2">
      <c r="A9952" s="2">
        <v>9950</v>
      </c>
      <c r="B9952" s="2">
        <f t="shared" si="155"/>
        <v>0.80579999999999996</v>
      </c>
      <c r="C9952">
        <v>963</v>
      </c>
      <c r="D9952">
        <v>439</v>
      </c>
      <c r="E9952">
        <v>851</v>
      </c>
      <c r="F9952">
        <v>798</v>
      </c>
      <c r="G9952">
        <v>978</v>
      </c>
    </row>
    <row r="9953" spans="1:7" x14ac:dyDescent="0.2">
      <c r="A9953" s="2">
        <v>9951</v>
      </c>
      <c r="B9953" s="2">
        <f t="shared" si="155"/>
        <v>0.78139999999999998</v>
      </c>
      <c r="C9953">
        <v>671</v>
      </c>
      <c r="D9953">
        <v>608</v>
      </c>
      <c r="E9953">
        <v>845</v>
      </c>
      <c r="F9953">
        <v>837</v>
      </c>
      <c r="G9953">
        <v>946</v>
      </c>
    </row>
    <row r="9954" spans="1:7" x14ac:dyDescent="0.2">
      <c r="A9954" s="2">
        <v>9952</v>
      </c>
      <c r="B9954" s="2">
        <f t="shared" si="155"/>
        <v>0.78379999999999994</v>
      </c>
      <c r="C9954">
        <v>557</v>
      </c>
      <c r="D9954">
        <v>749</v>
      </c>
      <c r="E9954">
        <v>917</v>
      </c>
      <c r="F9954">
        <v>750</v>
      </c>
      <c r="G9954">
        <v>946</v>
      </c>
    </row>
    <row r="9955" spans="1:7" x14ac:dyDescent="0.2">
      <c r="A9955" s="2">
        <v>9953</v>
      </c>
      <c r="B9955" s="2">
        <f t="shared" si="155"/>
        <v>0.72039999999999993</v>
      </c>
      <c r="C9955">
        <v>811</v>
      </c>
      <c r="D9955">
        <v>424</v>
      </c>
      <c r="E9955">
        <v>837</v>
      </c>
      <c r="F9955">
        <v>592</v>
      </c>
      <c r="G9955">
        <v>938</v>
      </c>
    </row>
    <row r="9956" spans="1:7" x14ac:dyDescent="0.2">
      <c r="A9956" s="2">
        <v>9954</v>
      </c>
      <c r="B9956" s="2">
        <f t="shared" si="155"/>
        <v>0.55620000000000003</v>
      </c>
      <c r="C9956">
        <v>924</v>
      </c>
      <c r="D9956">
        <v>616</v>
      </c>
      <c r="E9956">
        <v>119</v>
      </c>
      <c r="F9956">
        <v>194</v>
      </c>
      <c r="G9956">
        <v>928</v>
      </c>
    </row>
    <row r="9957" spans="1:7" x14ac:dyDescent="0.2">
      <c r="A9957" s="2">
        <v>9955</v>
      </c>
      <c r="B9957" s="2">
        <f t="shared" si="155"/>
        <v>0.4178</v>
      </c>
      <c r="C9957">
        <v>68</v>
      </c>
      <c r="D9957">
        <v>414</v>
      </c>
      <c r="E9957">
        <v>119</v>
      </c>
      <c r="F9957">
        <v>568</v>
      </c>
      <c r="G9957">
        <v>920</v>
      </c>
    </row>
    <row r="9958" spans="1:7" x14ac:dyDescent="0.2">
      <c r="A9958" s="2">
        <v>9956</v>
      </c>
      <c r="B9958" s="2">
        <f t="shared" si="155"/>
        <v>0.79</v>
      </c>
      <c r="C9958">
        <v>930</v>
      </c>
      <c r="D9958">
        <v>724</v>
      </c>
      <c r="E9958">
        <v>816</v>
      </c>
      <c r="F9958">
        <v>561</v>
      </c>
      <c r="G9958">
        <v>919</v>
      </c>
    </row>
    <row r="9959" spans="1:7" x14ac:dyDescent="0.2">
      <c r="A9959" s="2">
        <v>9957</v>
      </c>
      <c r="B9959" s="2">
        <f t="shared" si="155"/>
        <v>0.71140000000000003</v>
      </c>
      <c r="C9959">
        <v>899</v>
      </c>
      <c r="D9959">
        <v>837</v>
      </c>
      <c r="E9959">
        <v>113</v>
      </c>
      <c r="F9959">
        <v>802</v>
      </c>
      <c r="G9959">
        <v>906</v>
      </c>
    </row>
    <row r="9960" spans="1:7" x14ac:dyDescent="0.2">
      <c r="A9960" s="2">
        <v>9958</v>
      </c>
      <c r="B9960" s="2">
        <f t="shared" si="155"/>
        <v>0.78560000000000008</v>
      </c>
      <c r="C9960">
        <v>621</v>
      </c>
      <c r="D9960">
        <v>830</v>
      </c>
      <c r="E9960">
        <v>750</v>
      </c>
      <c r="F9960">
        <v>795</v>
      </c>
      <c r="G9960">
        <v>932</v>
      </c>
    </row>
    <row r="9961" spans="1:7" x14ac:dyDescent="0.2">
      <c r="A9961" s="2">
        <v>9959</v>
      </c>
      <c r="B9961" s="2">
        <f t="shared" si="155"/>
        <v>0.72260000000000002</v>
      </c>
      <c r="C9961">
        <v>899</v>
      </c>
      <c r="D9961">
        <v>926</v>
      </c>
      <c r="E9961">
        <v>106</v>
      </c>
      <c r="F9961">
        <v>750</v>
      </c>
      <c r="G9961">
        <v>932</v>
      </c>
    </row>
    <row r="9962" spans="1:7" x14ac:dyDescent="0.2">
      <c r="A9962" s="2">
        <v>9960</v>
      </c>
      <c r="B9962" s="2">
        <f t="shared" si="155"/>
        <v>0.85420000000000007</v>
      </c>
      <c r="C9962">
        <v>907</v>
      </c>
      <c r="D9962">
        <v>899</v>
      </c>
      <c r="E9962">
        <v>750</v>
      </c>
      <c r="F9962">
        <v>782</v>
      </c>
      <c r="G9962">
        <v>933</v>
      </c>
    </row>
    <row r="9963" spans="1:7" x14ac:dyDescent="0.2">
      <c r="A9963" s="2">
        <v>9961</v>
      </c>
      <c r="B9963" s="2">
        <f t="shared" si="155"/>
        <v>0.85899999999999999</v>
      </c>
      <c r="C9963">
        <v>905</v>
      </c>
      <c r="D9963">
        <v>820</v>
      </c>
      <c r="E9963">
        <v>921</v>
      </c>
      <c r="F9963">
        <v>760</v>
      </c>
      <c r="G9963">
        <v>889</v>
      </c>
    </row>
    <row r="9964" spans="1:7" x14ac:dyDescent="0.2">
      <c r="A9964" s="2">
        <v>9962</v>
      </c>
      <c r="B9964" s="2">
        <f t="shared" si="155"/>
        <v>0.75679999999999992</v>
      </c>
      <c r="C9964">
        <v>617</v>
      </c>
      <c r="D9964">
        <v>580</v>
      </c>
      <c r="E9964">
        <v>791</v>
      </c>
      <c r="F9964">
        <v>904</v>
      </c>
      <c r="G9964">
        <v>892</v>
      </c>
    </row>
    <row r="9965" spans="1:7" x14ac:dyDescent="0.2">
      <c r="A9965" s="2">
        <v>9963</v>
      </c>
      <c r="B9965" s="2">
        <f t="shared" si="155"/>
        <v>0.75939999999999996</v>
      </c>
      <c r="C9965">
        <v>763</v>
      </c>
      <c r="D9965">
        <v>816</v>
      </c>
      <c r="E9965">
        <v>789</v>
      </c>
      <c r="F9965">
        <v>544</v>
      </c>
      <c r="G9965">
        <v>885</v>
      </c>
    </row>
    <row r="9966" spans="1:7" x14ac:dyDescent="0.2">
      <c r="A9966" s="2">
        <v>9964</v>
      </c>
      <c r="B9966" s="2">
        <f t="shared" si="155"/>
        <v>0.72620000000000007</v>
      </c>
      <c r="C9966">
        <v>500</v>
      </c>
      <c r="D9966">
        <v>911</v>
      </c>
      <c r="E9966">
        <v>788</v>
      </c>
      <c r="F9966">
        <v>543</v>
      </c>
      <c r="G9966">
        <v>889</v>
      </c>
    </row>
    <row r="9967" spans="1:7" x14ac:dyDescent="0.2">
      <c r="A9967" s="2">
        <v>9965</v>
      </c>
      <c r="B9967" s="2">
        <f t="shared" si="155"/>
        <v>0.56279999999999997</v>
      </c>
      <c r="C9967">
        <v>757</v>
      </c>
      <c r="D9967">
        <v>561</v>
      </c>
      <c r="E9967">
        <v>86</v>
      </c>
      <c r="F9967">
        <v>531</v>
      </c>
      <c r="G9967">
        <v>879</v>
      </c>
    </row>
    <row r="9968" spans="1:7" x14ac:dyDescent="0.2">
      <c r="A9968" s="2">
        <v>9966</v>
      </c>
      <c r="B9968" s="2">
        <f t="shared" si="155"/>
        <v>0.7377999999999999</v>
      </c>
      <c r="C9968">
        <v>603</v>
      </c>
      <c r="D9968">
        <v>561</v>
      </c>
      <c r="E9968">
        <v>905</v>
      </c>
      <c r="F9968">
        <v>747</v>
      </c>
      <c r="G9968">
        <v>873</v>
      </c>
    </row>
    <row r="9969" spans="1:7" x14ac:dyDescent="0.2">
      <c r="A9969" s="2">
        <v>9967</v>
      </c>
      <c r="B9969" s="2">
        <f t="shared" si="155"/>
        <v>0.61799999999999999</v>
      </c>
      <c r="C9969">
        <v>750</v>
      </c>
      <c r="D9969">
        <v>537</v>
      </c>
      <c r="E9969">
        <v>79</v>
      </c>
      <c r="F9969">
        <v>847</v>
      </c>
      <c r="G9969">
        <v>877</v>
      </c>
    </row>
    <row r="9970" spans="1:7" x14ac:dyDescent="0.2">
      <c r="A9970" s="2">
        <v>9968</v>
      </c>
      <c r="B9970" s="2">
        <f t="shared" si="155"/>
        <v>0.59199999999999997</v>
      </c>
      <c r="C9970">
        <v>481</v>
      </c>
      <c r="D9970">
        <v>796</v>
      </c>
      <c r="E9970">
        <v>72</v>
      </c>
      <c r="F9970">
        <v>750</v>
      </c>
      <c r="G9970">
        <v>861</v>
      </c>
    </row>
    <row r="9971" spans="1:7" x14ac:dyDescent="0.2">
      <c r="A9971" s="2">
        <v>9969</v>
      </c>
      <c r="B9971" s="2">
        <f t="shared" si="155"/>
        <v>0.66739999999999999</v>
      </c>
      <c r="C9971">
        <v>9</v>
      </c>
      <c r="D9971">
        <v>883</v>
      </c>
      <c r="E9971">
        <v>760</v>
      </c>
      <c r="F9971">
        <v>829</v>
      </c>
      <c r="G9971">
        <v>856</v>
      </c>
    </row>
    <row r="9972" spans="1:7" x14ac:dyDescent="0.2">
      <c r="A9972" s="2">
        <v>9970</v>
      </c>
      <c r="B9972" s="2">
        <f t="shared" si="155"/>
        <v>0.51439999999999997</v>
      </c>
      <c r="C9972">
        <v>580</v>
      </c>
      <c r="D9972">
        <v>327</v>
      </c>
      <c r="E9972">
        <v>57</v>
      </c>
      <c r="F9972">
        <v>724</v>
      </c>
      <c r="G9972">
        <v>884</v>
      </c>
    </row>
    <row r="9973" spans="1:7" x14ac:dyDescent="0.2">
      <c r="A9973" s="2">
        <v>9971</v>
      </c>
      <c r="B9973" s="2">
        <f t="shared" si="155"/>
        <v>0.55579999999999996</v>
      </c>
      <c r="C9973">
        <v>0</v>
      </c>
      <c r="D9973">
        <v>326</v>
      </c>
      <c r="E9973">
        <v>823</v>
      </c>
      <c r="F9973">
        <v>750</v>
      </c>
      <c r="G9973">
        <v>880</v>
      </c>
    </row>
    <row r="9974" spans="1:7" x14ac:dyDescent="0.2">
      <c r="A9974" s="2">
        <v>9972</v>
      </c>
      <c r="B9974" s="2">
        <f t="shared" si="155"/>
        <v>0.80879999999999996</v>
      </c>
      <c r="C9974">
        <v>862</v>
      </c>
      <c r="D9974">
        <v>760</v>
      </c>
      <c r="E9974">
        <v>750</v>
      </c>
      <c r="F9974">
        <v>821</v>
      </c>
      <c r="G9974">
        <v>851</v>
      </c>
    </row>
    <row r="9975" spans="1:7" x14ac:dyDescent="0.2">
      <c r="A9975" s="2">
        <v>9973</v>
      </c>
      <c r="B9975" s="2">
        <f t="shared" si="155"/>
        <v>0.77200000000000002</v>
      </c>
      <c r="C9975">
        <v>722</v>
      </c>
      <c r="D9975">
        <v>760</v>
      </c>
      <c r="E9975">
        <v>876</v>
      </c>
      <c r="F9975">
        <v>653</v>
      </c>
      <c r="G9975">
        <v>849</v>
      </c>
    </row>
    <row r="9976" spans="1:7" x14ac:dyDescent="0.2">
      <c r="A9976" s="2">
        <v>9974</v>
      </c>
      <c r="B9976" s="2">
        <f t="shared" si="155"/>
        <v>0.62920000000000009</v>
      </c>
      <c r="C9976">
        <v>451</v>
      </c>
      <c r="D9976">
        <v>326</v>
      </c>
      <c r="E9976">
        <v>867</v>
      </c>
      <c r="F9976">
        <v>667</v>
      </c>
      <c r="G9976">
        <v>835</v>
      </c>
    </row>
    <row r="9977" spans="1:7" x14ac:dyDescent="0.2">
      <c r="A9977" s="2">
        <v>9975</v>
      </c>
      <c r="B9977" s="2">
        <f t="shared" si="155"/>
        <v>0.747</v>
      </c>
      <c r="C9977">
        <v>844</v>
      </c>
      <c r="D9977">
        <v>758</v>
      </c>
      <c r="E9977">
        <v>796</v>
      </c>
      <c r="F9977">
        <v>475</v>
      </c>
      <c r="G9977">
        <v>862</v>
      </c>
    </row>
    <row r="9978" spans="1:7" x14ac:dyDescent="0.2">
      <c r="A9978" s="2">
        <v>9976</v>
      </c>
      <c r="B9978" s="2">
        <f t="shared" si="155"/>
        <v>0.60580000000000001</v>
      </c>
      <c r="C9978">
        <v>830</v>
      </c>
      <c r="D9978">
        <v>515</v>
      </c>
      <c r="E9978">
        <v>27</v>
      </c>
      <c r="F9978">
        <v>835</v>
      </c>
      <c r="G9978">
        <v>822</v>
      </c>
    </row>
    <row r="9979" spans="1:7" x14ac:dyDescent="0.2">
      <c r="A9979" s="2">
        <v>9977</v>
      </c>
      <c r="B9979" s="2">
        <f t="shared" si="155"/>
        <v>0.73180000000000001</v>
      </c>
      <c r="C9979">
        <v>547</v>
      </c>
      <c r="D9979">
        <v>750</v>
      </c>
      <c r="E9979">
        <v>793</v>
      </c>
      <c r="F9979">
        <v>719</v>
      </c>
      <c r="G9979">
        <v>850</v>
      </c>
    </row>
    <row r="9980" spans="1:7" x14ac:dyDescent="0.2">
      <c r="A9980" s="2">
        <v>9978</v>
      </c>
      <c r="B9980" s="2">
        <f t="shared" si="155"/>
        <v>0.76639999999999997</v>
      </c>
      <c r="C9980">
        <v>807</v>
      </c>
      <c r="D9980">
        <v>741</v>
      </c>
      <c r="E9980">
        <v>784</v>
      </c>
      <c r="F9980">
        <v>659</v>
      </c>
      <c r="G9980">
        <v>841</v>
      </c>
    </row>
    <row r="9981" spans="1:7" x14ac:dyDescent="0.2">
      <c r="A9981" s="2">
        <v>9979</v>
      </c>
      <c r="B9981" s="2">
        <f t="shared" si="155"/>
        <v>0.6382000000000001</v>
      </c>
      <c r="C9981">
        <v>529</v>
      </c>
      <c r="D9981">
        <v>302</v>
      </c>
      <c r="E9981">
        <v>779</v>
      </c>
      <c r="F9981">
        <v>778</v>
      </c>
      <c r="G9981">
        <v>803</v>
      </c>
    </row>
    <row r="9982" spans="1:7" x14ac:dyDescent="0.2">
      <c r="A9982" s="2">
        <v>9980</v>
      </c>
      <c r="B9982" s="2">
        <f t="shared" si="155"/>
        <v>0.74199999999999999</v>
      </c>
      <c r="C9982">
        <v>807</v>
      </c>
      <c r="D9982">
        <v>829</v>
      </c>
      <c r="E9982">
        <v>778</v>
      </c>
      <c r="F9982">
        <v>461</v>
      </c>
      <c r="G9982">
        <v>835</v>
      </c>
    </row>
    <row r="9983" spans="1:7" x14ac:dyDescent="0.2">
      <c r="A9983" s="2">
        <v>9981</v>
      </c>
      <c r="B9983" s="2">
        <f t="shared" si="155"/>
        <v>0.56779999999999997</v>
      </c>
      <c r="C9983">
        <v>409</v>
      </c>
      <c r="D9983">
        <v>820</v>
      </c>
      <c r="E9983">
        <v>0</v>
      </c>
      <c r="F9983">
        <v>812</v>
      </c>
      <c r="G9983">
        <v>798</v>
      </c>
    </row>
    <row r="9984" spans="1:7" x14ac:dyDescent="0.2">
      <c r="A9984" s="2">
        <v>9982</v>
      </c>
      <c r="B9984" s="2">
        <f t="shared" si="155"/>
        <v>0.66900000000000004</v>
      </c>
      <c r="C9984">
        <v>661</v>
      </c>
      <c r="D9984">
        <v>452</v>
      </c>
      <c r="E9984">
        <v>815</v>
      </c>
      <c r="F9984">
        <v>634</v>
      </c>
      <c r="G9984">
        <v>783</v>
      </c>
    </row>
    <row r="9985" spans="1:7" x14ac:dyDescent="0.2">
      <c r="A9985" s="2">
        <v>9983</v>
      </c>
      <c r="B9985" s="2">
        <f t="shared" si="155"/>
        <v>0.72739999999999994</v>
      </c>
      <c r="C9985">
        <v>653</v>
      </c>
      <c r="D9985">
        <v>708</v>
      </c>
      <c r="E9985">
        <v>751</v>
      </c>
      <c r="F9985">
        <v>750</v>
      </c>
      <c r="G9985">
        <v>775</v>
      </c>
    </row>
    <row r="9986" spans="1:7" x14ac:dyDescent="0.2">
      <c r="A9986" s="2">
        <v>9984</v>
      </c>
      <c r="B9986" s="2">
        <f t="shared" ref="B9986:B10001" si="156">AVERAGE(C9986:V9986)/1000</f>
        <v>0.71099999999999997</v>
      </c>
      <c r="C9986">
        <v>790</v>
      </c>
      <c r="D9986">
        <v>443</v>
      </c>
      <c r="E9986">
        <v>750</v>
      </c>
      <c r="F9986">
        <v>793</v>
      </c>
      <c r="G9986">
        <v>779</v>
      </c>
    </row>
    <row r="9987" spans="1:7" x14ac:dyDescent="0.2">
      <c r="A9987" s="2">
        <v>9985</v>
      </c>
      <c r="B9987" s="2">
        <f t="shared" si="156"/>
        <v>0.71239999999999992</v>
      </c>
      <c r="C9987">
        <v>788</v>
      </c>
      <c r="D9987">
        <v>441</v>
      </c>
      <c r="E9987">
        <v>748</v>
      </c>
      <c r="F9987">
        <v>791</v>
      </c>
      <c r="G9987">
        <v>794</v>
      </c>
    </row>
    <row r="9988" spans="1:7" x14ac:dyDescent="0.2">
      <c r="A9988" s="2">
        <v>9986</v>
      </c>
      <c r="B9988" s="2">
        <f t="shared" si="156"/>
        <v>0.67579999999999996</v>
      </c>
      <c r="C9988">
        <v>385</v>
      </c>
      <c r="D9988">
        <v>700</v>
      </c>
      <c r="E9988">
        <v>745</v>
      </c>
      <c r="F9988">
        <v>788</v>
      </c>
      <c r="G9988">
        <v>761</v>
      </c>
    </row>
    <row r="9989" spans="1:7" x14ac:dyDescent="0.2">
      <c r="A9989" s="2">
        <v>9987</v>
      </c>
      <c r="B9989" s="2">
        <f t="shared" si="156"/>
        <v>0.58420000000000005</v>
      </c>
      <c r="C9989">
        <v>378</v>
      </c>
      <c r="D9989">
        <v>750</v>
      </c>
      <c r="E9989">
        <v>613</v>
      </c>
      <c r="F9989">
        <v>414</v>
      </c>
      <c r="G9989">
        <v>766</v>
      </c>
    </row>
    <row r="9990" spans="1:7" x14ac:dyDescent="0.2">
      <c r="A9990" s="2">
        <v>9988</v>
      </c>
      <c r="B9990" s="2">
        <f t="shared" si="156"/>
        <v>0.54979999999999996</v>
      </c>
      <c r="C9990">
        <v>492</v>
      </c>
      <c r="D9990">
        <v>750</v>
      </c>
      <c r="E9990">
        <v>666</v>
      </c>
      <c r="F9990">
        <v>47</v>
      </c>
      <c r="G9990">
        <v>794</v>
      </c>
    </row>
    <row r="9991" spans="1:7" x14ac:dyDescent="0.2">
      <c r="A9991" s="2">
        <v>9989</v>
      </c>
      <c r="B9991" s="2">
        <f t="shared" si="156"/>
        <v>0.68320000000000003</v>
      </c>
      <c r="C9991">
        <v>756</v>
      </c>
      <c r="D9991">
        <v>429</v>
      </c>
      <c r="E9991">
        <v>736</v>
      </c>
      <c r="F9991">
        <v>735</v>
      </c>
      <c r="G9991">
        <v>760</v>
      </c>
    </row>
    <row r="9992" spans="1:7" x14ac:dyDescent="0.2">
      <c r="A9992" s="2">
        <v>9990</v>
      </c>
      <c r="B9992" s="2">
        <f t="shared" si="156"/>
        <v>0.76300000000000001</v>
      </c>
      <c r="C9992">
        <v>764</v>
      </c>
      <c r="D9992">
        <v>750</v>
      </c>
      <c r="E9992">
        <v>782</v>
      </c>
      <c r="F9992">
        <v>769</v>
      </c>
      <c r="G9992">
        <v>750</v>
      </c>
    </row>
    <row r="9993" spans="1:7" x14ac:dyDescent="0.2">
      <c r="A9993" s="2">
        <v>9991</v>
      </c>
      <c r="B9993" s="2">
        <f t="shared" si="156"/>
        <v>0.5948</v>
      </c>
      <c r="C9993">
        <v>361</v>
      </c>
      <c r="D9993">
        <v>438</v>
      </c>
      <c r="E9993">
        <v>777</v>
      </c>
      <c r="F9993">
        <v>648</v>
      </c>
      <c r="G9993">
        <v>750</v>
      </c>
    </row>
    <row r="9994" spans="1:7" x14ac:dyDescent="0.2">
      <c r="A9994" s="2">
        <v>9992</v>
      </c>
      <c r="B9994" s="2">
        <f t="shared" si="156"/>
        <v>0.73360000000000003</v>
      </c>
      <c r="C9994">
        <v>750</v>
      </c>
      <c r="D9994">
        <v>769</v>
      </c>
      <c r="E9994">
        <v>762</v>
      </c>
      <c r="F9994">
        <v>645</v>
      </c>
      <c r="G9994">
        <v>742</v>
      </c>
    </row>
    <row r="9995" spans="1:7" x14ac:dyDescent="0.2">
      <c r="A9995" s="2">
        <v>9993</v>
      </c>
      <c r="B9995" s="2">
        <f t="shared" si="156"/>
        <v>0.63979999999999992</v>
      </c>
      <c r="C9995">
        <v>465</v>
      </c>
      <c r="D9995">
        <v>655</v>
      </c>
      <c r="E9995">
        <v>706</v>
      </c>
      <c r="F9995">
        <v>638</v>
      </c>
      <c r="G9995">
        <v>735</v>
      </c>
    </row>
    <row r="9996" spans="1:7" x14ac:dyDescent="0.2">
      <c r="A9996" s="2">
        <v>9994</v>
      </c>
      <c r="B9996" s="2">
        <f t="shared" si="156"/>
        <v>0.72399999999999998</v>
      </c>
      <c r="C9996">
        <v>750</v>
      </c>
      <c r="D9996">
        <v>751</v>
      </c>
      <c r="E9996">
        <v>750</v>
      </c>
      <c r="F9996">
        <v>630</v>
      </c>
      <c r="G9996">
        <v>739</v>
      </c>
    </row>
    <row r="9997" spans="1:7" x14ac:dyDescent="0.2">
      <c r="A9997" s="2">
        <v>9995</v>
      </c>
      <c r="B9997" s="2">
        <f t="shared" si="156"/>
        <v>0.69820000000000004</v>
      </c>
      <c r="C9997">
        <v>727</v>
      </c>
      <c r="D9997">
        <v>533</v>
      </c>
      <c r="E9997">
        <v>750</v>
      </c>
      <c r="F9997">
        <v>750</v>
      </c>
      <c r="G9997">
        <v>731</v>
      </c>
    </row>
    <row r="9998" spans="1:7" x14ac:dyDescent="0.2">
      <c r="A9998" s="2">
        <v>9996</v>
      </c>
      <c r="B9998" s="2">
        <f t="shared" si="156"/>
        <v>0.7218</v>
      </c>
      <c r="C9998">
        <v>727</v>
      </c>
      <c r="D9998">
        <v>750</v>
      </c>
      <c r="E9998">
        <v>762</v>
      </c>
      <c r="F9998">
        <v>605</v>
      </c>
      <c r="G9998">
        <v>765</v>
      </c>
    </row>
    <row r="9999" spans="1:7" x14ac:dyDescent="0.2">
      <c r="A9999" s="2">
        <v>9997</v>
      </c>
      <c r="B9999" s="2">
        <f t="shared" si="156"/>
        <v>0.67679999999999996</v>
      </c>
      <c r="C9999">
        <v>727</v>
      </c>
      <c r="D9999">
        <v>711</v>
      </c>
      <c r="E9999">
        <v>577</v>
      </c>
      <c r="F9999">
        <v>618</v>
      </c>
      <c r="G9999">
        <v>751</v>
      </c>
    </row>
    <row r="10000" spans="1:7" x14ac:dyDescent="0.2">
      <c r="A10000" s="2">
        <v>9998</v>
      </c>
      <c r="B10000" s="2">
        <f t="shared" si="156"/>
        <v>0.59699999999999998</v>
      </c>
      <c r="C10000">
        <v>589</v>
      </c>
      <c r="D10000">
        <v>708</v>
      </c>
      <c r="E10000">
        <v>571</v>
      </c>
      <c r="F10000">
        <v>367</v>
      </c>
      <c r="G10000">
        <v>750</v>
      </c>
    </row>
    <row r="10001" spans="1:7" x14ac:dyDescent="0.2">
      <c r="A10001" s="2">
        <v>9999</v>
      </c>
      <c r="B10001" s="2">
        <f t="shared" si="156"/>
        <v>0.73420000000000007</v>
      </c>
      <c r="C10001">
        <v>719</v>
      </c>
      <c r="D10001">
        <v>718</v>
      </c>
      <c r="E10001">
        <v>750</v>
      </c>
      <c r="F10001">
        <v>734</v>
      </c>
      <c r="G10001">
        <v>750</v>
      </c>
    </row>
    <row r="10002" spans="1:7" x14ac:dyDescent="0.2">
      <c r="A10002" s="2"/>
      <c r="B10002" s="2"/>
    </row>
  </sheetData>
  <phoneticPr fontId="1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E617-FBE4-4C4C-A61B-878271877370}">
  <sheetPr codeName="Sheet11"/>
  <dimension ref="B4:X23"/>
  <sheetViews>
    <sheetView tabSelected="1" zoomScale="84" workbookViewId="0">
      <selection activeCell="J23" sqref="J23"/>
    </sheetView>
  </sheetViews>
  <sheetFormatPr baseColWidth="10" defaultRowHeight="16" x14ac:dyDescent="0.2"/>
  <cols>
    <col min="3" max="3" width="17.83203125" bestFit="1" customWidth="1"/>
    <col min="15" max="16" width="10.83203125" style="6"/>
  </cols>
  <sheetData>
    <row r="4" spans="2:24" x14ac:dyDescent="0.2">
      <c r="B4" s="4" t="s">
        <v>11</v>
      </c>
      <c r="C4" s="6">
        <v>10000</v>
      </c>
      <c r="F4" s="9" t="s">
        <v>10</v>
      </c>
    </row>
    <row r="6" spans="2:24" x14ac:dyDescent="0.2">
      <c r="B6" s="1"/>
      <c r="C6" s="8" t="s">
        <v>8</v>
      </c>
      <c r="D6" s="7" t="s">
        <v>0</v>
      </c>
      <c r="E6" s="7" t="s">
        <v>1</v>
      </c>
      <c r="F6" s="7" t="s">
        <v>2</v>
      </c>
      <c r="G6" s="7" t="s">
        <v>3</v>
      </c>
      <c r="H6" s="7" t="s">
        <v>4</v>
      </c>
      <c r="I6" s="7" t="s">
        <v>5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2:24" x14ac:dyDescent="0.2">
      <c r="B7" s="7"/>
      <c r="C7">
        <f>C4/D7</f>
        <v>71.964087042002575</v>
      </c>
      <c r="D7" s="1">
        <f>AVERAGE(E7:X7)</f>
        <v>138.95819999999998</v>
      </c>
      <c r="E7">
        <v>137.881</v>
      </c>
      <c r="F7" s="6">
        <v>141.25399999999999</v>
      </c>
      <c r="G7" s="5">
        <v>137.624</v>
      </c>
      <c r="H7">
        <v>135.92400000000001</v>
      </c>
      <c r="I7">
        <v>142.108</v>
      </c>
      <c r="J7" s="1"/>
      <c r="M7" s="1"/>
      <c r="N7" s="1"/>
    </row>
    <row r="8" spans="2:24" x14ac:dyDescent="0.2">
      <c r="B8" s="7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11" spans="2:24" x14ac:dyDescent="0.2">
      <c r="G11" s="9"/>
    </row>
    <row r="13" spans="2:24" x14ac:dyDescent="0.2">
      <c r="B13" s="1"/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2:24" x14ac:dyDescent="0.2">
      <c r="B14" s="7"/>
      <c r="D14" s="1"/>
      <c r="E14" s="6"/>
    </row>
    <row r="15" spans="2:24" x14ac:dyDescent="0.2">
      <c r="B15" s="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9" spans="2:9" x14ac:dyDescent="0.2">
      <c r="G19" s="9"/>
    </row>
    <row r="21" spans="2:9" x14ac:dyDescent="0.2">
      <c r="B21" s="1"/>
      <c r="C21" s="8"/>
      <c r="D21" s="7"/>
      <c r="E21" s="7"/>
      <c r="F21" s="7"/>
      <c r="G21" s="7"/>
      <c r="H21" s="7"/>
      <c r="I21" s="7"/>
    </row>
    <row r="22" spans="2:9" x14ac:dyDescent="0.2">
      <c r="B22" s="7"/>
      <c r="D22" s="1"/>
      <c r="E22" s="5"/>
      <c r="G22" s="6"/>
      <c r="H22" s="5"/>
      <c r="I22" s="5"/>
    </row>
    <row r="23" spans="2:9" x14ac:dyDescent="0.2">
      <c r="B23" s="7"/>
      <c r="D23" s="1"/>
      <c r="E23" s="1"/>
      <c r="F23" s="1"/>
      <c r="G23" s="1"/>
      <c r="H23" s="1"/>
      <c r="I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</vt:lpstr>
      <vt:lpstr>Wait</vt:lpstr>
      <vt:lpstr>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2019-07-08T15:32:57Z</dcterms:created>
  <dcterms:modified xsi:type="dcterms:W3CDTF">2020-05-15T23:15:57Z</dcterms:modified>
</cp:coreProperties>
</file>