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308F5676-BC9A-48B3-9ACB-D17C21D387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<sst xmlns="http://schemas.openxmlformats.org/spreadsheetml/2006/main" count="3893" uniqueCount="55">
  <si>
    <t>Group of countries</t>
  </si>
  <si>
    <t>Sector</t>
  </si>
  <si>
    <t>Model</t>
  </si>
  <si>
    <t>Variable</t>
  </si>
  <si>
    <t>Effect</t>
  </si>
  <si>
    <t>western_europe_countries</t>
  </si>
  <si>
    <t>high_renewable_energy_countries</t>
  </si>
  <si>
    <t>low_renewable_energy_countries</t>
  </si>
  <si>
    <t>high_air_pollution_countries</t>
  </si>
  <si>
    <t>low_air_pollution_countries</t>
  </si>
  <si>
    <t>high_hdi_countries</t>
  </si>
  <si>
    <t>medium_hdi_countries</t>
  </si>
  <si>
    <t>low_hdi_countries</t>
  </si>
  <si>
    <t>All</t>
  </si>
  <si>
    <t>Combustion</t>
  </si>
  <si>
    <t>Other</t>
  </si>
  <si>
    <t>FE (time)</t>
  </si>
  <si>
    <t>FE (ind)</t>
  </si>
  <si>
    <t>Two-ways FE (time)</t>
  </si>
  <si>
    <t>Two-ways FE (individual)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</si>
  <si>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</si>
  <si>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</si>
  <si>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</si>
  <si>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</si>
  <si>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</si>
  <si>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</si>
  <si>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</si>
  <si>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</si>
  <si>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</si>
  <si>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</si>
  <si>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</si>
  <si>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</si>
  <si>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</si>
  <si>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AT</t>
  </si>
  <si>
    <t>BE</t>
  </si>
  <si>
    <t>ES</t>
  </si>
  <si>
    <t>FR</t>
  </si>
  <si>
    <t>GB</t>
  </si>
  <si>
    <t>IE</t>
  </si>
  <si>
    <t>NL</t>
  </si>
  <si>
    <t>PT</t>
  </si>
  <si>
    <t>DK</t>
  </si>
  <si>
    <t>EE</t>
  </si>
  <si>
    <t>FI</t>
  </si>
  <si>
    <t>LT</t>
  </si>
  <si>
    <t>SE</t>
  </si>
  <si>
    <t>HU</t>
  </si>
  <si>
    <t>PL</t>
  </si>
  <si>
    <t>SK</t>
  </si>
  <si>
    <t>CZ</t>
  </si>
  <si>
    <t>LV</t>
  </si>
  <si>
    <t>DE</t>
  </si>
  <si>
    <t>IT</t>
  </si>
  <si>
    <t>SI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</si>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</sst>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1" fillId="0" borderId="0" xfId="0" applyNumberFormat="1" applyFont="1"/>
    <xf numFmtId="0" fontId="0" fillId="0" borderId="2" xfId="0" applyBorder="1"/>
    <xf numFmtId="165" fontId="1" fillId="0" borderId="3" xfId="0" applyNumberFormat="1" applyFont="1" applyBorder="1"/>
    <xf numFmtId="0" fontId="0" fillId="0" borderId="4" xfId="0" applyBorder="1"/>
    <xf numFmtId="165" fontId="1" fillId="0" borderId="5" xfId="0" applyNumberFormat="1" applyFont="1" applyBorder="1"/>
    <xf numFmtId="0" fontId="0" fillId="0" borderId="6" xfId="0" applyBorder="1"/>
    <xf numFmtId="165" fontId="1" fillId="0" borderId="7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1" fillId="0" borderId="8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</cellXfs>
  <cellStyles count="1">
    <cellStyle name="Normalny" xfId="0" builtinId="0"/>
  </cellStyles>
  <dxfs count="3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3"/>
  <sheetViews>
    <sheetView tabSelected="1" workbookViewId="0"/>
  </sheetViews>
  <sheetFormatPr defaultRowHeight="14.4" x14ac:dyDescent="0.3"/>
  <cols>
    <col min="1" max="1" width="29.33203125" bestFit="1" customWidth="1"/>
    <col min="2" max="2" width="10.77734375" bestFit="1" customWidth="1"/>
    <col min="3" max="3" width="21.109375" bestFit="1" customWidth="1"/>
    <col min="4" max="4" width="7.88671875" bestFit="1" customWidth="1"/>
    <col min="5" max="5" width="8.109375" style="1" bestFit="1" customWidth="1"/>
  </cols>
  <sheetData>
    <row r="1" spans="1:5" x14ac:dyDescent="0.3">
      <c r="A1" s="9" t="s">
        <v>0</v>
      </c>
      <c r="B1" s="9" t="s">
        <v>1</v>
      </c>
      <c r="C1" s="9" t="s">
        <v>2</v>
      </c>
      <c r="D1" s="9" t="s">
        <v>3</v>
      </c>
      <c r="E1" s="8" t="s">
        <v>4</v>
      </c>
    </row>
    <row r="2" spans="1:5" x14ac:dyDescent="0.3">
      <c r="A2" s="10" t="s">
        <v>5</v>
      </c>
      <c r="B2" s="10" t="s">
        <v>13</v>
      </c>
      <c r="C2" s="10" t="s">
        <v>16</v>
      </c>
      <c r="D2" s="10" t="s">
        <v>20</v>
      </c>
      <c r="E2" s="3">
        <v>6.9472907098358796</v>
      </c>
    </row>
    <row r="3" spans="1:5" x14ac:dyDescent="0.3">
      <c r="A3" s="11" t="s">
        <v>5</v>
      </c>
      <c r="B3" s="11" t="s">
        <v>13</v>
      </c>
      <c r="C3" s="11" t="s">
        <v>16</v>
      </c>
      <c r="D3" s="11" t="s">
        <v>21</v>
      </c>
      <c r="E3" s="5">
        <v>6.4623027925109797</v>
      </c>
    </row>
    <row r="4" spans="1:5" x14ac:dyDescent="0.3">
      <c r="A4" s="11" t="s">
        <v>5</v>
      </c>
      <c r="B4" s="11" t="s">
        <v>13</v>
      </c>
      <c r="C4" s="11" t="s">
        <v>16</v>
      </c>
      <c r="D4" s="11" t="s">
        <v>22</v>
      </c>
      <c r="E4" s="5">
        <v>2.24322328361959</v>
      </c>
    </row>
    <row r="5" spans="1:5" x14ac:dyDescent="0.3">
      <c r="A5" s="11" t="s">
        <v>5</v>
      </c>
      <c r="B5" s="11" t="s">
        <v>13</v>
      </c>
      <c r="C5" s="11" t="s">
        <v>16</v>
      </c>
      <c r="D5" s="11" t="s">
        <v>23</v>
      </c>
      <c r="E5" s="5">
        <v>-0.39907209884068401</v>
      </c>
    </row>
    <row r="6" spans="1:5" x14ac:dyDescent="0.3">
      <c r="A6" s="11" t="s">
        <v>5</v>
      </c>
      <c r="B6" s="11" t="s">
        <v>13</v>
      </c>
      <c r="C6" s="11" t="s">
        <v>16</v>
      </c>
      <c r="D6" s="11" t="s">
        <v>24</v>
      </c>
      <c r="E6" s="5">
        <v>5.6620515289045699</v>
      </c>
    </row>
    <row r="7" spans="1:5" x14ac:dyDescent="0.3">
      <c r="A7" s="11" t="s">
        <v>5</v>
      </c>
      <c r="B7" s="11" t="s">
        <v>13</v>
      </c>
      <c r="C7" s="11" t="s">
        <v>16</v>
      </c>
      <c r="D7" s="11" t="s">
        <v>25</v>
      </c>
      <c r="E7" s="5">
        <v>3.46381369407184</v>
      </c>
    </row>
    <row r="8" spans="1:5" x14ac:dyDescent="0.3">
      <c r="A8" s="11" t="s">
        <v>5</v>
      </c>
      <c r="B8" s="11" t="s">
        <v>13</v>
      </c>
      <c r="C8" s="11" t="s">
        <v>16</v>
      </c>
      <c r="D8" s="11" t="s">
        <v>26</v>
      </c>
      <c r="E8" s="5">
        <v>2.4330867263996199</v>
      </c>
    </row>
    <row r="9" spans="1:5" x14ac:dyDescent="0.3">
      <c r="A9" s="11" t="s">
        <v>5</v>
      </c>
      <c r="B9" s="11" t="s">
        <v>13</v>
      </c>
      <c r="C9" s="11" t="s">
        <v>16</v>
      </c>
      <c r="D9" s="11" t="s">
        <v>27</v>
      </c>
      <c r="E9" s="5">
        <v>-1.84174633009932</v>
      </c>
    </row>
    <row r="10" spans="1:5" x14ac:dyDescent="0.3">
      <c r="A10" s="11" t="s">
        <v>5</v>
      </c>
      <c r="B10" s="11" t="s">
        <v>13</v>
      </c>
      <c r="C10" s="11" t="s">
        <v>16</v>
      </c>
      <c r="D10" s="11" t="s">
        <v>28</v>
      </c>
      <c r="E10" s="5">
        <v>0.26414133492148301</v>
      </c>
    </row>
    <row r="11" spans="1:5" x14ac:dyDescent="0.3">
      <c r="A11" s="11" t="s">
        <v>5</v>
      </c>
      <c r="B11" s="11" t="s">
        <v>13</v>
      </c>
      <c r="C11" s="11" t="s">
        <v>16</v>
      </c>
      <c r="D11" s="11" t="s">
        <v>29</v>
      </c>
      <c r="E11" s="5">
        <v>2.0073566347965799</v>
      </c>
    </row>
    <row r="12" spans="1:5" x14ac:dyDescent="0.3">
      <c r="A12" s="11" t="s">
        <v>5</v>
      </c>
      <c r="B12" s="11" t="s">
        <v>13</v>
      </c>
      <c r="C12" s="11" t="s">
        <v>16</v>
      </c>
      <c r="D12" s="11" t="s">
        <v>30</v>
      </c>
      <c r="E12" s="5">
        <v>-0.80375093739225301</v>
      </c>
    </row>
    <row r="13" spans="1:5" x14ac:dyDescent="0.3">
      <c r="A13" s="11" t="s">
        <v>5</v>
      </c>
      <c r="B13" s="11" t="s">
        <v>13</v>
      </c>
      <c r="C13" s="11" t="s">
        <v>16</v>
      </c>
      <c r="D13" s="11" t="s">
        <v>31</v>
      </c>
      <c r="E13" s="5">
        <v>1.41699852566988</v>
      </c>
    </row>
    <row r="14" spans="1:5" x14ac:dyDescent="0.3">
      <c r="A14" s="12" t="s">
        <v>5</v>
      </c>
      <c r="B14" s="12" t="s">
        <v>13</v>
      </c>
      <c r="C14" s="12" t="s">
        <v>16</v>
      </c>
      <c r="D14" s="12" t="s">
        <v>32</v>
      </c>
      <c r="E14" s="7">
        <v>1.3015622346160101</v>
      </c>
    </row>
    <row r="15" spans="1:5" x14ac:dyDescent="0.3">
      <c r="A15" s="2" t="s">
        <v>5</v>
      </c>
      <c r="B15" s="10" t="s">
        <v>13</v>
      </c>
      <c r="C15" s="10" t="s">
        <v>17</v>
      </c>
      <c r="D15" s="10" t="s">
        <v>33</v>
      </c>
      <c r="E15" s="3">
        <v>30.9745909383583</v>
      </c>
    </row>
    <row r="16" spans="1:5" x14ac:dyDescent="0.3">
      <c r="A16" s="4" t="s">
        <v>5</v>
      </c>
      <c r="B16" s="11" t="s">
        <v>13</v>
      </c>
      <c r="C16" s="11" t="s">
        <v>17</v>
      </c>
      <c r="D16" s="11" t="s">
        <v>34</v>
      </c>
      <c r="E16" s="5">
        <v>27.034328715716601</v>
      </c>
    </row>
    <row r="17" spans="1:5" x14ac:dyDescent="0.3">
      <c r="A17" s="4" t="s">
        <v>5</v>
      </c>
      <c r="B17" s="11" t="s">
        <v>13</v>
      </c>
      <c r="C17" s="11" t="s">
        <v>17</v>
      </c>
      <c r="D17" s="11" t="s">
        <v>35</v>
      </c>
      <c r="E17" s="5">
        <v>30.025367088508101</v>
      </c>
    </row>
    <row r="18" spans="1:5" x14ac:dyDescent="0.3">
      <c r="A18" s="4" t="s">
        <v>5</v>
      </c>
      <c r="B18" s="11" t="s">
        <v>13</v>
      </c>
      <c r="C18" s="11" t="s">
        <v>17</v>
      </c>
      <c r="D18" s="11" t="s">
        <v>36</v>
      </c>
      <c r="E18" s="5">
        <v>28.5616380337697</v>
      </c>
    </row>
    <row r="19" spans="1:5" x14ac:dyDescent="0.3">
      <c r="A19" s="4" t="s">
        <v>5</v>
      </c>
      <c r="B19" s="11" t="s">
        <v>13</v>
      </c>
      <c r="C19" s="11" t="s">
        <v>17</v>
      </c>
      <c r="D19" s="11" t="s">
        <v>37</v>
      </c>
      <c r="E19" s="5">
        <v>32.317472941395202</v>
      </c>
    </row>
    <row r="20" spans="1:5" x14ac:dyDescent="0.3">
      <c r="A20" s="4" t="s">
        <v>5</v>
      </c>
      <c r="B20" s="11" t="s">
        <v>13</v>
      </c>
      <c r="C20" s="11" t="s">
        <v>17</v>
      </c>
      <c r="D20" s="11" t="s">
        <v>38</v>
      </c>
      <c r="E20" s="5">
        <v>33.653306273002798</v>
      </c>
    </row>
    <row r="21" spans="1:5" x14ac:dyDescent="0.3">
      <c r="A21" s="4" t="s">
        <v>5</v>
      </c>
      <c r="B21" s="11" t="s">
        <v>13</v>
      </c>
      <c r="C21" s="11" t="s">
        <v>17</v>
      </c>
      <c r="D21" s="11" t="s">
        <v>39</v>
      </c>
      <c r="E21" s="5">
        <v>31.325666964109701</v>
      </c>
    </row>
    <row r="22" spans="1:5" x14ac:dyDescent="0.3">
      <c r="A22" s="6" t="s">
        <v>5</v>
      </c>
      <c r="B22" s="12" t="s">
        <v>13</v>
      </c>
      <c r="C22" s="12" t="s">
        <v>17</v>
      </c>
      <c r="D22" s="12" t="s">
        <v>40</v>
      </c>
      <c r="E22" s="7">
        <v>30.326272321730301</v>
      </c>
    </row>
    <row r="23" spans="1:5" x14ac:dyDescent="0.3">
      <c r="A23" s="10" t="s">
        <v>5</v>
      </c>
      <c r="B23" s="10" t="s">
        <v>13</v>
      </c>
      <c r="C23" s="10" t="s">
        <v>18</v>
      </c>
      <c r="D23" s="10" t="s">
        <v>20</v>
      </c>
      <c r="E23" s="3">
        <v>29.7493771864495</v>
      </c>
    </row>
    <row r="24" spans="1:5" x14ac:dyDescent="0.3">
      <c r="A24" s="11" t="s">
        <v>5</v>
      </c>
      <c r="B24" s="11" t="s">
        <v>13</v>
      </c>
      <c r="C24" s="11" t="s">
        <v>18</v>
      </c>
      <c r="D24" s="11" t="s">
        <v>21</v>
      </c>
      <c r="E24" s="5">
        <v>29.345608734397501</v>
      </c>
    </row>
    <row r="25" spans="1:5" x14ac:dyDescent="0.3">
      <c r="A25" s="11" t="s">
        <v>5</v>
      </c>
      <c r="B25" s="11" t="s">
        <v>13</v>
      </c>
      <c r="C25" s="11" t="s">
        <v>18</v>
      </c>
      <c r="D25" s="11" t="s">
        <v>22</v>
      </c>
      <c r="E25" s="5">
        <v>25.2908399042539</v>
      </c>
    </row>
    <row r="26" spans="1:5" x14ac:dyDescent="0.3">
      <c r="A26" s="11" t="s">
        <v>5</v>
      </c>
      <c r="B26" s="11" t="s">
        <v>13</v>
      </c>
      <c r="C26" s="11" t="s">
        <v>18</v>
      </c>
      <c r="D26" s="11" t="s">
        <v>23</v>
      </c>
      <c r="E26" s="5">
        <v>22.350509932809501</v>
      </c>
    </row>
    <row r="27" spans="1:5" x14ac:dyDescent="0.3">
      <c r="A27" s="11" t="s">
        <v>5</v>
      </c>
      <c r="B27" s="11" t="s">
        <v>13</v>
      </c>
      <c r="C27" s="11" t="s">
        <v>18</v>
      </c>
      <c r="D27" s="11" t="s">
        <v>24</v>
      </c>
      <c r="E27" s="5">
        <v>28.0411304101996</v>
      </c>
    </row>
    <row r="28" spans="1:5" x14ac:dyDescent="0.3">
      <c r="A28" s="11" t="s">
        <v>5</v>
      </c>
      <c r="B28" s="11" t="s">
        <v>13</v>
      </c>
      <c r="C28" s="11" t="s">
        <v>18</v>
      </c>
      <c r="D28" s="11" t="s">
        <v>25</v>
      </c>
      <c r="E28" s="5">
        <v>26.042145852408801</v>
      </c>
    </row>
    <row r="29" spans="1:5" x14ac:dyDescent="0.3">
      <c r="A29" s="11" t="s">
        <v>5</v>
      </c>
      <c r="B29" s="11" t="s">
        <v>13</v>
      </c>
      <c r="C29" s="11" t="s">
        <v>18</v>
      </c>
      <c r="D29" s="11" t="s">
        <v>26</v>
      </c>
      <c r="E29" s="5">
        <v>25.0097409852598</v>
      </c>
    </row>
    <row r="30" spans="1:5" x14ac:dyDescent="0.3">
      <c r="A30" s="11" t="s">
        <v>5</v>
      </c>
      <c r="B30" s="11" t="s">
        <v>13</v>
      </c>
      <c r="C30" s="11" t="s">
        <v>18</v>
      </c>
      <c r="D30" s="11" t="s">
        <v>27</v>
      </c>
      <c r="E30" s="5">
        <v>19.1895180620369</v>
      </c>
    </row>
    <row r="31" spans="1:5" x14ac:dyDescent="0.3">
      <c r="A31" s="11" t="s">
        <v>5</v>
      </c>
      <c r="B31" s="11" t="s">
        <v>13</v>
      </c>
      <c r="C31" s="11" t="s">
        <v>18</v>
      </c>
      <c r="D31" s="11" t="s">
        <v>28</v>
      </c>
      <c r="E31" s="5">
        <v>21.358846065803998</v>
      </c>
    </row>
    <row r="32" spans="1:5" x14ac:dyDescent="0.3">
      <c r="A32" s="11" t="s">
        <v>5</v>
      </c>
      <c r="B32" s="11" t="s">
        <v>13</v>
      </c>
      <c r="C32" s="11" t="s">
        <v>18</v>
      </c>
      <c r="D32" s="11" t="s">
        <v>29</v>
      </c>
      <c r="E32" s="5">
        <v>23.172112450823001</v>
      </c>
    </row>
    <row r="33" spans="1:5" x14ac:dyDescent="0.3">
      <c r="A33" s="11" t="s">
        <v>5</v>
      </c>
      <c r="B33" s="11" t="s">
        <v>13</v>
      </c>
      <c r="C33" s="11" t="s">
        <v>18</v>
      </c>
      <c r="D33" s="11" t="s">
        <v>30</v>
      </c>
      <c r="E33" s="5">
        <v>20.669725297267298</v>
      </c>
    </row>
    <row r="34" spans="1:5" x14ac:dyDescent="0.3">
      <c r="A34" s="11" t="s">
        <v>5</v>
      </c>
      <c r="B34" s="11" t="s">
        <v>13</v>
      </c>
      <c r="C34" s="11" t="s">
        <v>18</v>
      </c>
      <c r="D34" s="11" t="s">
        <v>31</v>
      </c>
      <c r="E34" s="5">
        <v>22.808770865023401</v>
      </c>
    </row>
    <row r="35" spans="1:5" x14ac:dyDescent="0.3">
      <c r="A35" s="12" t="s">
        <v>5</v>
      </c>
      <c r="B35" s="12" t="s">
        <v>13</v>
      </c>
      <c r="C35" s="12" t="s">
        <v>18</v>
      </c>
      <c r="D35" s="12" t="s">
        <v>32</v>
      </c>
      <c r="E35" s="7">
        <v>22.9590266987374</v>
      </c>
    </row>
    <row r="36" spans="1:5" x14ac:dyDescent="0.3">
      <c r="A36" s="2" t="s">
        <v>5</v>
      </c>
      <c r="B36" s="10" t="s">
        <v>13</v>
      </c>
      <c r="C36" s="10" t="s">
        <v>19</v>
      </c>
      <c r="D36" s="10" t="s">
        <v>33</v>
      </c>
      <c r="E36" s="3">
        <v>24.5437876448004</v>
      </c>
    </row>
    <row r="37" spans="1:5" x14ac:dyDescent="0.3">
      <c r="A37" s="4" t="s">
        <v>5</v>
      </c>
      <c r="B37" s="11" t="s">
        <v>13</v>
      </c>
      <c r="C37" s="11" t="s">
        <v>19</v>
      </c>
      <c r="D37" s="11" t="s">
        <v>34</v>
      </c>
      <c r="E37" s="5">
        <v>21.234982818167399</v>
      </c>
    </row>
    <row r="38" spans="1:5" x14ac:dyDescent="0.3">
      <c r="A38" s="4" t="s">
        <v>5</v>
      </c>
      <c r="B38" s="11" t="s">
        <v>13</v>
      </c>
      <c r="C38" s="11" t="s">
        <v>19</v>
      </c>
      <c r="D38" s="11" t="s">
        <v>35</v>
      </c>
      <c r="E38" s="5">
        <v>24.130891729063698</v>
      </c>
    </row>
    <row r="39" spans="1:5" x14ac:dyDescent="0.3">
      <c r="A39" s="4" t="s">
        <v>5</v>
      </c>
      <c r="B39" s="11" t="s">
        <v>13</v>
      </c>
      <c r="C39" s="11" t="s">
        <v>19</v>
      </c>
      <c r="D39" s="11" t="s">
        <v>36</v>
      </c>
      <c r="E39" s="5">
        <v>23.3282423887138</v>
      </c>
    </row>
    <row r="40" spans="1:5" x14ac:dyDescent="0.3">
      <c r="A40" s="4" t="s">
        <v>5</v>
      </c>
      <c r="B40" s="11" t="s">
        <v>13</v>
      </c>
      <c r="C40" s="11" t="s">
        <v>19</v>
      </c>
      <c r="D40" s="11" t="s">
        <v>37</v>
      </c>
      <c r="E40" s="5">
        <v>26.141298594862199</v>
      </c>
    </row>
    <row r="41" spans="1:5" x14ac:dyDescent="0.3">
      <c r="A41" s="4" t="s">
        <v>5</v>
      </c>
      <c r="B41" s="11" t="s">
        <v>13</v>
      </c>
      <c r="C41" s="11" t="s">
        <v>19</v>
      </c>
      <c r="D41" s="11" t="s">
        <v>38</v>
      </c>
      <c r="E41" s="5">
        <v>26.047547679165799</v>
      </c>
    </row>
    <row r="42" spans="1:5" x14ac:dyDescent="0.3">
      <c r="A42" s="4" t="s">
        <v>5</v>
      </c>
      <c r="B42" s="11" t="s">
        <v>13</v>
      </c>
      <c r="C42" s="11" t="s">
        <v>19</v>
      </c>
      <c r="D42" s="11" t="s">
        <v>39</v>
      </c>
      <c r="E42" s="5">
        <v>24.232235801469798</v>
      </c>
    </row>
    <row r="43" spans="1:5" x14ac:dyDescent="0.3">
      <c r="A43" s="6" t="s">
        <v>5</v>
      </c>
      <c r="B43" s="12" t="s">
        <v>13</v>
      </c>
      <c r="C43" s="12" t="s">
        <v>19</v>
      </c>
      <c r="D43" s="12" t="s">
        <v>40</v>
      </c>
      <c r="E43" s="7">
        <v>24.794768694815598</v>
      </c>
    </row>
    <row r="44" spans="1:5" x14ac:dyDescent="0.3">
      <c r="A44" s="10" t="s">
        <v>5</v>
      </c>
      <c r="B44" s="10" t="s">
        <v>14</v>
      </c>
      <c r="C44" s="10" t="s">
        <v>16</v>
      </c>
      <c r="D44" s="10" t="s">
        <v>20</v>
      </c>
      <c r="E44" s="3">
        <v>0.32417872617817201</v>
      </c>
    </row>
    <row r="45" spans="1:5" x14ac:dyDescent="0.3">
      <c r="A45" s="11" t="s">
        <v>5</v>
      </c>
      <c r="B45" s="11" t="s">
        <v>14</v>
      </c>
      <c r="C45" s="11" t="s">
        <v>16</v>
      </c>
      <c r="D45" s="11" t="s">
        <v>21</v>
      </c>
      <c r="E45" s="5">
        <v>-0.247346383596007</v>
      </c>
    </row>
    <row r="46" spans="1:5" x14ac:dyDescent="0.3">
      <c r="A46" s="11" t="s">
        <v>5</v>
      </c>
      <c r="B46" s="11" t="s">
        <v>14</v>
      </c>
      <c r="C46" s="11" t="s">
        <v>16</v>
      </c>
      <c r="D46" s="11" t="s">
        <v>22</v>
      </c>
      <c r="E46" s="5">
        <v>-3.4375235238907198</v>
      </c>
    </row>
    <row r="47" spans="1:5" x14ac:dyDescent="0.3">
      <c r="A47" s="11" t="s">
        <v>5</v>
      </c>
      <c r="B47" s="11" t="s">
        <v>14</v>
      </c>
      <c r="C47" s="11" t="s">
        <v>16</v>
      </c>
      <c r="D47" s="11" t="s">
        <v>23</v>
      </c>
      <c r="E47" s="5">
        <v>-5.84035150485684</v>
      </c>
    </row>
    <row r="48" spans="1:5" x14ac:dyDescent="0.3">
      <c r="A48" s="11" t="s">
        <v>5</v>
      </c>
      <c r="B48" s="11" t="s">
        <v>14</v>
      </c>
      <c r="C48" s="11" t="s">
        <v>16</v>
      </c>
      <c r="D48" s="11" t="s">
        <v>24</v>
      </c>
      <c r="E48" s="5">
        <v>0.49977924033112098</v>
      </c>
    </row>
    <row r="49" spans="1:5" x14ac:dyDescent="0.3">
      <c r="A49" s="11" t="s">
        <v>5</v>
      </c>
      <c r="B49" s="11" t="s">
        <v>14</v>
      </c>
      <c r="C49" s="11" t="s">
        <v>16</v>
      </c>
      <c r="D49" s="11" t="s">
        <v>25</v>
      </c>
      <c r="E49" s="5">
        <v>-1.92699804851638</v>
      </c>
    </row>
    <row r="50" spans="1:5" x14ac:dyDescent="0.3">
      <c r="A50" s="11" t="s">
        <v>5</v>
      </c>
      <c r="B50" s="11" t="s">
        <v>14</v>
      </c>
      <c r="C50" s="11" t="s">
        <v>16</v>
      </c>
      <c r="D50" s="11" t="s">
        <v>26</v>
      </c>
      <c r="E50" s="5">
        <v>-2.98932326903754</v>
      </c>
    </row>
    <row r="51" spans="1:5" x14ac:dyDescent="0.3">
      <c r="A51" s="11" t="s">
        <v>5</v>
      </c>
      <c r="B51" s="11" t="s">
        <v>14</v>
      </c>
      <c r="C51" s="11" t="s">
        <v>16</v>
      </c>
      <c r="D51" s="11" t="s">
        <v>27</v>
      </c>
      <c r="E51" s="5">
        <v>-1.37825873376013</v>
      </c>
    </row>
    <row r="52" spans="1:5" x14ac:dyDescent="0.3">
      <c r="A52" s="11" t="s">
        <v>5</v>
      </c>
      <c r="B52" s="11" t="s">
        <v>14</v>
      </c>
      <c r="C52" s="11" t="s">
        <v>16</v>
      </c>
      <c r="D52" s="11" t="s">
        <v>28</v>
      </c>
      <c r="E52" s="5">
        <v>0.43313614254460098</v>
      </c>
    </row>
    <row r="53" spans="1:5" x14ac:dyDescent="0.3">
      <c r="A53" s="11" t="s">
        <v>5</v>
      </c>
      <c r="B53" s="11" t="s">
        <v>14</v>
      </c>
      <c r="C53" s="11" t="s">
        <v>16</v>
      </c>
      <c r="D53" s="11" t="s">
        <v>29</v>
      </c>
      <c r="E53" s="5">
        <v>1.7590546900145001</v>
      </c>
    </row>
    <row r="54" spans="1:5" x14ac:dyDescent="0.3">
      <c r="A54" s="11" t="s">
        <v>5</v>
      </c>
      <c r="B54" s="11" t="s">
        <v>14</v>
      </c>
      <c r="C54" s="11" t="s">
        <v>16</v>
      </c>
      <c r="D54" s="11" t="s">
        <v>30</v>
      </c>
      <c r="E54" s="5">
        <v>-1.37438108034506</v>
      </c>
    </row>
    <row r="55" spans="1:5" x14ac:dyDescent="0.3">
      <c r="A55" s="11" t="s">
        <v>5</v>
      </c>
      <c r="B55" s="11" t="s">
        <v>14</v>
      </c>
      <c r="C55" s="11" t="s">
        <v>16</v>
      </c>
      <c r="D55" s="11" t="s">
        <v>31</v>
      </c>
      <c r="E55" s="5">
        <v>0.81336888301707599</v>
      </c>
    </row>
    <row r="56" spans="1:5" x14ac:dyDescent="0.3">
      <c r="A56" s="12" t="s">
        <v>5</v>
      </c>
      <c r="B56" s="12" t="s">
        <v>14</v>
      </c>
      <c r="C56" s="12" t="s">
        <v>16</v>
      </c>
      <c r="D56" s="12" t="s">
        <v>32</v>
      </c>
      <c r="E56" s="7">
        <v>0.45165937480787599</v>
      </c>
    </row>
    <row r="57" spans="1:5" x14ac:dyDescent="0.3">
      <c r="A57" s="2" t="s">
        <v>5</v>
      </c>
      <c r="B57" s="10" t="s">
        <v>14</v>
      </c>
      <c r="C57" s="10" t="s">
        <v>17</v>
      </c>
      <c r="D57" s="10" t="s">
        <v>33</v>
      </c>
      <c r="E57" s="3">
        <v>25.921032702685899</v>
      </c>
    </row>
    <row r="58" spans="1:5" x14ac:dyDescent="0.3">
      <c r="A58" s="4" t="s">
        <v>5</v>
      </c>
      <c r="B58" s="11" t="s">
        <v>14</v>
      </c>
      <c r="C58" s="11" t="s">
        <v>17</v>
      </c>
      <c r="D58" s="11" t="s">
        <v>34</v>
      </c>
      <c r="E58" s="5">
        <v>22.371347322483398</v>
      </c>
    </row>
    <row r="59" spans="1:5" x14ac:dyDescent="0.3">
      <c r="A59" s="4" t="s">
        <v>5</v>
      </c>
      <c r="B59" s="11" t="s">
        <v>14</v>
      </c>
      <c r="C59" s="11" t="s">
        <v>17</v>
      </c>
      <c r="D59" s="11" t="s">
        <v>35</v>
      </c>
      <c r="E59" s="5">
        <v>25.172158335151501</v>
      </c>
    </row>
    <row r="60" spans="1:5" x14ac:dyDescent="0.3">
      <c r="A60" s="4" t="s">
        <v>5</v>
      </c>
      <c r="B60" s="11" t="s">
        <v>14</v>
      </c>
      <c r="C60" s="11" t="s">
        <v>17</v>
      </c>
      <c r="D60" s="11" t="s">
        <v>36</v>
      </c>
      <c r="E60" s="5">
        <v>24.2058608544111</v>
      </c>
    </row>
    <row r="61" spans="1:5" x14ac:dyDescent="0.3">
      <c r="A61" s="4" t="s">
        <v>5</v>
      </c>
      <c r="B61" s="11" t="s">
        <v>14</v>
      </c>
      <c r="C61" s="11" t="s">
        <v>17</v>
      </c>
      <c r="D61" s="11" t="s">
        <v>37</v>
      </c>
      <c r="E61" s="5">
        <v>27.8435732669328</v>
      </c>
    </row>
    <row r="62" spans="1:5" x14ac:dyDescent="0.3">
      <c r="A62" s="4" t="s">
        <v>5</v>
      </c>
      <c r="B62" s="11" t="s">
        <v>14</v>
      </c>
      <c r="C62" s="11" t="s">
        <v>17</v>
      </c>
      <c r="D62" s="11" t="s">
        <v>38</v>
      </c>
      <c r="E62" s="5">
        <v>28.382488187936602</v>
      </c>
    </row>
    <row r="63" spans="1:5" x14ac:dyDescent="0.3">
      <c r="A63" s="4" t="s">
        <v>5</v>
      </c>
      <c r="B63" s="11" t="s">
        <v>14</v>
      </c>
      <c r="C63" s="11" t="s">
        <v>17</v>
      </c>
      <c r="D63" s="11" t="s">
        <v>39</v>
      </c>
      <c r="E63" s="5">
        <v>26.585016608219998</v>
      </c>
    </row>
    <row r="64" spans="1:5" x14ac:dyDescent="0.3">
      <c r="A64" s="6" t="s">
        <v>5</v>
      </c>
      <c r="B64" s="12" t="s">
        <v>14</v>
      </c>
      <c r="C64" s="12" t="s">
        <v>17</v>
      </c>
      <c r="D64" s="12" t="s">
        <v>40</v>
      </c>
      <c r="E64" s="7">
        <v>26.150020037611601</v>
      </c>
    </row>
    <row r="65" spans="1:5" x14ac:dyDescent="0.3">
      <c r="A65" s="10" t="s">
        <v>5</v>
      </c>
      <c r="B65" s="10" t="s">
        <v>14</v>
      </c>
      <c r="C65" s="10" t="s">
        <v>18</v>
      </c>
      <c r="D65" s="10" t="s">
        <v>20</v>
      </c>
      <c r="E65" s="3">
        <v>16.618316262079102</v>
      </c>
    </row>
    <row r="66" spans="1:5" x14ac:dyDescent="0.3">
      <c r="A66" s="11" t="s">
        <v>5</v>
      </c>
      <c r="B66" s="11" t="s">
        <v>14</v>
      </c>
      <c r="C66" s="11" t="s">
        <v>18</v>
      </c>
      <c r="D66" s="11" t="s">
        <v>21</v>
      </c>
      <c r="E66" s="5">
        <v>16.0933812452827</v>
      </c>
    </row>
    <row r="67" spans="1:5" x14ac:dyDescent="0.3">
      <c r="A67" s="11" t="s">
        <v>5</v>
      </c>
      <c r="B67" s="11" t="s">
        <v>14</v>
      </c>
      <c r="C67" s="11" t="s">
        <v>18</v>
      </c>
      <c r="D67" s="11" t="s">
        <v>22</v>
      </c>
      <c r="E67" s="5">
        <v>13.199712732457201</v>
      </c>
    </row>
    <row r="68" spans="1:5" x14ac:dyDescent="0.3">
      <c r="A68" s="11" t="s">
        <v>5</v>
      </c>
      <c r="B68" s="11" t="s">
        <v>14</v>
      </c>
      <c r="C68" s="11" t="s">
        <v>18</v>
      </c>
      <c r="D68" s="11" t="s">
        <v>23</v>
      </c>
      <c r="E68" s="5">
        <v>10.5846428920613</v>
      </c>
    </row>
    <row r="69" spans="1:5" x14ac:dyDescent="0.3">
      <c r="A69" s="11" t="s">
        <v>5</v>
      </c>
      <c r="B69" s="11" t="s">
        <v>14</v>
      </c>
      <c r="C69" s="11" t="s">
        <v>18</v>
      </c>
      <c r="D69" s="11" t="s">
        <v>24</v>
      </c>
      <c r="E69" s="5">
        <v>16.6482701867487</v>
      </c>
    </row>
    <row r="70" spans="1:5" x14ac:dyDescent="0.3">
      <c r="A70" s="11" t="s">
        <v>5</v>
      </c>
      <c r="B70" s="11" t="s">
        <v>14</v>
      </c>
      <c r="C70" s="11" t="s">
        <v>18</v>
      </c>
      <c r="D70" s="11" t="s">
        <v>25</v>
      </c>
      <c r="E70" s="5">
        <v>14.3453533431558</v>
      </c>
    </row>
    <row r="71" spans="1:5" x14ac:dyDescent="0.3">
      <c r="A71" s="11" t="s">
        <v>5</v>
      </c>
      <c r="B71" s="11" t="s">
        <v>14</v>
      </c>
      <c r="C71" s="11" t="s">
        <v>18</v>
      </c>
      <c r="D71" s="11" t="s">
        <v>26</v>
      </c>
      <c r="E71" s="5">
        <v>13.305430227495201</v>
      </c>
    </row>
    <row r="72" spans="1:5" x14ac:dyDescent="0.3">
      <c r="A72" s="11" t="s">
        <v>5</v>
      </c>
      <c r="B72" s="11" t="s">
        <v>14</v>
      </c>
      <c r="C72" s="11" t="s">
        <v>18</v>
      </c>
      <c r="D72" s="11" t="s">
        <v>27</v>
      </c>
      <c r="E72" s="5">
        <v>15.2654617323695</v>
      </c>
    </row>
    <row r="73" spans="1:5" x14ac:dyDescent="0.3">
      <c r="A73" s="11" t="s">
        <v>5</v>
      </c>
      <c r="B73" s="11" t="s">
        <v>14</v>
      </c>
      <c r="C73" s="11" t="s">
        <v>18</v>
      </c>
      <c r="D73" s="11" t="s">
        <v>28</v>
      </c>
      <c r="E73" s="5">
        <v>17.067751128408201</v>
      </c>
    </row>
    <row r="74" spans="1:5" x14ac:dyDescent="0.3">
      <c r="A74" s="11" t="s">
        <v>5</v>
      </c>
      <c r="B74" s="11" t="s">
        <v>14</v>
      </c>
      <c r="C74" s="11" t="s">
        <v>18</v>
      </c>
      <c r="D74" s="11" t="s">
        <v>29</v>
      </c>
      <c r="E74" s="5">
        <v>18.3676280460501</v>
      </c>
    </row>
    <row r="75" spans="1:5" x14ac:dyDescent="0.3">
      <c r="A75" s="11" t="s">
        <v>5</v>
      </c>
      <c r="B75" s="11" t="s">
        <v>14</v>
      </c>
      <c r="C75" s="11" t="s">
        <v>18</v>
      </c>
      <c r="D75" s="11" t="s">
        <v>30</v>
      </c>
      <c r="E75" s="5">
        <v>15.4336782409062</v>
      </c>
    </row>
    <row r="76" spans="1:5" x14ac:dyDescent="0.3">
      <c r="A76" s="11" t="s">
        <v>5</v>
      </c>
      <c r="B76" s="11" t="s">
        <v>14</v>
      </c>
      <c r="C76" s="11" t="s">
        <v>18</v>
      </c>
      <c r="D76" s="11" t="s">
        <v>31</v>
      </c>
      <c r="E76" s="5">
        <v>17.5402152501992</v>
      </c>
    </row>
    <row r="77" spans="1:5" x14ac:dyDescent="0.3">
      <c r="A77" s="12" t="s">
        <v>5</v>
      </c>
      <c r="B77" s="12" t="s">
        <v>14</v>
      </c>
      <c r="C77" s="12" t="s">
        <v>18</v>
      </c>
      <c r="D77" s="12" t="s">
        <v>32</v>
      </c>
      <c r="E77" s="7">
        <v>17.347861308146001</v>
      </c>
    </row>
    <row r="78" spans="1:5" x14ac:dyDescent="0.3">
      <c r="A78" s="2" t="s">
        <v>5</v>
      </c>
      <c r="B78" s="10" t="s">
        <v>14</v>
      </c>
      <c r="C78" s="10" t="s">
        <v>19</v>
      </c>
      <c r="D78" s="10" t="s">
        <v>33</v>
      </c>
      <c r="E78" s="3">
        <v>15.869240672845301</v>
      </c>
    </row>
    <row r="79" spans="1:5" x14ac:dyDescent="0.3">
      <c r="A79" s="4" t="s">
        <v>5</v>
      </c>
      <c r="B79" s="11" t="s">
        <v>14</v>
      </c>
      <c r="C79" s="11" t="s">
        <v>19</v>
      </c>
      <c r="D79" s="11" t="s">
        <v>34</v>
      </c>
      <c r="E79" s="5">
        <v>13.313188701654999</v>
      </c>
    </row>
    <row r="80" spans="1:5" x14ac:dyDescent="0.3">
      <c r="A80" s="4" t="s">
        <v>5</v>
      </c>
      <c r="B80" s="11" t="s">
        <v>14</v>
      </c>
      <c r="C80" s="11" t="s">
        <v>19</v>
      </c>
      <c r="D80" s="11" t="s">
        <v>35</v>
      </c>
      <c r="E80" s="5">
        <v>15.068205582851199</v>
      </c>
    </row>
    <row r="81" spans="1:5" x14ac:dyDescent="0.3">
      <c r="A81" s="4" t="s">
        <v>5</v>
      </c>
      <c r="B81" s="11" t="s">
        <v>14</v>
      </c>
      <c r="C81" s="11" t="s">
        <v>19</v>
      </c>
      <c r="D81" s="11" t="s">
        <v>36</v>
      </c>
      <c r="E81" s="5">
        <v>14.9280389166854</v>
      </c>
    </row>
    <row r="82" spans="1:5" x14ac:dyDescent="0.3">
      <c r="A82" s="4" t="s">
        <v>5</v>
      </c>
      <c r="B82" s="11" t="s">
        <v>14</v>
      </c>
      <c r="C82" s="11" t="s">
        <v>19</v>
      </c>
      <c r="D82" s="11" t="s">
        <v>37</v>
      </c>
      <c r="E82" s="5">
        <v>17.0220358835805</v>
      </c>
    </row>
    <row r="83" spans="1:5" x14ac:dyDescent="0.3">
      <c r="A83" s="4" t="s">
        <v>5</v>
      </c>
      <c r="B83" s="11" t="s">
        <v>14</v>
      </c>
      <c r="C83" s="11" t="s">
        <v>19</v>
      </c>
      <c r="D83" s="11" t="s">
        <v>38</v>
      </c>
      <c r="E83" s="5">
        <v>17.111302272821099</v>
      </c>
    </row>
    <row r="84" spans="1:5" x14ac:dyDescent="0.3">
      <c r="A84" s="4" t="s">
        <v>5</v>
      </c>
      <c r="B84" s="11" t="s">
        <v>14</v>
      </c>
      <c r="C84" s="11" t="s">
        <v>19</v>
      </c>
      <c r="D84" s="11" t="s">
        <v>39</v>
      </c>
      <c r="E84" s="5">
        <v>15.348080398224299</v>
      </c>
    </row>
    <row r="85" spans="1:5" x14ac:dyDescent="0.3">
      <c r="A85" s="6" t="s">
        <v>5</v>
      </c>
      <c r="B85" s="12" t="s">
        <v>14</v>
      </c>
      <c r="C85" s="12" t="s">
        <v>19</v>
      </c>
      <c r="D85" s="12" t="s">
        <v>40</v>
      </c>
      <c r="E85" s="7">
        <v>15.5354168607891</v>
      </c>
    </row>
    <row r="86" spans="1:5" x14ac:dyDescent="0.3">
      <c r="A86" s="10" t="s">
        <v>5</v>
      </c>
      <c r="B86" s="10" t="s">
        <v>15</v>
      </c>
      <c r="C86" s="10" t="s">
        <v>16</v>
      </c>
      <c r="D86" s="10" t="s">
        <v>20</v>
      </c>
      <c r="E86" s="3">
        <v>6.8262193463095402</v>
      </c>
    </row>
    <row r="87" spans="1:5" x14ac:dyDescent="0.3">
      <c r="A87" s="11" t="s">
        <v>5</v>
      </c>
      <c r="B87" s="11" t="s">
        <v>15</v>
      </c>
      <c r="C87" s="11" t="s">
        <v>16</v>
      </c>
      <c r="D87" s="11" t="s">
        <v>21</v>
      </c>
      <c r="E87" s="5">
        <v>6.5497116063687901</v>
      </c>
    </row>
    <row r="88" spans="1:5" x14ac:dyDescent="0.3">
      <c r="A88" s="11" t="s">
        <v>5</v>
      </c>
      <c r="B88" s="11" t="s">
        <v>15</v>
      </c>
      <c r="C88" s="11" t="s">
        <v>16</v>
      </c>
      <c r="D88" s="11" t="s">
        <v>22</v>
      </c>
      <c r="E88" s="5">
        <v>3.8462801852946802</v>
      </c>
    </row>
    <row r="89" spans="1:5" x14ac:dyDescent="0.3">
      <c r="A89" s="11" t="s">
        <v>5</v>
      </c>
      <c r="B89" s="11" t="s">
        <v>15</v>
      </c>
      <c r="C89" s="11" t="s">
        <v>16</v>
      </c>
      <c r="D89" s="11" t="s">
        <v>23</v>
      </c>
      <c r="E89" s="5">
        <v>0.85781228390604003</v>
      </c>
    </row>
    <row r="90" spans="1:5" x14ac:dyDescent="0.3">
      <c r="A90" s="11" t="s">
        <v>5</v>
      </c>
      <c r="B90" s="11" t="s">
        <v>15</v>
      </c>
      <c r="C90" s="11" t="s">
        <v>16</v>
      </c>
      <c r="D90" s="11" t="s">
        <v>24</v>
      </c>
      <c r="E90" s="5">
        <v>6.6153405475517397</v>
      </c>
    </row>
    <row r="91" spans="1:5" x14ac:dyDescent="0.3">
      <c r="A91" s="11" t="s">
        <v>5</v>
      </c>
      <c r="B91" s="11" t="s">
        <v>15</v>
      </c>
      <c r="C91" s="11" t="s">
        <v>16</v>
      </c>
      <c r="D91" s="11" t="s">
        <v>25</v>
      </c>
      <c r="E91" s="5">
        <v>4.8828676231347803</v>
      </c>
    </row>
    <row r="92" spans="1:5" x14ac:dyDescent="0.3">
      <c r="A92" s="11" t="s">
        <v>5</v>
      </c>
      <c r="B92" s="11" t="s">
        <v>15</v>
      </c>
      <c r="C92" s="11" t="s">
        <v>16</v>
      </c>
      <c r="D92" s="11" t="s">
        <v>26</v>
      </c>
      <c r="E92" s="5">
        <v>3.72931175492316</v>
      </c>
    </row>
    <row r="93" spans="1:5" x14ac:dyDescent="0.3">
      <c r="A93" s="11" t="s">
        <v>5</v>
      </c>
      <c r="B93" s="11" t="s">
        <v>15</v>
      </c>
      <c r="C93" s="11" t="s">
        <v>16</v>
      </c>
      <c r="D93" s="11" t="s">
        <v>27</v>
      </c>
      <c r="E93" s="5">
        <v>1.1321981950009099</v>
      </c>
    </row>
    <row r="94" spans="1:5" x14ac:dyDescent="0.3">
      <c r="A94" s="11" t="s">
        <v>5</v>
      </c>
      <c r="B94" s="11" t="s">
        <v>15</v>
      </c>
      <c r="C94" s="11" t="s">
        <v>16</v>
      </c>
      <c r="D94" s="11" t="s">
        <v>28</v>
      </c>
      <c r="E94" s="5">
        <v>3.1994132243250899</v>
      </c>
    </row>
    <row r="95" spans="1:5" x14ac:dyDescent="0.3">
      <c r="A95" s="11" t="s">
        <v>5</v>
      </c>
      <c r="B95" s="11" t="s">
        <v>15</v>
      </c>
      <c r="C95" s="11" t="s">
        <v>16</v>
      </c>
      <c r="D95" s="11" t="s">
        <v>29</v>
      </c>
      <c r="E95" s="5">
        <v>5.1708632506768799</v>
      </c>
    </row>
    <row r="96" spans="1:5" x14ac:dyDescent="0.3">
      <c r="A96" s="11" t="s">
        <v>5</v>
      </c>
      <c r="B96" s="11" t="s">
        <v>15</v>
      </c>
      <c r="C96" s="11" t="s">
        <v>16</v>
      </c>
      <c r="D96" s="11" t="s">
        <v>30</v>
      </c>
      <c r="E96" s="5">
        <v>2.4039131752529799</v>
      </c>
    </row>
    <row r="97" spans="1:5" x14ac:dyDescent="0.3">
      <c r="A97" s="11" t="s">
        <v>5</v>
      </c>
      <c r="B97" s="11" t="s">
        <v>15</v>
      </c>
      <c r="C97" s="11" t="s">
        <v>16</v>
      </c>
      <c r="D97" s="11" t="s">
        <v>31</v>
      </c>
      <c r="E97" s="5">
        <v>4.25052985587521</v>
      </c>
    </row>
    <row r="98" spans="1:5" x14ac:dyDescent="0.3">
      <c r="A98" s="12" t="s">
        <v>5</v>
      </c>
      <c r="B98" s="12" t="s">
        <v>15</v>
      </c>
      <c r="C98" s="12" t="s">
        <v>16</v>
      </c>
      <c r="D98" s="12" t="s">
        <v>32</v>
      </c>
      <c r="E98" s="7">
        <v>4.0615927249929298</v>
      </c>
    </row>
    <row r="99" spans="1:5" x14ac:dyDescent="0.3">
      <c r="A99" s="2" t="s">
        <v>5</v>
      </c>
      <c r="B99" s="10" t="s">
        <v>15</v>
      </c>
      <c r="C99" s="10" t="s">
        <v>17</v>
      </c>
      <c r="D99" s="10" t="s">
        <v>33</v>
      </c>
      <c r="E99" s="3">
        <v>31.997456480328601</v>
      </c>
    </row>
    <row r="100" spans="1:5" x14ac:dyDescent="0.3">
      <c r="A100" s="4" t="s">
        <v>5</v>
      </c>
      <c r="B100" s="11" t="s">
        <v>15</v>
      </c>
      <c r="C100" s="11" t="s">
        <v>17</v>
      </c>
      <c r="D100" s="11" t="s">
        <v>34</v>
      </c>
      <c r="E100" s="5">
        <v>28.0764447761794</v>
      </c>
    </row>
    <row r="101" spans="1:5" x14ac:dyDescent="0.3">
      <c r="A101" s="4" t="s">
        <v>5</v>
      </c>
      <c r="B101" s="11" t="s">
        <v>15</v>
      </c>
      <c r="C101" s="11" t="s">
        <v>17</v>
      </c>
      <c r="D101" s="11" t="s">
        <v>35</v>
      </c>
      <c r="E101" s="5">
        <v>30.951594689956799</v>
      </c>
    </row>
    <row r="102" spans="1:5" x14ac:dyDescent="0.3">
      <c r="A102" s="4" t="s">
        <v>5</v>
      </c>
      <c r="B102" s="11" t="s">
        <v>15</v>
      </c>
      <c r="C102" s="11" t="s">
        <v>17</v>
      </c>
      <c r="D102" s="11" t="s">
        <v>36</v>
      </c>
      <c r="E102" s="5">
        <v>29.624655387852801</v>
      </c>
    </row>
    <row r="103" spans="1:5" x14ac:dyDescent="0.3">
      <c r="A103" s="4" t="s">
        <v>5</v>
      </c>
      <c r="B103" s="11" t="s">
        <v>15</v>
      </c>
      <c r="C103" s="11" t="s">
        <v>17</v>
      </c>
      <c r="D103" s="11" t="s">
        <v>37</v>
      </c>
      <c r="E103" s="5">
        <v>33.631163659254199</v>
      </c>
    </row>
    <row r="104" spans="1:5" x14ac:dyDescent="0.3">
      <c r="A104" s="4" t="s">
        <v>5</v>
      </c>
      <c r="B104" s="11" t="s">
        <v>15</v>
      </c>
      <c r="C104" s="11" t="s">
        <v>17</v>
      </c>
      <c r="D104" s="11" t="s">
        <v>38</v>
      </c>
      <c r="E104" s="5">
        <v>35.6388880374151</v>
      </c>
    </row>
    <row r="105" spans="1:5" x14ac:dyDescent="0.3">
      <c r="A105" s="4" t="s">
        <v>5</v>
      </c>
      <c r="B105" s="11" t="s">
        <v>15</v>
      </c>
      <c r="C105" s="11" t="s">
        <v>17</v>
      </c>
      <c r="D105" s="11" t="s">
        <v>39</v>
      </c>
      <c r="E105" s="5">
        <v>32.554782119224498</v>
      </c>
    </row>
    <row r="106" spans="1:5" x14ac:dyDescent="0.3">
      <c r="A106" s="6" t="s">
        <v>5</v>
      </c>
      <c r="B106" s="12" t="s">
        <v>15</v>
      </c>
      <c r="C106" s="12" t="s">
        <v>17</v>
      </c>
      <c r="D106" s="12" t="s">
        <v>40</v>
      </c>
      <c r="E106" s="7">
        <v>31.0416465091056</v>
      </c>
    </row>
    <row r="107" spans="1:5" x14ac:dyDescent="0.3">
      <c r="A107" s="10" t="s">
        <v>5</v>
      </c>
      <c r="B107" s="10" t="s">
        <v>15</v>
      </c>
      <c r="C107" s="10" t="s">
        <v>18</v>
      </c>
      <c r="D107" s="10" t="s">
        <v>20</v>
      </c>
      <c r="E107" s="3">
        <v>26.7617075686608</v>
      </c>
    </row>
    <row r="108" spans="1:5" x14ac:dyDescent="0.3">
      <c r="A108" s="11" t="s">
        <v>5</v>
      </c>
      <c r="B108" s="11" t="s">
        <v>15</v>
      </c>
      <c r="C108" s="11" t="s">
        <v>18</v>
      </c>
      <c r="D108" s="11" t="s">
        <v>21</v>
      </c>
      <c r="E108" s="5">
        <v>26.5134436079842</v>
      </c>
    </row>
    <row r="109" spans="1:5" x14ac:dyDescent="0.3">
      <c r="A109" s="11" t="s">
        <v>5</v>
      </c>
      <c r="B109" s="11" t="s">
        <v>15</v>
      </c>
      <c r="C109" s="11" t="s">
        <v>18</v>
      </c>
      <c r="D109" s="11" t="s">
        <v>22</v>
      </c>
      <c r="E109" s="5">
        <v>24.6011533482319</v>
      </c>
    </row>
    <row r="110" spans="1:5" x14ac:dyDescent="0.3">
      <c r="A110" s="11" t="s">
        <v>5</v>
      </c>
      <c r="B110" s="11" t="s">
        <v>15</v>
      </c>
      <c r="C110" s="11" t="s">
        <v>18</v>
      </c>
      <c r="D110" s="11" t="s">
        <v>23</v>
      </c>
      <c r="E110" s="5">
        <v>21.434214926577202</v>
      </c>
    </row>
    <row r="111" spans="1:5" x14ac:dyDescent="0.3">
      <c r="A111" s="11" t="s">
        <v>5</v>
      </c>
      <c r="B111" s="11" t="s">
        <v>15</v>
      </c>
      <c r="C111" s="11" t="s">
        <v>18</v>
      </c>
      <c r="D111" s="11" t="s">
        <v>24</v>
      </c>
      <c r="E111" s="5">
        <v>26.9315787118712</v>
      </c>
    </row>
    <row r="112" spans="1:5" x14ac:dyDescent="0.3">
      <c r="A112" s="11" t="s">
        <v>5</v>
      </c>
      <c r="B112" s="11" t="s">
        <v>15</v>
      </c>
      <c r="C112" s="11" t="s">
        <v>18</v>
      </c>
      <c r="D112" s="11" t="s">
        <v>25</v>
      </c>
      <c r="E112" s="5">
        <v>25.320473281317099</v>
      </c>
    </row>
    <row r="113" spans="1:5" x14ac:dyDescent="0.3">
      <c r="A113" s="11" t="s">
        <v>5</v>
      </c>
      <c r="B113" s="11" t="s">
        <v>15</v>
      </c>
      <c r="C113" s="11" t="s">
        <v>18</v>
      </c>
      <c r="D113" s="11" t="s">
        <v>26</v>
      </c>
      <c r="E113" s="5">
        <v>24.388787586887702</v>
      </c>
    </row>
    <row r="114" spans="1:5" x14ac:dyDescent="0.3">
      <c r="A114" s="11" t="s">
        <v>5</v>
      </c>
      <c r="B114" s="11" t="s">
        <v>15</v>
      </c>
      <c r="C114" s="11" t="s">
        <v>18</v>
      </c>
      <c r="D114" s="11" t="s">
        <v>27</v>
      </c>
      <c r="E114" s="5">
        <v>21.177469630552999</v>
      </c>
    </row>
    <row r="115" spans="1:5" x14ac:dyDescent="0.3">
      <c r="A115" s="11" t="s">
        <v>5</v>
      </c>
      <c r="B115" s="11" t="s">
        <v>15</v>
      </c>
      <c r="C115" s="11" t="s">
        <v>18</v>
      </c>
      <c r="D115" s="11" t="s">
        <v>28</v>
      </c>
      <c r="E115" s="5">
        <v>23.203570318714199</v>
      </c>
    </row>
    <row r="116" spans="1:5" x14ac:dyDescent="0.3">
      <c r="A116" s="11" t="s">
        <v>5</v>
      </c>
      <c r="B116" s="11" t="s">
        <v>15</v>
      </c>
      <c r="C116" s="11" t="s">
        <v>18</v>
      </c>
      <c r="D116" s="11" t="s">
        <v>29</v>
      </c>
      <c r="E116" s="5">
        <v>25.074624490513401</v>
      </c>
    </row>
    <row r="117" spans="1:5" x14ac:dyDescent="0.3">
      <c r="A117" s="11" t="s">
        <v>5</v>
      </c>
      <c r="B117" s="11" t="s">
        <v>15</v>
      </c>
      <c r="C117" s="11" t="s">
        <v>18</v>
      </c>
      <c r="D117" s="11" t="s">
        <v>30</v>
      </c>
      <c r="E117" s="5">
        <v>22.533167611299099</v>
      </c>
    </row>
    <row r="118" spans="1:5" x14ac:dyDescent="0.3">
      <c r="A118" s="11" t="s">
        <v>5</v>
      </c>
      <c r="B118" s="11" t="s">
        <v>15</v>
      </c>
      <c r="C118" s="11" t="s">
        <v>18</v>
      </c>
      <c r="D118" s="11" t="s">
        <v>31</v>
      </c>
      <c r="E118" s="5">
        <v>24.315226504686699</v>
      </c>
    </row>
    <row r="119" spans="1:5" x14ac:dyDescent="0.3">
      <c r="A119" s="12" t="s">
        <v>5</v>
      </c>
      <c r="B119" s="12" t="s">
        <v>15</v>
      </c>
      <c r="C119" s="12" t="s">
        <v>18</v>
      </c>
      <c r="D119" s="12" t="s">
        <v>32</v>
      </c>
      <c r="E119" s="7">
        <v>24.3243090963132</v>
      </c>
    </row>
    <row r="120" spans="1:5" x14ac:dyDescent="0.3">
      <c r="A120" s="2" t="s">
        <v>5</v>
      </c>
      <c r="B120" s="10" t="s">
        <v>15</v>
      </c>
      <c r="C120" s="10" t="s">
        <v>19</v>
      </c>
      <c r="D120" s="10" t="s">
        <v>33</v>
      </c>
      <c r="E120" s="3">
        <v>24.6940936735805</v>
      </c>
    </row>
    <row r="121" spans="1:5" x14ac:dyDescent="0.3">
      <c r="A121" s="4" t="s">
        <v>5</v>
      </c>
      <c r="B121" s="11" t="s">
        <v>15</v>
      </c>
      <c r="C121" s="11" t="s">
        <v>19</v>
      </c>
      <c r="D121" s="11" t="s">
        <v>34</v>
      </c>
      <c r="E121" s="5">
        <v>21.477075239923199</v>
      </c>
    </row>
    <row r="122" spans="1:5" x14ac:dyDescent="0.3">
      <c r="A122" s="4" t="s">
        <v>5</v>
      </c>
      <c r="B122" s="11" t="s">
        <v>15</v>
      </c>
      <c r="C122" s="11" t="s">
        <v>19</v>
      </c>
      <c r="D122" s="11" t="s">
        <v>35</v>
      </c>
      <c r="E122" s="5">
        <v>24.013101740899401</v>
      </c>
    </row>
    <row r="123" spans="1:5" x14ac:dyDescent="0.3">
      <c r="A123" s="4" t="s">
        <v>5</v>
      </c>
      <c r="B123" s="11" t="s">
        <v>15</v>
      </c>
      <c r="C123" s="11" t="s">
        <v>19</v>
      </c>
      <c r="D123" s="11" t="s">
        <v>36</v>
      </c>
      <c r="E123" s="5">
        <v>22.996658024598599</v>
      </c>
    </row>
    <row r="124" spans="1:5" x14ac:dyDescent="0.3">
      <c r="A124" s="4" t="s">
        <v>5</v>
      </c>
      <c r="B124" s="11" t="s">
        <v>15</v>
      </c>
      <c r="C124" s="11" t="s">
        <v>19</v>
      </c>
      <c r="D124" s="11" t="s">
        <v>37</v>
      </c>
      <c r="E124" s="5">
        <v>26.1967947840918</v>
      </c>
    </row>
    <row r="125" spans="1:5" x14ac:dyDescent="0.3">
      <c r="A125" s="4" t="s">
        <v>5</v>
      </c>
      <c r="B125" s="11" t="s">
        <v>15</v>
      </c>
      <c r="C125" s="11" t="s">
        <v>19</v>
      </c>
      <c r="D125" s="11" t="s">
        <v>38</v>
      </c>
      <c r="E125" s="5">
        <v>26.743949247426698</v>
      </c>
    </row>
    <row r="126" spans="1:5" x14ac:dyDescent="0.3">
      <c r="A126" s="4" t="s">
        <v>5</v>
      </c>
      <c r="B126" s="11" t="s">
        <v>15</v>
      </c>
      <c r="C126" s="11" t="s">
        <v>19</v>
      </c>
      <c r="D126" s="11" t="s">
        <v>39</v>
      </c>
      <c r="E126" s="5">
        <v>24.551589016295701</v>
      </c>
    </row>
    <row r="127" spans="1:5" x14ac:dyDescent="0.3">
      <c r="A127" s="6" t="s">
        <v>5</v>
      </c>
      <c r="B127" s="12" t="s">
        <v>15</v>
      </c>
      <c r="C127" s="12" t="s">
        <v>19</v>
      </c>
      <c r="D127" s="12" t="s">
        <v>40</v>
      </c>
      <c r="E127" s="7">
        <v>24.1450316169439</v>
      </c>
    </row>
    <row r="128" spans="1:5" x14ac:dyDescent="0.3">
      <c r="A128" s="10" t="s">
        <v>6</v>
      </c>
      <c r="B128" s="10" t="s">
        <v>13</v>
      </c>
      <c r="C128" s="10" t="s">
        <v>16</v>
      </c>
      <c r="D128" s="10" t="s">
        <v>20</v>
      </c>
      <c r="E128" s="3">
        <v>2.62233019443241</v>
      </c>
    </row>
    <row r="129" spans="1:5" x14ac:dyDescent="0.3">
      <c r="A129" s="11" t="s">
        <v>6</v>
      </c>
      <c r="B129" s="11" t="s">
        <v>13</v>
      </c>
      <c r="C129" s="11" t="s">
        <v>16</v>
      </c>
      <c r="D129" s="11" t="s">
        <v>21</v>
      </c>
      <c r="E129" s="5">
        <v>1.9459409437648001</v>
      </c>
    </row>
    <row r="130" spans="1:5" x14ac:dyDescent="0.3">
      <c r="A130" s="11" t="s">
        <v>6</v>
      </c>
      <c r="B130" s="11" t="s">
        <v>13</v>
      </c>
      <c r="C130" s="11" t="s">
        <v>16</v>
      </c>
      <c r="D130" s="11" t="s">
        <v>22</v>
      </c>
      <c r="E130" s="5">
        <v>-1.8574404316014299</v>
      </c>
    </row>
    <row r="131" spans="1:5" x14ac:dyDescent="0.3">
      <c r="A131" s="11" t="s">
        <v>6</v>
      </c>
      <c r="B131" s="11" t="s">
        <v>13</v>
      </c>
      <c r="C131" s="11" t="s">
        <v>16</v>
      </c>
      <c r="D131" s="11" t="s">
        <v>23</v>
      </c>
      <c r="E131" s="5">
        <v>-7.1697803295117302</v>
      </c>
    </row>
    <row r="132" spans="1:5" x14ac:dyDescent="0.3">
      <c r="A132" s="11" t="s">
        <v>6</v>
      </c>
      <c r="B132" s="11" t="s">
        <v>13</v>
      </c>
      <c r="C132" s="11" t="s">
        <v>16</v>
      </c>
      <c r="D132" s="11" t="s">
        <v>24</v>
      </c>
      <c r="E132" s="5">
        <v>6.2340633315328002</v>
      </c>
    </row>
    <row r="133" spans="1:5" x14ac:dyDescent="0.3">
      <c r="A133" s="11" t="s">
        <v>6</v>
      </c>
      <c r="B133" s="11" t="s">
        <v>13</v>
      </c>
      <c r="C133" s="11" t="s">
        <v>16</v>
      </c>
      <c r="D133" s="11" t="s">
        <v>25</v>
      </c>
      <c r="E133" s="5">
        <v>2.4029874323582598</v>
      </c>
    </row>
    <row r="134" spans="1:5" x14ac:dyDescent="0.3">
      <c r="A134" s="11" t="s">
        <v>6</v>
      </c>
      <c r="B134" s="11" t="s">
        <v>13</v>
      </c>
      <c r="C134" s="11" t="s">
        <v>16</v>
      </c>
      <c r="D134" s="11" t="s">
        <v>26</v>
      </c>
      <c r="E134" s="5">
        <v>-0.56381502461654698</v>
      </c>
    </row>
    <row r="135" spans="1:5" x14ac:dyDescent="0.3">
      <c r="A135" s="11" t="s">
        <v>6</v>
      </c>
      <c r="B135" s="11" t="s">
        <v>13</v>
      </c>
      <c r="C135" s="11" t="s">
        <v>16</v>
      </c>
      <c r="D135" s="11" t="s">
        <v>27</v>
      </c>
      <c r="E135" s="5">
        <v>0.65867865426606398</v>
      </c>
    </row>
    <row r="136" spans="1:5" x14ac:dyDescent="0.3">
      <c r="A136" s="11" t="s">
        <v>6</v>
      </c>
      <c r="B136" s="11" t="s">
        <v>13</v>
      </c>
      <c r="C136" s="11" t="s">
        <v>16</v>
      </c>
      <c r="D136" s="11" t="s">
        <v>28</v>
      </c>
      <c r="E136" s="5">
        <v>1.3588368201404699</v>
      </c>
    </row>
    <row r="137" spans="1:5" x14ac:dyDescent="0.3">
      <c r="A137" s="11" t="s">
        <v>6</v>
      </c>
      <c r="B137" s="11" t="s">
        <v>13</v>
      </c>
      <c r="C137" s="11" t="s">
        <v>16</v>
      </c>
      <c r="D137" s="11" t="s">
        <v>29</v>
      </c>
      <c r="E137" s="5">
        <v>1.35696036664793</v>
      </c>
    </row>
    <row r="138" spans="1:5" x14ac:dyDescent="0.3">
      <c r="A138" s="11" t="s">
        <v>6</v>
      </c>
      <c r="B138" s="11" t="s">
        <v>13</v>
      </c>
      <c r="C138" s="11" t="s">
        <v>16</v>
      </c>
      <c r="D138" s="11" t="s">
        <v>30</v>
      </c>
      <c r="E138" s="5">
        <v>1.72291203903984</v>
      </c>
    </row>
    <row r="139" spans="1:5" x14ac:dyDescent="0.3">
      <c r="A139" s="11" t="s">
        <v>6</v>
      </c>
      <c r="B139" s="11" t="s">
        <v>13</v>
      </c>
      <c r="C139" s="11" t="s">
        <v>16</v>
      </c>
      <c r="D139" s="11" t="s">
        <v>31</v>
      </c>
      <c r="E139" s="5">
        <v>2.1792800761598299</v>
      </c>
    </row>
    <row r="140" spans="1:5" x14ac:dyDescent="0.3">
      <c r="A140" s="12" t="s">
        <v>6</v>
      </c>
      <c r="B140" s="12" t="s">
        <v>13</v>
      </c>
      <c r="C140" s="12" t="s">
        <v>16</v>
      </c>
      <c r="D140" s="12" t="s">
        <v>32</v>
      </c>
      <c r="E140" s="7">
        <v>1.48120635140696</v>
      </c>
    </row>
    <row r="141" spans="1:5" x14ac:dyDescent="0.3">
      <c r="A141" s="10" t="s">
        <v>6</v>
      </c>
      <c r="B141" s="10" t="s">
        <v>13</v>
      </c>
      <c r="C141" s="10" t="s">
        <v>17</v>
      </c>
      <c r="D141" s="10" t="s">
        <v>33</v>
      </c>
      <c r="E141" s="13">
        <v>3.7262640491263102</v>
      </c>
    </row>
    <row r="142" spans="1:5" x14ac:dyDescent="0.3">
      <c r="A142" s="11" t="s">
        <v>6</v>
      </c>
      <c r="B142" s="11" t="s">
        <v>13</v>
      </c>
      <c r="C142" s="11" t="s">
        <v>17</v>
      </c>
      <c r="D142" s="11" t="s">
        <v>41</v>
      </c>
      <c r="E142" s="14">
        <v>2.6129157624415398</v>
      </c>
    </row>
    <row r="143" spans="1:5" x14ac:dyDescent="0.3">
      <c r="A143" s="11" t="s">
        <v>6</v>
      </c>
      <c r="B143" s="11" t="s">
        <v>13</v>
      </c>
      <c r="C143" s="11" t="s">
        <v>17</v>
      </c>
      <c r="D143" s="11" t="s">
        <v>42</v>
      </c>
      <c r="E143" s="14">
        <v>4.9108045165640597</v>
      </c>
    </row>
    <row r="144" spans="1:5" x14ac:dyDescent="0.3">
      <c r="A144" s="11" t="s">
        <v>6</v>
      </c>
      <c r="B144" s="11" t="s">
        <v>13</v>
      </c>
      <c r="C144" s="11" t="s">
        <v>17</v>
      </c>
      <c r="D144" s="11" t="s">
        <v>43</v>
      </c>
      <c r="E144" s="14">
        <v>2.5694605844434899</v>
      </c>
    </row>
    <row r="145" spans="1:5" x14ac:dyDescent="0.3">
      <c r="A145" s="11" t="s">
        <v>6</v>
      </c>
      <c r="B145" s="11" t="s">
        <v>13</v>
      </c>
      <c r="C145" s="11" t="s">
        <v>17</v>
      </c>
      <c r="D145" s="11" t="s">
        <v>44</v>
      </c>
      <c r="E145" s="14">
        <v>4.4064701486864104</v>
      </c>
    </row>
    <row r="146" spans="1:5" x14ac:dyDescent="0.3">
      <c r="A146" s="11" t="s">
        <v>6</v>
      </c>
      <c r="B146" s="11" t="s">
        <v>13</v>
      </c>
      <c r="C146" s="11" t="s">
        <v>17</v>
      </c>
      <c r="D146" s="11" t="s">
        <v>40</v>
      </c>
      <c r="E146" s="14">
        <v>2.7988104477067401</v>
      </c>
    </row>
    <row r="147" spans="1:5" x14ac:dyDescent="0.3">
      <c r="A147" s="12" t="s">
        <v>6</v>
      </c>
      <c r="B147" s="12" t="s">
        <v>13</v>
      </c>
      <c r="C147" s="12" t="s">
        <v>17</v>
      </c>
      <c r="D147" s="12" t="s">
        <v>45</v>
      </c>
      <c r="E147" s="15">
        <v>3.5781614167734799</v>
      </c>
    </row>
    <row r="148" spans="1:5" x14ac:dyDescent="0.3">
      <c r="A148" s="10" t="s">
        <v>6</v>
      </c>
      <c r="B148" s="10" t="s">
        <v>13</v>
      </c>
      <c r="C148" s="10" t="s">
        <v>18</v>
      </c>
      <c r="D148" s="10" t="s">
        <v>20</v>
      </c>
      <c r="E148" s="3">
        <v>0.75177843794338295</v>
      </c>
    </row>
    <row r="149" spans="1:5" x14ac:dyDescent="0.3">
      <c r="A149" s="11" t="s">
        <v>6</v>
      </c>
      <c r="B149" s="11" t="s">
        <v>13</v>
      </c>
      <c r="C149" s="11" t="s">
        <v>18</v>
      </c>
      <c r="D149" s="11" t="s">
        <v>21</v>
      </c>
      <c r="E149" s="5">
        <v>0.181653813447711</v>
      </c>
    </row>
    <row r="150" spans="1:5" x14ac:dyDescent="0.3">
      <c r="A150" s="11" t="s">
        <v>6</v>
      </c>
      <c r="B150" s="11" t="s">
        <v>13</v>
      </c>
      <c r="C150" s="11" t="s">
        <v>18</v>
      </c>
      <c r="D150" s="11" t="s">
        <v>22</v>
      </c>
      <c r="E150" s="5">
        <v>-3.6392060070794598</v>
      </c>
    </row>
    <row r="151" spans="1:5" x14ac:dyDescent="0.3">
      <c r="A151" s="11" t="s">
        <v>6</v>
      </c>
      <c r="B151" s="11" t="s">
        <v>13</v>
      </c>
      <c r="C151" s="11" t="s">
        <v>18</v>
      </c>
      <c r="D151" s="11" t="s">
        <v>23</v>
      </c>
      <c r="E151" s="5">
        <v>-9.3352463879750704</v>
      </c>
    </row>
    <row r="152" spans="1:5" x14ac:dyDescent="0.3">
      <c r="A152" s="11" t="s">
        <v>6</v>
      </c>
      <c r="B152" s="11" t="s">
        <v>13</v>
      </c>
      <c r="C152" s="11" t="s">
        <v>18</v>
      </c>
      <c r="D152" s="11" t="s">
        <v>24</v>
      </c>
      <c r="E152" s="5">
        <v>3.5485493667660202</v>
      </c>
    </row>
    <row r="153" spans="1:5" x14ac:dyDescent="0.3">
      <c r="A153" s="11" t="s">
        <v>6</v>
      </c>
      <c r="B153" s="11" t="s">
        <v>13</v>
      </c>
      <c r="C153" s="11" t="s">
        <v>18</v>
      </c>
      <c r="D153" s="11" t="s">
        <v>25</v>
      </c>
      <c r="E153" s="5">
        <v>0.44196486239084498</v>
      </c>
    </row>
    <row r="154" spans="1:5" x14ac:dyDescent="0.3">
      <c r="A154" s="11" t="s">
        <v>6</v>
      </c>
      <c r="B154" s="11" t="s">
        <v>13</v>
      </c>
      <c r="C154" s="11" t="s">
        <v>18</v>
      </c>
      <c r="D154" s="11" t="s">
        <v>26</v>
      </c>
      <c r="E154" s="5">
        <v>-2.5017008330424502</v>
      </c>
    </row>
    <row r="155" spans="1:5" x14ac:dyDescent="0.3">
      <c r="A155" s="11" t="s">
        <v>6</v>
      </c>
      <c r="B155" s="11" t="s">
        <v>13</v>
      </c>
      <c r="C155" s="11" t="s">
        <v>18</v>
      </c>
      <c r="D155" s="11" t="s">
        <v>27</v>
      </c>
      <c r="E155" s="5">
        <v>-1.26141327837036</v>
      </c>
    </row>
    <row r="156" spans="1:5" x14ac:dyDescent="0.3">
      <c r="A156" s="11" t="s">
        <v>6</v>
      </c>
      <c r="B156" s="11" t="s">
        <v>13</v>
      </c>
      <c r="C156" s="11" t="s">
        <v>18</v>
      </c>
      <c r="D156" s="11" t="s">
        <v>28</v>
      </c>
      <c r="E156" s="5">
        <v>-0.51511277596444904</v>
      </c>
    </row>
    <row r="157" spans="1:5" x14ac:dyDescent="0.3">
      <c r="A157" s="11" t="s">
        <v>6</v>
      </c>
      <c r="B157" s="11" t="s">
        <v>13</v>
      </c>
      <c r="C157" s="11" t="s">
        <v>18</v>
      </c>
      <c r="D157" s="11" t="s">
        <v>29</v>
      </c>
      <c r="E157" s="5">
        <v>-0.48819394647736503</v>
      </c>
    </row>
    <row r="158" spans="1:5" x14ac:dyDescent="0.3">
      <c r="A158" s="11" t="s">
        <v>6</v>
      </c>
      <c r="B158" s="11" t="s">
        <v>13</v>
      </c>
      <c r="C158" s="11" t="s">
        <v>18</v>
      </c>
      <c r="D158" s="11" t="s">
        <v>30</v>
      </c>
      <c r="E158" s="5">
        <v>-0.121047825595045</v>
      </c>
    </row>
    <row r="159" spans="1:5" x14ac:dyDescent="0.3">
      <c r="A159" s="11" t="s">
        <v>6</v>
      </c>
      <c r="B159" s="11" t="s">
        <v>13</v>
      </c>
      <c r="C159" s="11" t="s">
        <v>18</v>
      </c>
      <c r="D159" s="11" t="s">
        <v>31</v>
      </c>
      <c r="E159" s="5">
        <v>0.40377394832581398</v>
      </c>
    </row>
    <row r="160" spans="1:5" x14ac:dyDescent="0.3">
      <c r="A160" s="12" t="s">
        <v>6</v>
      </c>
      <c r="B160" s="12" t="s">
        <v>13</v>
      </c>
      <c r="C160" s="12" t="s">
        <v>18</v>
      </c>
      <c r="D160" s="12" t="s">
        <v>32</v>
      </c>
      <c r="E160" s="7">
        <v>-0.30713213333618899</v>
      </c>
    </row>
    <row r="161" spans="1:5" x14ac:dyDescent="0.3">
      <c r="A161" s="10" t="s">
        <v>6</v>
      </c>
      <c r="B161" s="10" t="s">
        <v>13</v>
      </c>
      <c r="C161" s="10" t="s">
        <v>19</v>
      </c>
      <c r="D161" s="10" t="s">
        <v>33</v>
      </c>
      <c r="E161" s="13">
        <v>-0.89483042887788999</v>
      </c>
    </row>
    <row r="162" spans="1:5" x14ac:dyDescent="0.3">
      <c r="A162" s="11" t="s">
        <v>6</v>
      </c>
      <c r="B162" s="11" t="s">
        <v>13</v>
      </c>
      <c r="C162" s="11" t="s">
        <v>19</v>
      </c>
      <c r="D162" s="11" t="s">
        <v>41</v>
      </c>
      <c r="E162" s="14">
        <v>-1.2861443393913401</v>
      </c>
    </row>
    <row r="163" spans="1:5" x14ac:dyDescent="0.3">
      <c r="A163" s="11" t="s">
        <v>6</v>
      </c>
      <c r="B163" s="11" t="s">
        <v>13</v>
      </c>
      <c r="C163" s="11" t="s">
        <v>19</v>
      </c>
      <c r="D163" s="11" t="s">
        <v>42</v>
      </c>
      <c r="E163" s="14">
        <v>-0.77741699788019203</v>
      </c>
    </row>
    <row r="164" spans="1:5" x14ac:dyDescent="0.3">
      <c r="A164" s="11" t="s">
        <v>6</v>
      </c>
      <c r="B164" s="11" t="s">
        <v>13</v>
      </c>
      <c r="C164" s="11" t="s">
        <v>19</v>
      </c>
      <c r="D164" s="11" t="s">
        <v>43</v>
      </c>
      <c r="E164" s="14">
        <v>-1.38798660371182</v>
      </c>
    </row>
    <row r="165" spans="1:5" x14ac:dyDescent="0.3">
      <c r="A165" s="11" t="s">
        <v>6</v>
      </c>
      <c r="B165" s="11" t="s">
        <v>13</v>
      </c>
      <c r="C165" s="11" t="s">
        <v>19</v>
      </c>
      <c r="D165" s="11" t="s">
        <v>44</v>
      </c>
      <c r="E165" s="14">
        <v>-0.17323109065299599</v>
      </c>
    </row>
    <row r="166" spans="1:5" x14ac:dyDescent="0.3">
      <c r="A166" s="11" t="s">
        <v>6</v>
      </c>
      <c r="B166" s="11" t="s">
        <v>13</v>
      </c>
      <c r="C166" s="11" t="s">
        <v>19</v>
      </c>
      <c r="D166" s="11" t="s">
        <v>40</v>
      </c>
      <c r="E166" s="14">
        <v>-1.61229102572009</v>
      </c>
    </row>
    <row r="167" spans="1:5" x14ac:dyDescent="0.3">
      <c r="A167" s="12" t="s">
        <v>6</v>
      </c>
      <c r="B167" s="12" t="s">
        <v>13</v>
      </c>
      <c r="C167" s="12" t="s">
        <v>19</v>
      </c>
      <c r="D167" s="12" t="s">
        <v>45</v>
      </c>
      <c r="E167" s="15">
        <v>-0.782663307055389</v>
      </c>
    </row>
    <row r="168" spans="1:5" x14ac:dyDescent="0.3">
      <c r="A168" s="10" t="s">
        <v>6</v>
      </c>
      <c r="B168" s="10" t="s">
        <v>14</v>
      </c>
      <c r="C168" s="10" t="s">
        <v>16</v>
      </c>
      <c r="D168" s="10" t="s">
        <v>20</v>
      </c>
      <c r="E168" s="3">
        <v>2.57435876117253</v>
      </c>
    </row>
    <row r="169" spans="1:5" x14ac:dyDescent="0.3">
      <c r="A169" s="11" t="s">
        <v>6</v>
      </c>
      <c r="B169" s="11" t="s">
        <v>14</v>
      </c>
      <c r="C169" s="11" t="s">
        <v>16</v>
      </c>
      <c r="D169" s="11" t="s">
        <v>21</v>
      </c>
      <c r="E169" s="5">
        <v>1.8522879700224699</v>
      </c>
    </row>
    <row r="170" spans="1:5" x14ac:dyDescent="0.3">
      <c r="A170" s="11" t="s">
        <v>6</v>
      </c>
      <c r="B170" s="11" t="s">
        <v>14</v>
      </c>
      <c r="C170" s="11" t="s">
        <v>16</v>
      </c>
      <c r="D170" s="11" t="s">
        <v>22</v>
      </c>
      <c r="E170" s="5">
        <v>-2.2132466449810799</v>
      </c>
    </row>
    <row r="171" spans="1:5" x14ac:dyDescent="0.3">
      <c r="A171" s="11" t="s">
        <v>6</v>
      </c>
      <c r="B171" s="11" t="s">
        <v>14</v>
      </c>
      <c r="C171" s="11" t="s">
        <v>16</v>
      </c>
      <c r="D171" s="11" t="s">
        <v>23</v>
      </c>
      <c r="E171" s="5">
        <v>-7.4321971862059</v>
      </c>
    </row>
    <row r="172" spans="1:5" x14ac:dyDescent="0.3">
      <c r="A172" s="11" t="s">
        <v>6</v>
      </c>
      <c r="B172" s="11" t="s">
        <v>14</v>
      </c>
      <c r="C172" s="11" t="s">
        <v>16</v>
      </c>
      <c r="D172" s="11" t="s">
        <v>24</v>
      </c>
      <c r="E172" s="5">
        <v>6.0472711422417103</v>
      </c>
    </row>
    <row r="173" spans="1:5" x14ac:dyDescent="0.3">
      <c r="A173" s="11" t="s">
        <v>6</v>
      </c>
      <c r="B173" s="11" t="s">
        <v>14</v>
      </c>
      <c r="C173" s="11" t="s">
        <v>16</v>
      </c>
      <c r="D173" s="11" t="s">
        <v>25</v>
      </c>
      <c r="E173" s="5">
        <v>2.1186894019265701</v>
      </c>
    </row>
    <row r="174" spans="1:5" x14ac:dyDescent="0.3">
      <c r="A174" s="11" t="s">
        <v>6</v>
      </c>
      <c r="B174" s="11" t="s">
        <v>14</v>
      </c>
      <c r="C174" s="11" t="s">
        <v>16</v>
      </c>
      <c r="D174" s="11" t="s">
        <v>26</v>
      </c>
      <c r="E174" s="5">
        <v>-0.86879809884480297</v>
      </c>
    </row>
    <row r="175" spans="1:5" x14ac:dyDescent="0.3">
      <c r="A175" s="11" t="s">
        <v>6</v>
      </c>
      <c r="B175" s="11" t="s">
        <v>14</v>
      </c>
      <c r="C175" s="11" t="s">
        <v>16</v>
      </c>
      <c r="D175" s="11" t="s">
        <v>27</v>
      </c>
      <c r="E175" s="5">
        <v>0.31601443681750002</v>
      </c>
    </row>
    <row r="176" spans="1:5" x14ac:dyDescent="0.3">
      <c r="A176" s="11" t="s">
        <v>6</v>
      </c>
      <c r="B176" s="11" t="s">
        <v>14</v>
      </c>
      <c r="C176" s="11" t="s">
        <v>16</v>
      </c>
      <c r="D176" s="11" t="s">
        <v>28</v>
      </c>
      <c r="E176" s="5">
        <v>1.00297672922192</v>
      </c>
    </row>
    <row r="177" spans="1:5" x14ac:dyDescent="0.3">
      <c r="A177" s="11" t="s">
        <v>6</v>
      </c>
      <c r="B177" s="11" t="s">
        <v>14</v>
      </c>
      <c r="C177" s="11" t="s">
        <v>16</v>
      </c>
      <c r="D177" s="11" t="s">
        <v>29</v>
      </c>
      <c r="E177" s="5">
        <v>1.02508864505868</v>
      </c>
    </row>
    <row r="178" spans="1:5" x14ac:dyDescent="0.3">
      <c r="A178" s="11" t="s">
        <v>6</v>
      </c>
      <c r="B178" s="11" t="s">
        <v>14</v>
      </c>
      <c r="C178" s="11" t="s">
        <v>16</v>
      </c>
      <c r="D178" s="11" t="s">
        <v>30</v>
      </c>
      <c r="E178" s="5">
        <v>1.3906417804162201</v>
      </c>
    </row>
    <row r="179" spans="1:5" x14ac:dyDescent="0.3">
      <c r="A179" s="11" t="s">
        <v>6</v>
      </c>
      <c r="B179" s="11" t="s">
        <v>14</v>
      </c>
      <c r="C179" s="11" t="s">
        <v>16</v>
      </c>
      <c r="D179" s="11" t="s">
        <v>31</v>
      </c>
      <c r="E179" s="5">
        <v>1.8090041410228099</v>
      </c>
    </row>
    <row r="180" spans="1:5" x14ac:dyDescent="0.3">
      <c r="A180" s="12" t="s">
        <v>6</v>
      </c>
      <c r="B180" s="12" t="s">
        <v>14</v>
      </c>
      <c r="C180" s="12" t="s">
        <v>16</v>
      </c>
      <c r="D180" s="12" t="s">
        <v>32</v>
      </c>
      <c r="E180" s="7">
        <v>1.16044269099319</v>
      </c>
    </row>
    <row r="181" spans="1:5" x14ac:dyDescent="0.3">
      <c r="A181" s="10" t="s">
        <v>6</v>
      </c>
      <c r="B181" s="10" t="s">
        <v>14</v>
      </c>
      <c r="C181" s="10" t="s">
        <v>17</v>
      </c>
      <c r="D181" s="10" t="s">
        <v>33</v>
      </c>
      <c r="E181" s="13">
        <v>2.83988061205247</v>
      </c>
    </row>
    <row r="182" spans="1:5" x14ac:dyDescent="0.3">
      <c r="A182" s="11" t="s">
        <v>6</v>
      </c>
      <c r="B182" s="11" t="s">
        <v>14</v>
      </c>
      <c r="C182" s="11" t="s">
        <v>17</v>
      </c>
      <c r="D182" s="11" t="s">
        <v>41</v>
      </c>
      <c r="E182" s="14">
        <v>2.48024051229442</v>
      </c>
    </row>
    <row r="183" spans="1:5" x14ac:dyDescent="0.3">
      <c r="A183" s="11" t="s">
        <v>6</v>
      </c>
      <c r="B183" s="11" t="s">
        <v>14</v>
      </c>
      <c r="C183" s="11" t="s">
        <v>17</v>
      </c>
      <c r="D183" s="11" t="s">
        <v>42</v>
      </c>
      <c r="E183" s="14">
        <v>3.9429892952210599</v>
      </c>
    </row>
    <row r="184" spans="1:5" x14ac:dyDescent="0.3">
      <c r="A184" s="11" t="s">
        <v>6</v>
      </c>
      <c r="B184" s="11" t="s">
        <v>14</v>
      </c>
      <c r="C184" s="11" t="s">
        <v>17</v>
      </c>
      <c r="D184" s="11" t="s">
        <v>43</v>
      </c>
      <c r="E184" s="14">
        <v>2.2051987623808702</v>
      </c>
    </row>
    <row r="185" spans="1:5" x14ac:dyDescent="0.3">
      <c r="A185" s="11" t="s">
        <v>6</v>
      </c>
      <c r="B185" s="11" t="s">
        <v>14</v>
      </c>
      <c r="C185" s="11" t="s">
        <v>17</v>
      </c>
      <c r="D185" s="11" t="s">
        <v>44</v>
      </c>
      <c r="E185" s="14">
        <v>3.87047859186975</v>
      </c>
    </row>
    <row r="186" spans="1:5" x14ac:dyDescent="0.3">
      <c r="A186" s="11" t="s">
        <v>6</v>
      </c>
      <c r="B186" s="11" t="s">
        <v>14</v>
      </c>
      <c r="C186" s="11" t="s">
        <v>17</v>
      </c>
      <c r="D186" s="11" t="s">
        <v>40</v>
      </c>
      <c r="E186" s="14">
        <v>1.99577021235814</v>
      </c>
    </row>
    <row r="187" spans="1:5" x14ac:dyDescent="0.3">
      <c r="A187" s="12" t="s">
        <v>6</v>
      </c>
      <c r="B187" s="12" t="s">
        <v>14</v>
      </c>
      <c r="C187" s="12" t="s">
        <v>17</v>
      </c>
      <c r="D187" s="12" t="s">
        <v>45</v>
      </c>
      <c r="E187" s="15">
        <v>3.1627042846843798</v>
      </c>
    </row>
    <row r="188" spans="1:5" x14ac:dyDescent="0.3">
      <c r="A188" s="10" t="s">
        <v>6</v>
      </c>
      <c r="B188" s="10" t="s">
        <v>14</v>
      </c>
      <c r="C188" s="10" t="s">
        <v>18</v>
      </c>
      <c r="D188" s="10" t="s">
        <v>20</v>
      </c>
      <c r="E188" s="3">
        <v>1.19920560346117</v>
      </c>
    </row>
    <row r="189" spans="1:5" x14ac:dyDescent="0.3">
      <c r="A189" s="11" t="s">
        <v>6</v>
      </c>
      <c r="B189" s="11" t="s">
        <v>14</v>
      </c>
      <c r="C189" s="11" t="s">
        <v>18</v>
      </c>
      <c r="D189" s="11" t="s">
        <v>21</v>
      </c>
      <c r="E189" s="5">
        <v>0.60077180694681498</v>
      </c>
    </row>
    <row r="190" spans="1:5" x14ac:dyDescent="0.3">
      <c r="A190" s="11" t="s">
        <v>6</v>
      </c>
      <c r="B190" s="11" t="s">
        <v>14</v>
      </c>
      <c r="C190" s="11" t="s">
        <v>18</v>
      </c>
      <c r="D190" s="11" t="s">
        <v>22</v>
      </c>
      <c r="E190" s="5">
        <v>-3.5381902554733</v>
      </c>
    </row>
    <row r="191" spans="1:5" x14ac:dyDescent="0.3">
      <c r="A191" s="11" t="s">
        <v>6</v>
      </c>
      <c r="B191" s="11" t="s">
        <v>14</v>
      </c>
      <c r="C191" s="11" t="s">
        <v>18</v>
      </c>
      <c r="D191" s="11" t="s">
        <v>23</v>
      </c>
      <c r="E191" s="5">
        <v>-9.1230487204140704</v>
      </c>
    </row>
    <row r="192" spans="1:5" x14ac:dyDescent="0.3">
      <c r="A192" s="11" t="s">
        <v>6</v>
      </c>
      <c r="B192" s="11" t="s">
        <v>14</v>
      </c>
      <c r="C192" s="11" t="s">
        <v>18</v>
      </c>
      <c r="D192" s="11" t="s">
        <v>24</v>
      </c>
      <c r="E192" s="5">
        <v>3.8844432769219499</v>
      </c>
    </row>
    <row r="193" spans="1:5" x14ac:dyDescent="0.3">
      <c r="A193" s="11" t="s">
        <v>6</v>
      </c>
      <c r="B193" s="11" t="s">
        <v>14</v>
      </c>
      <c r="C193" s="11" t="s">
        <v>18</v>
      </c>
      <c r="D193" s="11" t="s">
        <v>25</v>
      </c>
      <c r="E193" s="5">
        <v>0.61689192965179895</v>
      </c>
    </row>
    <row r="194" spans="1:5" x14ac:dyDescent="0.3">
      <c r="A194" s="11" t="s">
        <v>6</v>
      </c>
      <c r="B194" s="11" t="s">
        <v>14</v>
      </c>
      <c r="C194" s="11" t="s">
        <v>18</v>
      </c>
      <c r="D194" s="11" t="s">
        <v>26</v>
      </c>
      <c r="E194" s="5">
        <v>-2.3486335460690899</v>
      </c>
    </row>
    <row r="195" spans="1:5" x14ac:dyDescent="0.3">
      <c r="A195" s="11" t="s">
        <v>6</v>
      </c>
      <c r="B195" s="11" t="s">
        <v>14</v>
      </c>
      <c r="C195" s="11" t="s">
        <v>18</v>
      </c>
      <c r="D195" s="11" t="s">
        <v>27</v>
      </c>
      <c r="E195" s="5">
        <v>-1.1349112135689701</v>
      </c>
    </row>
    <row r="196" spans="1:5" x14ac:dyDescent="0.3">
      <c r="A196" s="11" t="s">
        <v>6</v>
      </c>
      <c r="B196" s="11" t="s">
        <v>14</v>
      </c>
      <c r="C196" s="11" t="s">
        <v>18</v>
      </c>
      <c r="D196" s="11" t="s">
        <v>28</v>
      </c>
      <c r="E196" s="5">
        <v>-0.40653200398501599</v>
      </c>
    </row>
    <row r="197" spans="1:5" x14ac:dyDescent="0.3">
      <c r="A197" s="11" t="s">
        <v>6</v>
      </c>
      <c r="B197" s="11" t="s">
        <v>14</v>
      </c>
      <c r="C197" s="11" t="s">
        <v>18</v>
      </c>
      <c r="D197" s="11" t="s">
        <v>29</v>
      </c>
      <c r="E197" s="5">
        <v>-0.37619744035610603</v>
      </c>
    </row>
    <row r="198" spans="1:5" x14ac:dyDescent="0.3">
      <c r="A198" s="11" t="s">
        <v>6</v>
      </c>
      <c r="B198" s="11" t="s">
        <v>14</v>
      </c>
      <c r="C198" s="11" t="s">
        <v>18</v>
      </c>
      <c r="D198" s="11" t="s">
        <v>30</v>
      </c>
      <c r="E198" s="5">
        <v>-1.3701391517525301E-2</v>
      </c>
    </row>
    <row r="199" spans="1:5" x14ac:dyDescent="0.3">
      <c r="A199" s="11" t="s">
        <v>6</v>
      </c>
      <c r="B199" s="11" t="s">
        <v>14</v>
      </c>
      <c r="C199" s="11" t="s">
        <v>18</v>
      </c>
      <c r="D199" s="11" t="s">
        <v>31</v>
      </c>
      <c r="E199" s="5">
        <v>0.47606502884687302</v>
      </c>
    </row>
    <row r="200" spans="1:5" x14ac:dyDescent="0.3">
      <c r="A200" s="12" t="s">
        <v>6</v>
      </c>
      <c r="B200" s="12" t="s">
        <v>14</v>
      </c>
      <c r="C200" s="12" t="s">
        <v>18</v>
      </c>
      <c r="D200" s="12" t="s">
        <v>32</v>
      </c>
      <c r="E200" s="7">
        <v>-0.21823223004787101</v>
      </c>
    </row>
    <row r="201" spans="1:5" x14ac:dyDescent="0.3">
      <c r="A201" s="10" t="s">
        <v>6</v>
      </c>
      <c r="B201" s="10" t="s">
        <v>14</v>
      </c>
      <c r="C201" s="10" t="s">
        <v>19</v>
      </c>
      <c r="D201" s="10" t="s">
        <v>33</v>
      </c>
      <c r="E201" s="13">
        <v>-0.76309255184944902</v>
      </c>
    </row>
    <row r="202" spans="1:5" x14ac:dyDescent="0.3">
      <c r="A202" s="11" t="s">
        <v>6</v>
      </c>
      <c r="B202" s="11" t="s">
        <v>14</v>
      </c>
      <c r="C202" s="11" t="s">
        <v>19</v>
      </c>
      <c r="D202" s="11" t="s">
        <v>41</v>
      </c>
      <c r="E202" s="14">
        <v>-1.0682899422079799</v>
      </c>
    </row>
    <row r="203" spans="1:5" x14ac:dyDescent="0.3">
      <c r="A203" s="11" t="s">
        <v>6</v>
      </c>
      <c r="B203" s="11" t="s">
        <v>14</v>
      </c>
      <c r="C203" s="11" t="s">
        <v>19</v>
      </c>
      <c r="D203" s="11" t="s">
        <v>42</v>
      </c>
      <c r="E203" s="14">
        <v>-0.46232835372603798</v>
      </c>
    </row>
    <row r="204" spans="1:5" x14ac:dyDescent="0.3">
      <c r="A204" s="11" t="s">
        <v>6</v>
      </c>
      <c r="B204" s="11" t="s">
        <v>14</v>
      </c>
      <c r="C204" s="11" t="s">
        <v>19</v>
      </c>
      <c r="D204" s="11" t="s">
        <v>43</v>
      </c>
      <c r="E204" s="14">
        <v>-1.2122271437994201</v>
      </c>
    </row>
    <row r="205" spans="1:5" x14ac:dyDescent="0.3">
      <c r="A205" s="11" t="s">
        <v>6</v>
      </c>
      <c r="B205" s="11" t="s">
        <v>14</v>
      </c>
      <c r="C205" s="11" t="s">
        <v>19</v>
      </c>
      <c r="D205" s="11" t="s">
        <v>44</v>
      </c>
      <c r="E205" s="14">
        <v>-6.5346767718609894E-2</v>
      </c>
    </row>
    <row r="206" spans="1:5" x14ac:dyDescent="0.3">
      <c r="A206" s="11" t="s">
        <v>6</v>
      </c>
      <c r="B206" s="11" t="s">
        <v>14</v>
      </c>
      <c r="C206" s="11" t="s">
        <v>19</v>
      </c>
      <c r="D206" s="11" t="s">
        <v>40</v>
      </c>
      <c r="E206" s="14">
        <v>-1.3587214191310899</v>
      </c>
    </row>
    <row r="207" spans="1:5" x14ac:dyDescent="0.3">
      <c r="A207" s="12" t="s">
        <v>6</v>
      </c>
      <c r="B207" s="12" t="s">
        <v>14</v>
      </c>
      <c r="C207" s="12" t="s">
        <v>19</v>
      </c>
      <c r="D207" s="12" t="s">
        <v>45</v>
      </c>
      <c r="E207" s="15">
        <v>-0.66033875150767596</v>
      </c>
    </row>
    <row r="208" spans="1:5" x14ac:dyDescent="0.3">
      <c r="A208" s="10" t="s">
        <v>6</v>
      </c>
      <c r="B208" s="10" t="s">
        <v>15</v>
      </c>
      <c r="C208" s="10" t="s">
        <v>16</v>
      </c>
      <c r="D208" s="10" t="s">
        <v>20</v>
      </c>
      <c r="E208" s="3">
        <v>-8.7267567215025803</v>
      </c>
    </row>
    <row r="209" spans="1:5" x14ac:dyDescent="0.3">
      <c r="A209" s="11" t="s">
        <v>6</v>
      </c>
      <c r="B209" s="11" t="s">
        <v>15</v>
      </c>
      <c r="C209" s="11" t="s">
        <v>16</v>
      </c>
      <c r="D209" s="11" t="s">
        <v>21</v>
      </c>
      <c r="E209" s="5">
        <v>-9.5157804754834103</v>
      </c>
    </row>
    <row r="210" spans="1:5" x14ac:dyDescent="0.3">
      <c r="A210" s="11" t="s">
        <v>6</v>
      </c>
      <c r="B210" s="11" t="s">
        <v>15</v>
      </c>
      <c r="C210" s="11" t="s">
        <v>16</v>
      </c>
      <c r="D210" s="11" t="s">
        <v>22</v>
      </c>
      <c r="E210" s="5">
        <v>-10.509285009992301</v>
      </c>
    </row>
    <row r="211" spans="1:5" x14ac:dyDescent="0.3">
      <c r="A211" s="11" t="s">
        <v>6</v>
      </c>
      <c r="B211" s="11" t="s">
        <v>15</v>
      </c>
      <c r="C211" s="11" t="s">
        <v>16</v>
      </c>
      <c r="D211" s="11" t="s">
        <v>23</v>
      </c>
      <c r="E211" s="5">
        <v>-16.038125847252299</v>
      </c>
    </row>
    <row r="212" spans="1:5" x14ac:dyDescent="0.3">
      <c r="A212" s="11" t="s">
        <v>6</v>
      </c>
      <c r="B212" s="11" t="s">
        <v>15</v>
      </c>
      <c r="C212" s="11" t="s">
        <v>16</v>
      </c>
      <c r="D212" s="11" t="s">
        <v>24</v>
      </c>
      <c r="E212" s="5">
        <v>-2.9673318628768999</v>
      </c>
    </row>
    <row r="213" spans="1:5" x14ac:dyDescent="0.3">
      <c r="A213" s="11" t="s">
        <v>6</v>
      </c>
      <c r="B213" s="11" t="s">
        <v>15</v>
      </c>
      <c r="C213" s="11" t="s">
        <v>16</v>
      </c>
      <c r="D213" s="11" t="s">
        <v>25</v>
      </c>
      <c r="E213" s="5">
        <v>-6.4444294655667598</v>
      </c>
    </row>
    <row r="214" spans="1:5" x14ac:dyDescent="0.3">
      <c r="A214" s="11" t="s">
        <v>6</v>
      </c>
      <c r="B214" s="11" t="s">
        <v>15</v>
      </c>
      <c r="C214" s="11" t="s">
        <v>16</v>
      </c>
      <c r="D214" s="11" t="s">
        <v>26</v>
      </c>
      <c r="E214" s="5">
        <v>-9.4488798528036799</v>
      </c>
    </row>
    <row r="215" spans="1:5" x14ac:dyDescent="0.3">
      <c r="A215" s="11" t="s">
        <v>6</v>
      </c>
      <c r="B215" s="11" t="s">
        <v>15</v>
      </c>
      <c r="C215" s="11" t="s">
        <v>16</v>
      </c>
      <c r="D215" s="11" t="s">
        <v>27</v>
      </c>
      <c r="E215" s="5">
        <v>-7.2828703957836396</v>
      </c>
    </row>
    <row r="216" spans="1:5" x14ac:dyDescent="0.3">
      <c r="A216" s="11" t="s">
        <v>6</v>
      </c>
      <c r="B216" s="11" t="s">
        <v>15</v>
      </c>
      <c r="C216" s="11" t="s">
        <v>16</v>
      </c>
      <c r="D216" s="11" t="s">
        <v>28</v>
      </c>
      <c r="E216" s="5">
        <v>-6.5103506608911799</v>
      </c>
    </row>
    <row r="217" spans="1:5" x14ac:dyDescent="0.3">
      <c r="A217" s="11" t="s">
        <v>6</v>
      </c>
      <c r="B217" s="11" t="s">
        <v>15</v>
      </c>
      <c r="C217" s="11" t="s">
        <v>16</v>
      </c>
      <c r="D217" s="11" t="s">
        <v>29</v>
      </c>
      <c r="E217" s="5">
        <v>-6.4652692334043902</v>
      </c>
    </row>
    <row r="218" spans="1:5" x14ac:dyDescent="0.3">
      <c r="A218" s="11" t="s">
        <v>6</v>
      </c>
      <c r="B218" s="11" t="s">
        <v>15</v>
      </c>
      <c r="C218" s="11" t="s">
        <v>16</v>
      </c>
      <c r="D218" s="11" t="s">
        <v>30</v>
      </c>
      <c r="E218" s="5">
        <v>-6.1116308880872499</v>
      </c>
    </row>
    <row r="219" spans="1:5" x14ac:dyDescent="0.3">
      <c r="A219" s="11" t="s">
        <v>6</v>
      </c>
      <c r="B219" s="11" t="s">
        <v>15</v>
      </c>
      <c r="C219" s="11" t="s">
        <v>16</v>
      </c>
      <c r="D219" s="11" t="s">
        <v>31</v>
      </c>
      <c r="E219" s="5">
        <v>-5.5902476911787202</v>
      </c>
    </row>
    <row r="220" spans="1:5" x14ac:dyDescent="0.3">
      <c r="A220" s="12" t="s">
        <v>6</v>
      </c>
      <c r="B220" s="12" t="s">
        <v>15</v>
      </c>
      <c r="C220" s="12" t="s">
        <v>16</v>
      </c>
      <c r="D220" s="12" t="s">
        <v>32</v>
      </c>
      <c r="E220" s="7">
        <v>-6.33609289931311</v>
      </c>
    </row>
    <row r="221" spans="1:5" x14ac:dyDescent="0.3">
      <c r="A221" s="10" t="s">
        <v>6</v>
      </c>
      <c r="B221" s="10" t="s">
        <v>15</v>
      </c>
      <c r="C221" s="10" t="s">
        <v>17</v>
      </c>
      <c r="D221" s="10" t="s">
        <v>33</v>
      </c>
      <c r="E221" s="13">
        <v>-0.818754446647318</v>
      </c>
    </row>
    <row r="222" spans="1:5" x14ac:dyDescent="0.3">
      <c r="A222" s="11" t="s">
        <v>6</v>
      </c>
      <c r="B222" s="11" t="s">
        <v>15</v>
      </c>
      <c r="C222" s="11" t="s">
        <v>17</v>
      </c>
      <c r="D222" s="11" t="s">
        <v>41</v>
      </c>
      <c r="E222" s="14">
        <v>-1.1343159658530899</v>
      </c>
    </row>
    <row r="223" spans="1:5" x14ac:dyDescent="0.3">
      <c r="A223" s="11" t="s">
        <v>6</v>
      </c>
      <c r="B223" s="11" t="s">
        <v>15</v>
      </c>
      <c r="C223" s="11" t="s">
        <v>17</v>
      </c>
      <c r="D223" s="11" t="s">
        <v>42</v>
      </c>
      <c r="E223" s="14">
        <v>6.2398733808137298E-2</v>
      </c>
    </row>
    <row r="224" spans="1:5" x14ac:dyDescent="0.3">
      <c r="A224" s="11" t="s">
        <v>6</v>
      </c>
      <c r="B224" s="11" t="s">
        <v>15</v>
      </c>
      <c r="C224" s="11" t="s">
        <v>17</v>
      </c>
      <c r="D224" s="11" t="s">
        <v>43</v>
      </c>
      <c r="E224" s="14">
        <v>-1.00875598322102</v>
      </c>
    </row>
    <row r="225" spans="1:5" x14ac:dyDescent="0.3">
      <c r="A225" s="11" t="s">
        <v>6</v>
      </c>
      <c r="B225" s="11" t="s">
        <v>15</v>
      </c>
      <c r="C225" s="11" t="s">
        <v>17</v>
      </c>
      <c r="D225" s="11" t="s">
        <v>44</v>
      </c>
      <c r="E225" s="14">
        <v>0.41472871540870898</v>
      </c>
    </row>
    <row r="226" spans="1:5" x14ac:dyDescent="0.3">
      <c r="A226" s="11" t="s">
        <v>6</v>
      </c>
      <c r="B226" s="11" t="s">
        <v>15</v>
      </c>
      <c r="C226" s="11" t="s">
        <v>17</v>
      </c>
      <c r="D226" s="11" t="s">
        <v>40</v>
      </c>
      <c r="E226" s="14">
        <v>-1.5187514951328001</v>
      </c>
    </row>
    <row r="227" spans="1:5" x14ac:dyDescent="0.3">
      <c r="A227" s="12" t="s">
        <v>6</v>
      </c>
      <c r="B227" s="12" t="s">
        <v>15</v>
      </c>
      <c r="C227" s="12" t="s">
        <v>17</v>
      </c>
      <c r="D227" s="12" t="s">
        <v>45</v>
      </c>
      <c r="E227" s="15">
        <v>-0.26835774337370399</v>
      </c>
    </row>
    <row r="228" spans="1:5" x14ac:dyDescent="0.3">
      <c r="A228" s="10" t="s">
        <v>6</v>
      </c>
      <c r="B228" s="10" t="s">
        <v>15</v>
      </c>
      <c r="C228" s="10" t="s">
        <v>18</v>
      </c>
      <c r="D228" s="10" t="s">
        <v>20</v>
      </c>
      <c r="E228" s="3">
        <v>-26.972090555758701</v>
      </c>
    </row>
    <row r="229" spans="1:5" x14ac:dyDescent="0.3">
      <c r="A229" s="11" t="s">
        <v>6</v>
      </c>
      <c r="B229" s="11" t="s">
        <v>15</v>
      </c>
      <c r="C229" s="11" t="s">
        <v>18</v>
      </c>
      <c r="D229" s="11" t="s">
        <v>21</v>
      </c>
      <c r="E229" s="5">
        <v>-27.847737758848801</v>
      </c>
    </row>
    <row r="230" spans="1:5" x14ac:dyDescent="0.3">
      <c r="A230" s="11" t="s">
        <v>6</v>
      </c>
      <c r="B230" s="11" t="s">
        <v>15</v>
      </c>
      <c r="C230" s="11" t="s">
        <v>18</v>
      </c>
      <c r="D230" s="11" t="s">
        <v>22</v>
      </c>
      <c r="E230" s="5">
        <v>-27.990165397375002</v>
      </c>
    </row>
    <row r="231" spans="1:5" x14ac:dyDescent="0.3">
      <c r="A231" s="11" t="s">
        <v>6</v>
      </c>
      <c r="B231" s="11" t="s">
        <v>15</v>
      </c>
      <c r="C231" s="11" t="s">
        <v>18</v>
      </c>
      <c r="D231" s="11" t="s">
        <v>23</v>
      </c>
      <c r="E231" s="5">
        <v>-33.484919027057899</v>
      </c>
    </row>
    <row r="232" spans="1:5" x14ac:dyDescent="0.3">
      <c r="A232" s="11" t="s">
        <v>6</v>
      </c>
      <c r="B232" s="11" t="s">
        <v>15</v>
      </c>
      <c r="C232" s="11" t="s">
        <v>18</v>
      </c>
      <c r="D232" s="11" t="s">
        <v>24</v>
      </c>
      <c r="E232" s="5">
        <v>-20.423686600404</v>
      </c>
    </row>
    <row r="233" spans="1:5" x14ac:dyDescent="0.3">
      <c r="A233" s="11" t="s">
        <v>6</v>
      </c>
      <c r="B233" s="11" t="s">
        <v>15</v>
      </c>
      <c r="C233" s="11" t="s">
        <v>18</v>
      </c>
      <c r="D233" s="11" t="s">
        <v>25</v>
      </c>
      <c r="E233" s="5">
        <v>-23.818384478643001</v>
      </c>
    </row>
    <row r="234" spans="1:5" x14ac:dyDescent="0.3">
      <c r="A234" s="11" t="s">
        <v>6</v>
      </c>
      <c r="B234" s="11" t="s">
        <v>15</v>
      </c>
      <c r="C234" s="11" t="s">
        <v>18</v>
      </c>
      <c r="D234" s="11" t="s">
        <v>26</v>
      </c>
      <c r="E234" s="5">
        <v>-26.8086564867295</v>
      </c>
    </row>
    <row r="235" spans="1:5" x14ac:dyDescent="0.3">
      <c r="A235" s="11" t="s">
        <v>6</v>
      </c>
      <c r="B235" s="11" t="s">
        <v>15</v>
      </c>
      <c r="C235" s="11" t="s">
        <v>18</v>
      </c>
      <c r="D235" s="11" t="s">
        <v>27</v>
      </c>
      <c r="E235" s="5">
        <v>-22.495092736029498</v>
      </c>
    </row>
    <row r="236" spans="1:5" x14ac:dyDescent="0.3">
      <c r="A236" s="11" t="s">
        <v>6</v>
      </c>
      <c r="B236" s="11" t="s">
        <v>15</v>
      </c>
      <c r="C236" s="11" t="s">
        <v>18</v>
      </c>
      <c r="D236" s="11" t="s">
        <v>28</v>
      </c>
      <c r="E236" s="5">
        <v>-21.778324218083899</v>
      </c>
    </row>
    <row r="237" spans="1:5" x14ac:dyDescent="0.3">
      <c r="A237" s="11" t="s">
        <v>6</v>
      </c>
      <c r="B237" s="11" t="s">
        <v>15</v>
      </c>
      <c r="C237" s="11" t="s">
        <v>18</v>
      </c>
      <c r="D237" s="11" t="s">
        <v>29</v>
      </c>
      <c r="E237" s="5">
        <v>-21.8730203742263</v>
      </c>
    </row>
    <row r="238" spans="1:5" x14ac:dyDescent="0.3">
      <c r="A238" s="11" t="s">
        <v>6</v>
      </c>
      <c r="B238" s="11" t="s">
        <v>15</v>
      </c>
      <c r="C238" s="11" t="s">
        <v>18</v>
      </c>
      <c r="D238" s="11" t="s">
        <v>30</v>
      </c>
      <c r="E238" s="5">
        <v>-21.721419282821302</v>
      </c>
    </row>
    <row r="239" spans="1:5" x14ac:dyDescent="0.3">
      <c r="A239" s="11" t="s">
        <v>6</v>
      </c>
      <c r="B239" s="11" t="s">
        <v>15</v>
      </c>
      <c r="C239" s="11" t="s">
        <v>18</v>
      </c>
      <c r="D239" s="11" t="s">
        <v>31</v>
      </c>
      <c r="E239" s="5">
        <v>-21.276492721899299</v>
      </c>
    </row>
    <row r="240" spans="1:5" x14ac:dyDescent="0.3">
      <c r="A240" s="12" t="s">
        <v>6</v>
      </c>
      <c r="B240" s="12" t="s">
        <v>15</v>
      </c>
      <c r="C240" s="12" t="s">
        <v>18</v>
      </c>
      <c r="D240" s="12" t="s">
        <v>32</v>
      </c>
      <c r="E240" s="7">
        <v>-22.0987463781331</v>
      </c>
    </row>
    <row r="241" spans="1:5" x14ac:dyDescent="0.3">
      <c r="A241" s="10" t="s">
        <v>6</v>
      </c>
      <c r="B241" s="10" t="s">
        <v>15</v>
      </c>
      <c r="C241" s="10" t="s">
        <v>19</v>
      </c>
      <c r="D241" s="10" t="s">
        <v>33</v>
      </c>
      <c r="E241" s="13">
        <v>-23.987125839441202</v>
      </c>
    </row>
    <row r="242" spans="1:5" x14ac:dyDescent="0.3">
      <c r="A242" s="11" t="s">
        <v>6</v>
      </c>
      <c r="B242" s="11" t="s">
        <v>15</v>
      </c>
      <c r="C242" s="11" t="s">
        <v>19</v>
      </c>
      <c r="D242" s="11" t="s">
        <v>41</v>
      </c>
      <c r="E242" s="14">
        <v>-25.5672802559613</v>
      </c>
    </row>
    <row r="243" spans="1:5" x14ac:dyDescent="0.3">
      <c r="A243" s="11" t="s">
        <v>6</v>
      </c>
      <c r="B243" s="11" t="s">
        <v>15</v>
      </c>
      <c r="C243" s="11" t="s">
        <v>19</v>
      </c>
      <c r="D243" s="11" t="s">
        <v>42</v>
      </c>
      <c r="E243" s="14">
        <v>-24.392732297607701</v>
      </c>
    </row>
    <row r="244" spans="1:5" x14ac:dyDescent="0.3">
      <c r="A244" s="11" t="s">
        <v>6</v>
      </c>
      <c r="B244" s="11" t="s">
        <v>15</v>
      </c>
      <c r="C244" s="11" t="s">
        <v>19</v>
      </c>
      <c r="D244" s="11" t="s">
        <v>43</v>
      </c>
      <c r="E244" s="14">
        <v>-24.002319294830102</v>
      </c>
    </row>
    <row r="245" spans="1:5" x14ac:dyDescent="0.3">
      <c r="A245" s="11" t="s">
        <v>6</v>
      </c>
      <c r="B245" s="11" t="s">
        <v>15</v>
      </c>
      <c r="C245" s="11" t="s">
        <v>19</v>
      </c>
      <c r="D245" s="11" t="s">
        <v>44</v>
      </c>
      <c r="E245" s="14">
        <v>-23.475777610760002</v>
      </c>
    </row>
    <row r="246" spans="1:5" x14ac:dyDescent="0.3">
      <c r="A246" s="11" t="s">
        <v>6</v>
      </c>
      <c r="B246" s="11" t="s">
        <v>15</v>
      </c>
      <c r="C246" s="11" t="s">
        <v>19</v>
      </c>
      <c r="D246" s="11" t="s">
        <v>40</v>
      </c>
      <c r="E246" s="14">
        <v>-25.004787416007002</v>
      </c>
    </row>
    <row r="247" spans="1:5" x14ac:dyDescent="0.3">
      <c r="A247" s="12" t="s">
        <v>6</v>
      </c>
      <c r="B247" s="12" t="s">
        <v>15</v>
      </c>
      <c r="C247" s="12" t="s">
        <v>19</v>
      </c>
      <c r="D247" s="12" t="s">
        <v>45</v>
      </c>
      <c r="E247" s="15">
        <v>-25.1177582170906</v>
      </c>
    </row>
    <row r="248" spans="1:5" x14ac:dyDescent="0.3">
      <c r="A248" s="10" t="s">
        <v>7</v>
      </c>
      <c r="B248" s="10" t="s">
        <v>13</v>
      </c>
      <c r="C248" s="10" t="s">
        <v>16</v>
      </c>
      <c r="D248" s="10" t="s">
        <v>20</v>
      </c>
      <c r="E248" s="3">
        <v>8.6327226193942899</v>
      </c>
    </row>
    <row r="249" spans="1:5" x14ac:dyDescent="0.3">
      <c r="A249" s="11" t="s">
        <v>7</v>
      </c>
      <c r="B249" s="11" t="s">
        <v>13</v>
      </c>
      <c r="C249" s="11" t="s">
        <v>16</v>
      </c>
      <c r="D249" s="11" t="s">
        <v>21</v>
      </c>
      <c r="E249" s="5">
        <v>7.8430266088499199</v>
      </c>
    </row>
    <row r="250" spans="1:5" x14ac:dyDescent="0.3">
      <c r="A250" s="11" t="s">
        <v>7</v>
      </c>
      <c r="B250" s="11" t="s">
        <v>13</v>
      </c>
      <c r="C250" s="11" t="s">
        <v>16</v>
      </c>
      <c r="D250" s="11" t="s">
        <v>22</v>
      </c>
      <c r="E250" s="5">
        <v>2.6648950103717501</v>
      </c>
    </row>
    <row r="251" spans="1:5" x14ac:dyDescent="0.3">
      <c r="A251" s="11" t="s">
        <v>7</v>
      </c>
      <c r="B251" s="11" t="s">
        <v>13</v>
      </c>
      <c r="C251" s="11" t="s">
        <v>16</v>
      </c>
      <c r="D251" s="11" t="s">
        <v>23</v>
      </c>
      <c r="E251" s="5">
        <v>-0.29536861231736999</v>
      </c>
    </row>
    <row r="252" spans="1:5" x14ac:dyDescent="0.3">
      <c r="A252" s="11" t="s">
        <v>7</v>
      </c>
      <c r="B252" s="11" t="s">
        <v>13</v>
      </c>
      <c r="C252" s="11" t="s">
        <v>16</v>
      </c>
      <c r="D252" s="11" t="s">
        <v>24</v>
      </c>
      <c r="E252" s="5">
        <v>7.3745784632263298</v>
      </c>
    </row>
    <row r="253" spans="1:5" x14ac:dyDescent="0.3">
      <c r="A253" s="11" t="s">
        <v>7</v>
      </c>
      <c r="B253" s="11" t="s">
        <v>13</v>
      </c>
      <c r="C253" s="11" t="s">
        <v>16</v>
      </c>
      <c r="D253" s="11" t="s">
        <v>25</v>
      </c>
      <c r="E253" s="5">
        <v>4.2717855882436799</v>
      </c>
    </row>
    <row r="254" spans="1:5" x14ac:dyDescent="0.3">
      <c r="A254" s="11" t="s">
        <v>7</v>
      </c>
      <c r="B254" s="11" t="s">
        <v>13</v>
      </c>
      <c r="C254" s="11" t="s">
        <v>16</v>
      </c>
      <c r="D254" s="11" t="s">
        <v>26</v>
      </c>
      <c r="E254" s="5">
        <v>2.7853017360606298</v>
      </c>
    </row>
    <row r="255" spans="1:5" x14ac:dyDescent="0.3">
      <c r="A255" s="11" t="s">
        <v>7</v>
      </c>
      <c r="B255" s="11" t="s">
        <v>13</v>
      </c>
      <c r="C255" s="11" t="s">
        <v>16</v>
      </c>
      <c r="D255" s="11" t="s">
        <v>27</v>
      </c>
      <c r="E255" s="5">
        <v>5.68703358357602</v>
      </c>
    </row>
    <row r="256" spans="1:5" x14ac:dyDescent="0.3">
      <c r="A256" s="11" t="s">
        <v>7</v>
      </c>
      <c r="B256" s="11" t="s">
        <v>13</v>
      </c>
      <c r="C256" s="11" t="s">
        <v>16</v>
      </c>
      <c r="D256" s="11" t="s">
        <v>28</v>
      </c>
      <c r="E256" s="5">
        <v>8.0519616217786698</v>
      </c>
    </row>
    <row r="257" spans="1:5" x14ac:dyDescent="0.3">
      <c r="A257" s="11" t="s">
        <v>7</v>
      </c>
      <c r="B257" s="11" t="s">
        <v>13</v>
      </c>
      <c r="C257" s="11" t="s">
        <v>16</v>
      </c>
      <c r="D257" s="11" t="s">
        <v>29</v>
      </c>
      <c r="E257" s="5">
        <v>9.7144367584303897</v>
      </c>
    </row>
    <row r="258" spans="1:5" x14ac:dyDescent="0.3">
      <c r="A258" s="11" t="s">
        <v>7</v>
      </c>
      <c r="B258" s="11" t="s">
        <v>13</v>
      </c>
      <c r="C258" s="11" t="s">
        <v>16</v>
      </c>
      <c r="D258" s="11" t="s">
        <v>30</v>
      </c>
      <c r="E258" s="5">
        <v>4.7246410615321999</v>
      </c>
    </row>
    <row r="259" spans="1:5" x14ac:dyDescent="0.3">
      <c r="A259" s="11" t="s">
        <v>7</v>
      </c>
      <c r="B259" s="11" t="s">
        <v>13</v>
      </c>
      <c r="C259" s="11" t="s">
        <v>16</v>
      </c>
      <c r="D259" s="11" t="s">
        <v>31</v>
      </c>
      <c r="E259" s="5">
        <v>8.6848841933850807</v>
      </c>
    </row>
    <row r="260" spans="1:5" x14ac:dyDescent="0.3">
      <c r="A260" s="12" t="s">
        <v>7</v>
      </c>
      <c r="B260" s="12" t="s">
        <v>13</v>
      </c>
      <c r="C260" s="12" t="s">
        <v>16</v>
      </c>
      <c r="D260" s="12" t="s">
        <v>32</v>
      </c>
      <c r="E260" s="7">
        <v>8.9437393037699504</v>
      </c>
    </row>
    <row r="261" spans="1:5" x14ac:dyDescent="0.3">
      <c r="A261" s="10" t="s">
        <v>7</v>
      </c>
      <c r="B261" s="10" t="s">
        <v>13</v>
      </c>
      <c r="C261" s="10" t="s">
        <v>17</v>
      </c>
      <c r="D261" s="10" t="s">
        <v>34</v>
      </c>
      <c r="E261" s="13">
        <v>6.1985080097567797</v>
      </c>
    </row>
    <row r="262" spans="1:5" x14ac:dyDescent="0.3">
      <c r="A262" s="11" t="s">
        <v>7</v>
      </c>
      <c r="B262" s="11" t="s">
        <v>13</v>
      </c>
      <c r="C262" s="11" t="s">
        <v>17</v>
      </c>
      <c r="D262" s="11" t="s">
        <v>37</v>
      </c>
      <c r="E262" s="14">
        <v>7.3563423603082496</v>
      </c>
    </row>
    <row r="263" spans="1:5" x14ac:dyDescent="0.3">
      <c r="A263" s="11" t="s">
        <v>7</v>
      </c>
      <c r="B263" s="11" t="s">
        <v>13</v>
      </c>
      <c r="C263" s="11" t="s">
        <v>17</v>
      </c>
      <c r="D263" s="11" t="s">
        <v>46</v>
      </c>
      <c r="E263" s="14">
        <v>6.3089151402207104</v>
      </c>
    </row>
    <row r="264" spans="1:5" x14ac:dyDescent="0.3">
      <c r="A264" s="11" t="s">
        <v>7</v>
      </c>
      <c r="B264" s="11" t="s">
        <v>13</v>
      </c>
      <c r="C264" s="11" t="s">
        <v>17</v>
      </c>
      <c r="D264" s="11" t="s">
        <v>38</v>
      </c>
      <c r="E264" s="14">
        <v>9.2361268589431091</v>
      </c>
    </row>
    <row r="265" spans="1:5" x14ac:dyDescent="0.3">
      <c r="A265" s="11" t="s">
        <v>7</v>
      </c>
      <c r="B265" s="11" t="s">
        <v>13</v>
      </c>
      <c r="C265" s="11" t="s">
        <v>17</v>
      </c>
      <c r="D265" s="11" t="s">
        <v>39</v>
      </c>
      <c r="E265" s="14">
        <v>6.5123567971008898</v>
      </c>
    </row>
    <row r="266" spans="1:5" x14ac:dyDescent="0.3">
      <c r="A266" s="11" t="s">
        <v>7</v>
      </c>
      <c r="B266" s="11" t="s">
        <v>13</v>
      </c>
      <c r="C266" s="11" t="s">
        <v>17</v>
      </c>
      <c r="D266" s="11" t="s">
        <v>47</v>
      </c>
      <c r="E266" s="14">
        <v>9.0909655649549599</v>
      </c>
    </row>
    <row r="267" spans="1:5" x14ac:dyDescent="0.3">
      <c r="A267" s="12" t="s">
        <v>7</v>
      </c>
      <c r="B267" s="12" t="s">
        <v>13</v>
      </c>
      <c r="C267" s="12" t="s">
        <v>17</v>
      </c>
      <c r="D267" s="12" t="s">
        <v>48</v>
      </c>
      <c r="E267" s="15">
        <v>8.9845634264622394</v>
      </c>
    </row>
    <row r="268" spans="1:5" x14ac:dyDescent="0.3">
      <c r="A268" s="10" t="s">
        <v>7</v>
      </c>
      <c r="B268" s="10" t="s">
        <v>13</v>
      </c>
      <c r="C268" s="10" t="s">
        <v>18</v>
      </c>
      <c r="D268" s="10" t="s">
        <v>20</v>
      </c>
      <c r="E268" s="3">
        <v>18.247284805937401</v>
      </c>
    </row>
    <row r="269" spans="1:5" x14ac:dyDescent="0.3">
      <c r="A269" s="11" t="s">
        <v>7</v>
      </c>
      <c r="B269" s="11" t="s">
        <v>13</v>
      </c>
      <c r="C269" s="11" t="s">
        <v>18</v>
      </c>
      <c r="D269" s="11" t="s">
        <v>21</v>
      </c>
      <c r="E269" s="5">
        <v>17.456034854452898</v>
      </c>
    </row>
    <row r="270" spans="1:5" x14ac:dyDescent="0.3">
      <c r="A270" s="11" t="s">
        <v>7</v>
      </c>
      <c r="B270" s="11" t="s">
        <v>13</v>
      </c>
      <c r="C270" s="11" t="s">
        <v>18</v>
      </c>
      <c r="D270" s="11" t="s">
        <v>22</v>
      </c>
      <c r="E270" s="5">
        <v>13.1746736276326</v>
      </c>
    </row>
    <row r="271" spans="1:5" x14ac:dyDescent="0.3">
      <c r="A271" s="11" t="s">
        <v>7</v>
      </c>
      <c r="B271" s="11" t="s">
        <v>13</v>
      </c>
      <c r="C271" s="11" t="s">
        <v>18</v>
      </c>
      <c r="D271" s="11" t="s">
        <v>23</v>
      </c>
      <c r="E271" s="5">
        <v>9.8863812861400309</v>
      </c>
    </row>
    <row r="272" spans="1:5" x14ac:dyDescent="0.3">
      <c r="A272" s="11" t="s">
        <v>7</v>
      </c>
      <c r="B272" s="11" t="s">
        <v>13</v>
      </c>
      <c r="C272" s="11" t="s">
        <v>18</v>
      </c>
      <c r="D272" s="11" t="s">
        <v>24</v>
      </c>
      <c r="E272" s="5">
        <v>17.036274491630699</v>
      </c>
    </row>
    <row r="273" spans="1:5" x14ac:dyDescent="0.3">
      <c r="A273" s="11" t="s">
        <v>7</v>
      </c>
      <c r="B273" s="11" t="s">
        <v>13</v>
      </c>
      <c r="C273" s="11" t="s">
        <v>18</v>
      </c>
      <c r="D273" s="11" t="s">
        <v>25</v>
      </c>
      <c r="E273" s="5">
        <v>14.5531983230261</v>
      </c>
    </row>
    <row r="274" spans="1:5" x14ac:dyDescent="0.3">
      <c r="A274" s="11" t="s">
        <v>7</v>
      </c>
      <c r="B274" s="11" t="s">
        <v>13</v>
      </c>
      <c r="C274" s="11" t="s">
        <v>18</v>
      </c>
      <c r="D274" s="11" t="s">
        <v>26</v>
      </c>
      <c r="E274" s="5">
        <v>13.1777619092662</v>
      </c>
    </row>
    <row r="275" spans="1:5" x14ac:dyDescent="0.3">
      <c r="A275" s="11" t="s">
        <v>7</v>
      </c>
      <c r="B275" s="11" t="s">
        <v>13</v>
      </c>
      <c r="C275" s="11" t="s">
        <v>18</v>
      </c>
      <c r="D275" s="11" t="s">
        <v>27</v>
      </c>
      <c r="E275" s="5">
        <v>18.553544167307599</v>
      </c>
    </row>
    <row r="276" spans="1:5" x14ac:dyDescent="0.3">
      <c r="A276" s="11" t="s">
        <v>7</v>
      </c>
      <c r="B276" s="11" t="s">
        <v>13</v>
      </c>
      <c r="C276" s="11" t="s">
        <v>18</v>
      </c>
      <c r="D276" s="11" t="s">
        <v>28</v>
      </c>
      <c r="E276" s="5">
        <v>20.666529050275901</v>
      </c>
    </row>
    <row r="277" spans="1:5" x14ac:dyDescent="0.3">
      <c r="A277" s="11" t="s">
        <v>7</v>
      </c>
      <c r="B277" s="11" t="s">
        <v>13</v>
      </c>
      <c r="C277" s="11" t="s">
        <v>18</v>
      </c>
      <c r="D277" s="11" t="s">
        <v>29</v>
      </c>
      <c r="E277" s="5">
        <v>22.2845961121599</v>
      </c>
    </row>
    <row r="278" spans="1:5" x14ac:dyDescent="0.3">
      <c r="A278" s="11" t="s">
        <v>7</v>
      </c>
      <c r="B278" s="11" t="s">
        <v>13</v>
      </c>
      <c r="C278" s="11" t="s">
        <v>18</v>
      </c>
      <c r="D278" s="11" t="s">
        <v>30</v>
      </c>
      <c r="E278" s="5">
        <v>17.477044789605099</v>
      </c>
    </row>
    <row r="279" spans="1:5" x14ac:dyDescent="0.3">
      <c r="A279" s="11" t="s">
        <v>7</v>
      </c>
      <c r="B279" s="11" t="s">
        <v>13</v>
      </c>
      <c r="C279" s="11" t="s">
        <v>18</v>
      </c>
      <c r="D279" s="11" t="s">
        <v>31</v>
      </c>
      <c r="E279" s="5">
        <v>21.005534666981301</v>
      </c>
    </row>
    <row r="280" spans="1:5" x14ac:dyDescent="0.3">
      <c r="A280" s="12" t="s">
        <v>7</v>
      </c>
      <c r="B280" s="12" t="s">
        <v>13</v>
      </c>
      <c r="C280" s="12" t="s">
        <v>18</v>
      </c>
      <c r="D280" s="12" t="s">
        <v>32</v>
      </c>
      <c r="E280" s="7">
        <v>21.418189677779999</v>
      </c>
    </row>
    <row r="281" spans="1:5" x14ac:dyDescent="0.3">
      <c r="A281" s="10" t="s">
        <v>7</v>
      </c>
      <c r="B281" s="10" t="s">
        <v>13</v>
      </c>
      <c r="C281" s="10" t="s">
        <v>19</v>
      </c>
      <c r="D281" s="10" t="s">
        <v>34</v>
      </c>
      <c r="E281" s="13">
        <v>15.4766660456655</v>
      </c>
    </row>
    <row r="282" spans="1:5" x14ac:dyDescent="0.3">
      <c r="A282" s="11" t="s">
        <v>7</v>
      </c>
      <c r="B282" s="11" t="s">
        <v>13</v>
      </c>
      <c r="C282" s="11" t="s">
        <v>19</v>
      </c>
      <c r="D282" s="11" t="s">
        <v>37</v>
      </c>
      <c r="E282" s="14">
        <v>17.489774197102001</v>
      </c>
    </row>
    <row r="283" spans="1:5" x14ac:dyDescent="0.3">
      <c r="A283" s="11" t="s">
        <v>7</v>
      </c>
      <c r="B283" s="11" t="s">
        <v>13</v>
      </c>
      <c r="C283" s="11" t="s">
        <v>19</v>
      </c>
      <c r="D283" s="11" t="s">
        <v>46</v>
      </c>
      <c r="E283" s="14">
        <v>15.4416575245006</v>
      </c>
    </row>
    <row r="284" spans="1:5" x14ac:dyDescent="0.3">
      <c r="A284" s="11" t="s">
        <v>7</v>
      </c>
      <c r="B284" s="11" t="s">
        <v>13</v>
      </c>
      <c r="C284" s="11" t="s">
        <v>19</v>
      </c>
      <c r="D284" s="11" t="s">
        <v>38</v>
      </c>
      <c r="E284" s="14">
        <v>19.564597430722099</v>
      </c>
    </row>
    <row r="285" spans="1:5" x14ac:dyDescent="0.3">
      <c r="A285" s="11" t="s">
        <v>7</v>
      </c>
      <c r="B285" s="11" t="s">
        <v>13</v>
      </c>
      <c r="C285" s="11" t="s">
        <v>19</v>
      </c>
      <c r="D285" s="11" t="s">
        <v>39</v>
      </c>
      <c r="E285" s="14">
        <v>16.726909741084501</v>
      </c>
    </row>
    <row r="286" spans="1:5" x14ac:dyDescent="0.3">
      <c r="A286" s="11" t="s">
        <v>7</v>
      </c>
      <c r="B286" s="11" t="s">
        <v>13</v>
      </c>
      <c r="C286" s="11" t="s">
        <v>19</v>
      </c>
      <c r="D286" s="11" t="s">
        <v>47</v>
      </c>
      <c r="E286" s="14">
        <v>17.8359782158836</v>
      </c>
    </row>
    <row r="287" spans="1:5" x14ac:dyDescent="0.3">
      <c r="A287" s="12" t="s">
        <v>7</v>
      </c>
      <c r="B287" s="12" t="s">
        <v>13</v>
      </c>
      <c r="C287" s="12" t="s">
        <v>19</v>
      </c>
      <c r="D287" s="12" t="s">
        <v>48</v>
      </c>
      <c r="E287" s="15">
        <v>18.584365640070299</v>
      </c>
    </row>
    <row r="288" spans="1:5" x14ac:dyDescent="0.3">
      <c r="A288" s="10" t="s">
        <v>7</v>
      </c>
      <c r="B288" s="10" t="s">
        <v>14</v>
      </c>
      <c r="C288" s="10" t="s">
        <v>16</v>
      </c>
      <c r="D288" s="10" t="s">
        <v>20</v>
      </c>
      <c r="E288" s="3">
        <v>5.44944265528488</v>
      </c>
    </row>
    <row r="289" spans="1:5" x14ac:dyDescent="0.3">
      <c r="A289" s="11" t="s">
        <v>7</v>
      </c>
      <c r="B289" s="11" t="s">
        <v>14</v>
      </c>
      <c r="C289" s="11" t="s">
        <v>16</v>
      </c>
      <c r="D289" s="11" t="s">
        <v>21</v>
      </c>
      <c r="E289" s="5">
        <v>4.6260496493995102</v>
      </c>
    </row>
    <row r="290" spans="1:5" x14ac:dyDescent="0.3">
      <c r="A290" s="11" t="s">
        <v>7</v>
      </c>
      <c r="B290" s="11" t="s">
        <v>14</v>
      </c>
      <c r="C290" s="11" t="s">
        <v>16</v>
      </c>
      <c r="D290" s="11" t="s">
        <v>22</v>
      </c>
      <c r="E290" s="5">
        <v>1.06625283323155</v>
      </c>
    </row>
    <row r="291" spans="1:5" x14ac:dyDescent="0.3">
      <c r="A291" s="11" t="s">
        <v>7</v>
      </c>
      <c r="B291" s="11" t="s">
        <v>14</v>
      </c>
      <c r="C291" s="11" t="s">
        <v>16</v>
      </c>
      <c r="D291" s="11" t="s">
        <v>23</v>
      </c>
      <c r="E291" s="5">
        <v>-1.8685612281777899</v>
      </c>
    </row>
    <row r="292" spans="1:5" x14ac:dyDescent="0.3">
      <c r="A292" s="11" t="s">
        <v>7</v>
      </c>
      <c r="B292" s="11" t="s">
        <v>14</v>
      </c>
      <c r="C292" s="11" t="s">
        <v>16</v>
      </c>
      <c r="D292" s="11" t="s">
        <v>24</v>
      </c>
      <c r="E292" s="5">
        <v>5.7492254808883896</v>
      </c>
    </row>
    <row r="293" spans="1:5" x14ac:dyDescent="0.3">
      <c r="A293" s="11" t="s">
        <v>7</v>
      </c>
      <c r="B293" s="11" t="s">
        <v>14</v>
      </c>
      <c r="C293" s="11" t="s">
        <v>16</v>
      </c>
      <c r="D293" s="11" t="s">
        <v>25</v>
      </c>
      <c r="E293" s="5">
        <v>2.6744467879063798</v>
      </c>
    </row>
    <row r="294" spans="1:5" x14ac:dyDescent="0.3">
      <c r="A294" s="11" t="s">
        <v>7</v>
      </c>
      <c r="B294" s="11" t="s">
        <v>14</v>
      </c>
      <c r="C294" s="11" t="s">
        <v>16</v>
      </c>
      <c r="D294" s="11" t="s">
        <v>26</v>
      </c>
      <c r="E294" s="5">
        <v>1.4297557738829101</v>
      </c>
    </row>
    <row r="295" spans="1:5" x14ac:dyDescent="0.3">
      <c r="A295" s="11" t="s">
        <v>7</v>
      </c>
      <c r="B295" s="11" t="s">
        <v>14</v>
      </c>
      <c r="C295" s="11" t="s">
        <v>16</v>
      </c>
      <c r="D295" s="11" t="s">
        <v>27</v>
      </c>
      <c r="E295" s="5">
        <v>6.0138661751433897</v>
      </c>
    </row>
    <row r="296" spans="1:5" x14ac:dyDescent="0.3">
      <c r="A296" s="11" t="s">
        <v>7</v>
      </c>
      <c r="B296" s="11" t="s">
        <v>14</v>
      </c>
      <c r="C296" s="11" t="s">
        <v>16</v>
      </c>
      <c r="D296" s="11" t="s">
        <v>28</v>
      </c>
      <c r="E296" s="5">
        <v>8.0991392000217601</v>
      </c>
    </row>
    <row r="297" spans="1:5" x14ac:dyDescent="0.3">
      <c r="A297" s="11" t="s">
        <v>7</v>
      </c>
      <c r="B297" s="11" t="s">
        <v>14</v>
      </c>
      <c r="C297" s="11" t="s">
        <v>16</v>
      </c>
      <c r="D297" s="11" t="s">
        <v>29</v>
      </c>
      <c r="E297" s="5">
        <v>9.5380735687855598</v>
      </c>
    </row>
    <row r="298" spans="1:5" x14ac:dyDescent="0.3">
      <c r="A298" s="11" t="s">
        <v>7</v>
      </c>
      <c r="B298" s="11" t="s">
        <v>14</v>
      </c>
      <c r="C298" s="11" t="s">
        <v>16</v>
      </c>
      <c r="D298" s="11" t="s">
        <v>30</v>
      </c>
      <c r="E298" s="5">
        <v>4.4370775824846103</v>
      </c>
    </row>
    <row r="299" spans="1:5" x14ac:dyDescent="0.3">
      <c r="A299" s="11" t="s">
        <v>7</v>
      </c>
      <c r="B299" s="11" t="s">
        <v>14</v>
      </c>
      <c r="C299" s="11" t="s">
        <v>16</v>
      </c>
      <c r="D299" s="11" t="s">
        <v>31</v>
      </c>
      <c r="E299" s="5">
        <v>8.2981501837080298</v>
      </c>
    </row>
    <row r="300" spans="1:5" x14ac:dyDescent="0.3">
      <c r="A300" s="12" t="s">
        <v>7</v>
      </c>
      <c r="B300" s="12" t="s">
        <v>14</v>
      </c>
      <c r="C300" s="12" t="s">
        <v>16</v>
      </c>
      <c r="D300" s="12" t="s">
        <v>32</v>
      </c>
      <c r="E300" s="7">
        <v>8.4675552540262</v>
      </c>
    </row>
    <row r="301" spans="1:5" x14ac:dyDescent="0.3">
      <c r="A301" s="10" t="s">
        <v>7</v>
      </c>
      <c r="B301" s="10" t="s">
        <v>14</v>
      </c>
      <c r="C301" s="10" t="s">
        <v>17</v>
      </c>
      <c r="D301" s="10" t="s">
        <v>34</v>
      </c>
      <c r="E301" s="13">
        <v>6.4212065373729796</v>
      </c>
    </row>
    <row r="302" spans="1:5" x14ac:dyDescent="0.3">
      <c r="A302" s="11" t="s">
        <v>7</v>
      </c>
      <c r="B302" s="11" t="s">
        <v>14</v>
      </c>
      <c r="C302" s="11" t="s">
        <v>17</v>
      </c>
      <c r="D302" s="11" t="s">
        <v>37</v>
      </c>
      <c r="E302" s="14">
        <v>9.1147691930592192</v>
      </c>
    </row>
    <row r="303" spans="1:5" x14ac:dyDescent="0.3">
      <c r="A303" s="11" t="s">
        <v>7</v>
      </c>
      <c r="B303" s="11" t="s">
        <v>14</v>
      </c>
      <c r="C303" s="11" t="s">
        <v>17</v>
      </c>
      <c r="D303" s="11" t="s">
        <v>46</v>
      </c>
      <c r="E303" s="14">
        <v>7.1048003276858003</v>
      </c>
    </row>
    <row r="304" spans="1:5" x14ac:dyDescent="0.3">
      <c r="A304" s="11" t="s">
        <v>7</v>
      </c>
      <c r="B304" s="11" t="s">
        <v>14</v>
      </c>
      <c r="C304" s="11" t="s">
        <v>17</v>
      </c>
      <c r="D304" s="11" t="s">
        <v>38</v>
      </c>
      <c r="E304" s="14">
        <v>10.0618906648878</v>
      </c>
    </row>
    <row r="305" spans="1:5" x14ac:dyDescent="0.3">
      <c r="A305" s="11" t="s">
        <v>7</v>
      </c>
      <c r="B305" s="11" t="s">
        <v>14</v>
      </c>
      <c r="C305" s="11" t="s">
        <v>17</v>
      </c>
      <c r="D305" s="11" t="s">
        <v>39</v>
      </c>
      <c r="E305" s="14">
        <v>8.1507918357851192</v>
      </c>
    </row>
    <row r="306" spans="1:5" x14ac:dyDescent="0.3">
      <c r="A306" s="11" t="s">
        <v>7</v>
      </c>
      <c r="B306" s="11" t="s">
        <v>14</v>
      </c>
      <c r="C306" s="11" t="s">
        <v>17</v>
      </c>
      <c r="D306" s="11" t="s">
        <v>47</v>
      </c>
      <c r="E306" s="14">
        <v>12.729785659925801</v>
      </c>
    </row>
    <row r="307" spans="1:5" x14ac:dyDescent="0.3">
      <c r="A307" s="12" t="s">
        <v>7</v>
      </c>
      <c r="B307" s="12" t="s">
        <v>14</v>
      </c>
      <c r="C307" s="12" t="s">
        <v>17</v>
      </c>
      <c r="D307" s="12" t="s">
        <v>48</v>
      </c>
      <c r="E307" s="15">
        <v>13.039373658843401</v>
      </c>
    </row>
    <row r="308" spans="1:5" x14ac:dyDescent="0.3">
      <c r="A308" s="10" t="s">
        <v>7</v>
      </c>
      <c r="B308" s="10" t="s">
        <v>14</v>
      </c>
      <c r="C308" s="10" t="s">
        <v>18</v>
      </c>
      <c r="D308" s="10" t="s">
        <v>20</v>
      </c>
      <c r="E308" s="3">
        <v>8.6499829762632103</v>
      </c>
    </row>
    <row r="309" spans="1:5" x14ac:dyDescent="0.3">
      <c r="A309" s="11" t="s">
        <v>7</v>
      </c>
      <c r="B309" s="11" t="s">
        <v>14</v>
      </c>
      <c r="C309" s="11" t="s">
        <v>18</v>
      </c>
      <c r="D309" s="11" t="s">
        <v>21</v>
      </c>
      <c r="E309" s="5">
        <v>7.8641152219423498</v>
      </c>
    </row>
    <row r="310" spans="1:5" x14ac:dyDescent="0.3">
      <c r="A310" s="11" t="s">
        <v>7</v>
      </c>
      <c r="B310" s="11" t="s">
        <v>14</v>
      </c>
      <c r="C310" s="11" t="s">
        <v>18</v>
      </c>
      <c r="D310" s="11" t="s">
        <v>22</v>
      </c>
      <c r="E310" s="5">
        <v>5.4074967320653897</v>
      </c>
    </row>
    <row r="311" spans="1:5" x14ac:dyDescent="0.3">
      <c r="A311" s="11" t="s">
        <v>7</v>
      </c>
      <c r="B311" s="11" t="s">
        <v>14</v>
      </c>
      <c r="C311" s="11" t="s">
        <v>18</v>
      </c>
      <c r="D311" s="11" t="s">
        <v>23</v>
      </c>
      <c r="E311" s="5">
        <v>2.0311171177784701</v>
      </c>
    </row>
    <row r="312" spans="1:5" x14ac:dyDescent="0.3">
      <c r="A312" s="11" t="s">
        <v>7</v>
      </c>
      <c r="B312" s="11" t="s">
        <v>14</v>
      </c>
      <c r="C312" s="11" t="s">
        <v>18</v>
      </c>
      <c r="D312" s="11" t="s">
        <v>24</v>
      </c>
      <c r="E312" s="5">
        <v>9.0210141229102501</v>
      </c>
    </row>
    <row r="313" spans="1:5" x14ac:dyDescent="0.3">
      <c r="A313" s="11" t="s">
        <v>7</v>
      </c>
      <c r="B313" s="11" t="s">
        <v>14</v>
      </c>
      <c r="C313" s="11" t="s">
        <v>18</v>
      </c>
      <c r="D313" s="11" t="s">
        <v>25</v>
      </c>
      <c r="E313" s="5">
        <v>6.9108659921897502</v>
      </c>
    </row>
    <row r="314" spans="1:5" x14ac:dyDescent="0.3">
      <c r="A314" s="11" t="s">
        <v>7</v>
      </c>
      <c r="B314" s="11" t="s">
        <v>14</v>
      </c>
      <c r="C314" s="11" t="s">
        <v>18</v>
      </c>
      <c r="D314" s="11" t="s">
        <v>26</v>
      </c>
      <c r="E314" s="5">
        <v>5.6910763522313204</v>
      </c>
    </row>
    <row r="315" spans="1:5" x14ac:dyDescent="0.3">
      <c r="A315" s="11" t="s">
        <v>7</v>
      </c>
      <c r="B315" s="11" t="s">
        <v>14</v>
      </c>
      <c r="C315" s="11" t="s">
        <v>18</v>
      </c>
      <c r="D315" s="11" t="s">
        <v>27</v>
      </c>
      <c r="E315" s="5">
        <v>9.7754848588741492</v>
      </c>
    </row>
    <row r="316" spans="1:5" x14ac:dyDescent="0.3">
      <c r="A316" s="11" t="s">
        <v>7</v>
      </c>
      <c r="B316" s="11" t="s">
        <v>14</v>
      </c>
      <c r="C316" s="11" t="s">
        <v>18</v>
      </c>
      <c r="D316" s="11" t="s">
        <v>28</v>
      </c>
      <c r="E316" s="5">
        <v>11.619306060482</v>
      </c>
    </row>
    <row r="317" spans="1:5" x14ac:dyDescent="0.3">
      <c r="A317" s="11" t="s">
        <v>7</v>
      </c>
      <c r="B317" s="11" t="s">
        <v>14</v>
      </c>
      <c r="C317" s="11" t="s">
        <v>18</v>
      </c>
      <c r="D317" s="11" t="s">
        <v>29</v>
      </c>
      <c r="E317" s="5">
        <v>13.100895277085</v>
      </c>
    </row>
    <row r="318" spans="1:5" x14ac:dyDescent="0.3">
      <c r="A318" s="11" t="s">
        <v>7</v>
      </c>
      <c r="B318" s="11" t="s">
        <v>14</v>
      </c>
      <c r="C318" s="11" t="s">
        <v>18</v>
      </c>
      <c r="D318" s="11" t="s">
        <v>30</v>
      </c>
      <c r="E318" s="5">
        <v>8.2675550497634003</v>
      </c>
    </row>
    <row r="319" spans="1:5" x14ac:dyDescent="0.3">
      <c r="A319" s="11" t="s">
        <v>7</v>
      </c>
      <c r="B319" s="11" t="s">
        <v>14</v>
      </c>
      <c r="C319" s="11" t="s">
        <v>18</v>
      </c>
      <c r="D319" s="11" t="s">
        <v>31</v>
      </c>
      <c r="E319" s="5">
        <v>11.507743522015</v>
      </c>
    </row>
    <row r="320" spans="1:5" x14ac:dyDescent="0.3">
      <c r="A320" s="12" t="s">
        <v>7</v>
      </c>
      <c r="B320" s="12" t="s">
        <v>14</v>
      </c>
      <c r="C320" s="12" t="s">
        <v>18</v>
      </c>
      <c r="D320" s="12" t="s">
        <v>32</v>
      </c>
      <c r="E320" s="7">
        <v>11.816525002523701</v>
      </c>
    </row>
    <row r="321" spans="1:5" x14ac:dyDescent="0.3">
      <c r="A321" s="10" t="s">
        <v>7</v>
      </c>
      <c r="B321" s="10" t="s">
        <v>14</v>
      </c>
      <c r="C321" s="10" t="s">
        <v>19</v>
      </c>
      <c r="D321" s="10" t="s">
        <v>34</v>
      </c>
      <c r="E321" s="13">
        <v>6.8785665947682304</v>
      </c>
    </row>
    <row r="322" spans="1:5" x14ac:dyDescent="0.3">
      <c r="A322" s="11" t="s">
        <v>7</v>
      </c>
      <c r="B322" s="11" t="s">
        <v>14</v>
      </c>
      <c r="C322" s="11" t="s">
        <v>19</v>
      </c>
      <c r="D322" s="11" t="s">
        <v>37</v>
      </c>
      <c r="E322" s="14">
        <v>8.3569191816588102</v>
      </c>
    </row>
    <row r="323" spans="1:5" x14ac:dyDescent="0.3">
      <c r="A323" s="11" t="s">
        <v>7</v>
      </c>
      <c r="B323" s="11" t="s">
        <v>14</v>
      </c>
      <c r="C323" s="11" t="s">
        <v>19</v>
      </c>
      <c r="D323" s="11" t="s">
        <v>46</v>
      </c>
      <c r="E323" s="14">
        <v>7.1522813140247301</v>
      </c>
    </row>
    <row r="324" spans="1:5" x14ac:dyDescent="0.3">
      <c r="A324" s="11" t="s">
        <v>7</v>
      </c>
      <c r="B324" s="11" t="s">
        <v>14</v>
      </c>
      <c r="C324" s="11" t="s">
        <v>19</v>
      </c>
      <c r="D324" s="11" t="s">
        <v>38</v>
      </c>
      <c r="E324" s="14">
        <v>9.6194007702392792</v>
      </c>
    </row>
    <row r="325" spans="1:5" x14ac:dyDescent="0.3">
      <c r="A325" s="11" t="s">
        <v>7</v>
      </c>
      <c r="B325" s="11" t="s">
        <v>14</v>
      </c>
      <c r="C325" s="11" t="s">
        <v>19</v>
      </c>
      <c r="D325" s="11" t="s">
        <v>39</v>
      </c>
      <c r="E325" s="14">
        <v>7.0675710455639997</v>
      </c>
    </row>
    <row r="326" spans="1:5" x14ac:dyDescent="0.3">
      <c r="A326" s="11" t="s">
        <v>7</v>
      </c>
      <c r="B326" s="11" t="s">
        <v>14</v>
      </c>
      <c r="C326" s="11" t="s">
        <v>19</v>
      </c>
      <c r="D326" s="11" t="s">
        <v>47</v>
      </c>
      <c r="E326" s="14">
        <v>10.3718911163388</v>
      </c>
    </row>
    <row r="327" spans="1:5" x14ac:dyDescent="0.3">
      <c r="A327" s="12" t="s">
        <v>7</v>
      </c>
      <c r="B327" s="12" t="s">
        <v>14</v>
      </c>
      <c r="C327" s="12" t="s">
        <v>19</v>
      </c>
      <c r="D327" s="12" t="s">
        <v>48</v>
      </c>
      <c r="E327" s="15">
        <v>10.6796967468575</v>
      </c>
    </row>
    <row r="328" spans="1:5" x14ac:dyDescent="0.3">
      <c r="A328" s="10" t="s">
        <v>7</v>
      </c>
      <c r="B328" s="10" t="s">
        <v>15</v>
      </c>
      <c r="C328" s="10" t="s">
        <v>16</v>
      </c>
      <c r="D328" s="10" t="s">
        <v>20</v>
      </c>
      <c r="E328" s="3">
        <v>4.8111247713423602</v>
      </c>
    </row>
    <row r="329" spans="1:5" x14ac:dyDescent="0.3">
      <c r="A329" s="11" t="s">
        <v>7</v>
      </c>
      <c r="B329" s="11" t="s">
        <v>15</v>
      </c>
      <c r="C329" s="11" t="s">
        <v>16</v>
      </c>
      <c r="D329" s="11" t="s">
        <v>21</v>
      </c>
      <c r="E329" s="5">
        <v>4.4180063859536798</v>
      </c>
    </row>
    <row r="330" spans="1:5" x14ac:dyDescent="0.3">
      <c r="A330" s="11" t="s">
        <v>7</v>
      </c>
      <c r="B330" s="11" t="s">
        <v>15</v>
      </c>
      <c r="C330" s="11" t="s">
        <v>16</v>
      </c>
      <c r="D330" s="11" t="s">
        <v>22</v>
      </c>
      <c r="E330" s="5">
        <v>1.1467575531052501</v>
      </c>
    </row>
    <row r="331" spans="1:5" x14ac:dyDescent="0.3">
      <c r="A331" s="11" t="s">
        <v>7</v>
      </c>
      <c r="B331" s="11" t="s">
        <v>15</v>
      </c>
      <c r="C331" s="11" t="s">
        <v>16</v>
      </c>
      <c r="D331" s="11" t="s">
        <v>23</v>
      </c>
      <c r="E331" s="5">
        <v>-2.2754739483804598</v>
      </c>
    </row>
    <row r="332" spans="1:5" x14ac:dyDescent="0.3">
      <c r="A332" s="11" t="s">
        <v>7</v>
      </c>
      <c r="B332" s="11" t="s">
        <v>15</v>
      </c>
      <c r="C332" s="11" t="s">
        <v>16</v>
      </c>
      <c r="D332" s="11" t="s">
        <v>24</v>
      </c>
      <c r="E332" s="5">
        <v>5.1438045857238599</v>
      </c>
    </row>
    <row r="333" spans="1:5" x14ac:dyDescent="0.3">
      <c r="A333" s="11" t="s">
        <v>7</v>
      </c>
      <c r="B333" s="11" t="s">
        <v>15</v>
      </c>
      <c r="C333" s="11" t="s">
        <v>16</v>
      </c>
      <c r="D333" s="11" t="s">
        <v>25</v>
      </c>
      <c r="E333" s="5">
        <v>2.7962638049399802</v>
      </c>
    </row>
    <row r="334" spans="1:5" x14ac:dyDescent="0.3">
      <c r="A334" s="11" t="s">
        <v>7</v>
      </c>
      <c r="B334" s="11" t="s">
        <v>15</v>
      </c>
      <c r="C334" s="11" t="s">
        <v>16</v>
      </c>
      <c r="D334" s="11" t="s">
        <v>26</v>
      </c>
      <c r="E334" s="5">
        <v>1.5470676376676</v>
      </c>
    </row>
    <row r="335" spans="1:5" x14ac:dyDescent="0.3">
      <c r="A335" s="11" t="s">
        <v>7</v>
      </c>
      <c r="B335" s="11" t="s">
        <v>15</v>
      </c>
      <c r="C335" s="11" t="s">
        <v>16</v>
      </c>
      <c r="D335" s="11" t="s">
        <v>27</v>
      </c>
      <c r="E335" s="5">
        <v>-1.43437947382357</v>
      </c>
    </row>
    <row r="336" spans="1:5" x14ac:dyDescent="0.3">
      <c r="A336" s="11" t="s">
        <v>7</v>
      </c>
      <c r="B336" s="11" t="s">
        <v>15</v>
      </c>
      <c r="C336" s="11" t="s">
        <v>16</v>
      </c>
      <c r="D336" s="11" t="s">
        <v>28</v>
      </c>
      <c r="E336" s="5">
        <v>0.91562897432256296</v>
      </c>
    </row>
    <row r="337" spans="1:5" x14ac:dyDescent="0.3">
      <c r="A337" s="11" t="s">
        <v>7</v>
      </c>
      <c r="B337" s="11" t="s">
        <v>15</v>
      </c>
      <c r="C337" s="11" t="s">
        <v>16</v>
      </c>
      <c r="D337" s="11" t="s">
        <v>29</v>
      </c>
      <c r="E337" s="5">
        <v>2.8881138912686901</v>
      </c>
    </row>
    <row r="338" spans="1:5" x14ac:dyDescent="0.3">
      <c r="A338" s="11" t="s">
        <v>7</v>
      </c>
      <c r="B338" s="11" t="s">
        <v>15</v>
      </c>
      <c r="C338" s="11" t="s">
        <v>16</v>
      </c>
      <c r="D338" s="11" t="s">
        <v>30</v>
      </c>
      <c r="E338" s="5">
        <v>-1.8801635503619101</v>
      </c>
    </row>
    <row r="339" spans="1:5" x14ac:dyDescent="0.3">
      <c r="A339" s="11" t="s">
        <v>7</v>
      </c>
      <c r="B339" s="11" t="s">
        <v>15</v>
      </c>
      <c r="C339" s="11" t="s">
        <v>16</v>
      </c>
      <c r="D339" s="11" t="s">
        <v>31</v>
      </c>
      <c r="E339" s="5">
        <v>1.29771853987222</v>
      </c>
    </row>
    <row r="340" spans="1:5" x14ac:dyDescent="0.3">
      <c r="A340" s="12" t="s">
        <v>7</v>
      </c>
      <c r="B340" s="12" t="s">
        <v>15</v>
      </c>
      <c r="C340" s="12" t="s">
        <v>16</v>
      </c>
      <c r="D340" s="12" t="s">
        <v>32</v>
      </c>
      <c r="E340" s="7">
        <v>1.27794097744882</v>
      </c>
    </row>
    <row r="341" spans="1:5" x14ac:dyDescent="0.3">
      <c r="A341" s="10" t="s">
        <v>7</v>
      </c>
      <c r="B341" s="10" t="s">
        <v>15</v>
      </c>
      <c r="C341" s="10" t="s">
        <v>17</v>
      </c>
      <c r="D341" s="10" t="s">
        <v>34</v>
      </c>
      <c r="E341" s="13">
        <v>4.7503991859728796</v>
      </c>
    </row>
    <row r="342" spans="1:5" x14ac:dyDescent="0.3">
      <c r="A342" s="11" t="s">
        <v>7</v>
      </c>
      <c r="B342" s="11" t="s">
        <v>15</v>
      </c>
      <c r="C342" s="11" t="s">
        <v>17</v>
      </c>
      <c r="D342" s="11" t="s">
        <v>37</v>
      </c>
      <c r="E342" s="14">
        <v>5.74978851425288</v>
      </c>
    </row>
    <row r="343" spans="1:5" x14ac:dyDescent="0.3">
      <c r="A343" s="11" t="s">
        <v>7</v>
      </c>
      <c r="B343" s="11" t="s">
        <v>15</v>
      </c>
      <c r="C343" s="11" t="s">
        <v>17</v>
      </c>
      <c r="D343" s="11" t="s">
        <v>46</v>
      </c>
      <c r="E343" s="14">
        <v>4.8408854871733</v>
      </c>
    </row>
    <row r="344" spans="1:5" x14ac:dyDescent="0.3">
      <c r="A344" s="11" t="s">
        <v>7</v>
      </c>
      <c r="B344" s="11" t="s">
        <v>15</v>
      </c>
      <c r="C344" s="11" t="s">
        <v>17</v>
      </c>
      <c r="D344" s="11" t="s">
        <v>38</v>
      </c>
      <c r="E344" s="14">
        <v>7.41885502960133</v>
      </c>
    </row>
    <row r="345" spans="1:5" x14ac:dyDescent="0.3">
      <c r="A345" s="11" t="s">
        <v>7</v>
      </c>
      <c r="B345" s="11" t="s">
        <v>15</v>
      </c>
      <c r="C345" s="11" t="s">
        <v>17</v>
      </c>
      <c r="D345" s="11" t="s">
        <v>39</v>
      </c>
      <c r="E345" s="14">
        <v>4.6573890114887098</v>
      </c>
    </row>
    <row r="346" spans="1:5" x14ac:dyDescent="0.3">
      <c r="A346" s="11" t="s">
        <v>7</v>
      </c>
      <c r="B346" s="11" t="s">
        <v>15</v>
      </c>
      <c r="C346" s="11" t="s">
        <v>17</v>
      </c>
      <c r="D346" s="11" t="s">
        <v>47</v>
      </c>
      <c r="E346" s="14">
        <v>7.5779823740145398</v>
      </c>
    </row>
    <row r="347" spans="1:5" x14ac:dyDescent="0.3">
      <c r="A347" s="12" t="s">
        <v>7</v>
      </c>
      <c r="B347" s="12" t="s">
        <v>15</v>
      </c>
      <c r="C347" s="12" t="s">
        <v>17</v>
      </c>
      <c r="D347" s="12" t="s">
        <v>48</v>
      </c>
      <c r="E347" s="15">
        <v>7.4257964730752599</v>
      </c>
    </row>
    <row r="348" spans="1:5" x14ac:dyDescent="0.3">
      <c r="A348" s="10" t="s">
        <v>7</v>
      </c>
      <c r="B348" s="10" t="s">
        <v>15</v>
      </c>
      <c r="C348" s="10" t="s">
        <v>18</v>
      </c>
      <c r="D348" s="10" t="s">
        <v>20</v>
      </c>
      <c r="E348" s="3">
        <v>-22.285471017090501</v>
      </c>
    </row>
    <row r="349" spans="1:5" x14ac:dyDescent="0.3">
      <c r="A349" s="11" t="s">
        <v>7</v>
      </c>
      <c r="B349" s="11" t="s">
        <v>15</v>
      </c>
      <c r="C349" s="11" t="s">
        <v>18</v>
      </c>
      <c r="D349" s="11" t="s">
        <v>21</v>
      </c>
      <c r="E349" s="5">
        <v>-22.900218445195701</v>
      </c>
    </row>
    <row r="350" spans="1:5" x14ac:dyDescent="0.3">
      <c r="A350" s="11" t="s">
        <v>7</v>
      </c>
      <c r="B350" s="11" t="s">
        <v>15</v>
      </c>
      <c r="C350" s="11" t="s">
        <v>18</v>
      </c>
      <c r="D350" s="11" t="s">
        <v>22</v>
      </c>
      <c r="E350" s="5">
        <v>-26.5201873191785</v>
      </c>
    </row>
    <row r="351" spans="1:5" x14ac:dyDescent="0.3">
      <c r="A351" s="11" t="s">
        <v>7</v>
      </c>
      <c r="B351" s="11" t="s">
        <v>15</v>
      </c>
      <c r="C351" s="11" t="s">
        <v>18</v>
      </c>
      <c r="D351" s="11" t="s">
        <v>23</v>
      </c>
      <c r="E351" s="5">
        <v>-30.3049835118088</v>
      </c>
    </row>
    <row r="352" spans="1:5" x14ac:dyDescent="0.3">
      <c r="A352" s="11" t="s">
        <v>7</v>
      </c>
      <c r="B352" s="11" t="s">
        <v>15</v>
      </c>
      <c r="C352" s="11" t="s">
        <v>18</v>
      </c>
      <c r="D352" s="11" t="s">
        <v>24</v>
      </c>
      <c r="E352" s="5">
        <v>-23.809851846289899</v>
      </c>
    </row>
    <row r="353" spans="1:5" x14ac:dyDescent="0.3">
      <c r="A353" s="11" t="s">
        <v>7</v>
      </c>
      <c r="B353" s="11" t="s">
        <v>15</v>
      </c>
      <c r="C353" s="11" t="s">
        <v>18</v>
      </c>
      <c r="D353" s="11" t="s">
        <v>25</v>
      </c>
      <c r="E353" s="5">
        <v>-24.993600850943398</v>
      </c>
    </row>
    <row r="354" spans="1:5" x14ac:dyDescent="0.3">
      <c r="A354" s="11" t="s">
        <v>7</v>
      </c>
      <c r="B354" s="11" t="s">
        <v>15</v>
      </c>
      <c r="C354" s="11" t="s">
        <v>18</v>
      </c>
      <c r="D354" s="11" t="s">
        <v>26</v>
      </c>
      <c r="E354" s="5">
        <v>-26.464222201223901</v>
      </c>
    </row>
    <row r="355" spans="1:5" x14ac:dyDescent="0.3">
      <c r="A355" s="11" t="s">
        <v>7</v>
      </c>
      <c r="B355" s="11" t="s">
        <v>15</v>
      </c>
      <c r="C355" s="11" t="s">
        <v>18</v>
      </c>
      <c r="D355" s="11" t="s">
        <v>27</v>
      </c>
      <c r="E355" s="5">
        <v>-32.073785046859797</v>
      </c>
    </row>
    <row r="356" spans="1:5" x14ac:dyDescent="0.3">
      <c r="A356" s="11" t="s">
        <v>7</v>
      </c>
      <c r="B356" s="11" t="s">
        <v>15</v>
      </c>
      <c r="C356" s="11" t="s">
        <v>18</v>
      </c>
      <c r="D356" s="11" t="s">
        <v>28</v>
      </c>
      <c r="E356" s="5">
        <v>-29.5324946010312</v>
      </c>
    </row>
    <row r="357" spans="1:5" x14ac:dyDescent="0.3">
      <c r="A357" s="11" t="s">
        <v>7</v>
      </c>
      <c r="B357" s="11" t="s">
        <v>15</v>
      </c>
      <c r="C357" s="11" t="s">
        <v>18</v>
      </c>
      <c r="D357" s="11" t="s">
        <v>29</v>
      </c>
      <c r="E357" s="5">
        <v>-27.283420988536601</v>
      </c>
    </row>
    <row r="358" spans="1:5" x14ac:dyDescent="0.3">
      <c r="A358" s="11" t="s">
        <v>7</v>
      </c>
      <c r="B358" s="11" t="s">
        <v>15</v>
      </c>
      <c r="C358" s="11" t="s">
        <v>18</v>
      </c>
      <c r="D358" s="11" t="s">
        <v>30</v>
      </c>
      <c r="E358" s="5">
        <v>-31.625637022458001</v>
      </c>
    </row>
    <row r="359" spans="1:5" x14ac:dyDescent="0.3">
      <c r="A359" s="11" t="s">
        <v>7</v>
      </c>
      <c r="B359" s="11" t="s">
        <v>15</v>
      </c>
      <c r="C359" s="11" t="s">
        <v>18</v>
      </c>
      <c r="D359" s="11" t="s">
        <v>31</v>
      </c>
      <c r="E359" s="5">
        <v>-28.778823523272798</v>
      </c>
    </row>
    <row r="360" spans="1:5" x14ac:dyDescent="0.3">
      <c r="A360" s="12" t="s">
        <v>7</v>
      </c>
      <c r="B360" s="12" t="s">
        <v>15</v>
      </c>
      <c r="C360" s="12" t="s">
        <v>18</v>
      </c>
      <c r="D360" s="12" t="s">
        <v>32</v>
      </c>
      <c r="E360" s="7">
        <v>-28.286305457355098</v>
      </c>
    </row>
    <row r="361" spans="1:5" x14ac:dyDescent="0.3">
      <c r="A361" s="10" t="s">
        <v>7</v>
      </c>
      <c r="B361" s="10" t="s">
        <v>15</v>
      </c>
      <c r="C361" s="10" t="s">
        <v>19</v>
      </c>
      <c r="D361" s="10" t="s">
        <v>34</v>
      </c>
      <c r="E361" s="13">
        <v>-25.473032730909502</v>
      </c>
    </row>
    <row r="362" spans="1:5" x14ac:dyDescent="0.3">
      <c r="A362" s="11" t="s">
        <v>7</v>
      </c>
      <c r="B362" s="11" t="s">
        <v>15</v>
      </c>
      <c r="C362" s="11" t="s">
        <v>19</v>
      </c>
      <c r="D362" s="11" t="s">
        <v>37</v>
      </c>
      <c r="E362" s="14">
        <v>-28.8551152914286</v>
      </c>
    </row>
    <row r="363" spans="1:5" x14ac:dyDescent="0.3">
      <c r="A363" s="11" t="s">
        <v>7</v>
      </c>
      <c r="B363" s="11" t="s">
        <v>15</v>
      </c>
      <c r="C363" s="11" t="s">
        <v>19</v>
      </c>
      <c r="D363" s="11" t="s">
        <v>46</v>
      </c>
      <c r="E363" s="14">
        <v>-24.455420387769799</v>
      </c>
    </row>
    <row r="364" spans="1:5" x14ac:dyDescent="0.3">
      <c r="A364" s="11" t="s">
        <v>7</v>
      </c>
      <c r="B364" s="11" t="s">
        <v>15</v>
      </c>
      <c r="C364" s="11" t="s">
        <v>19</v>
      </c>
      <c r="D364" s="11" t="s">
        <v>38</v>
      </c>
      <c r="E364" s="14">
        <v>-30.7428375486116</v>
      </c>
    </row>
    <row r="365" spans="1:5" x14ac:dyDescent="0.3">
      <c r="A365" s="11" t="s">
        <v>7</v>
      </c>
      <c r="B365" s="11" t="s">
        <v>15</v>
      </c>
      <c r="C365" s="11" t="s">
        <v>19</v>
      </c>
      <c r="D365" s="11" t="s">
        <v>39</v>
      </c>
      <c r="E365" s="14">
        <v>-32.031290947365598</v>
      </c>
    </row>
    <row r="366" spans="1:5" x14ac:dyDescent="0.3">
      <c r="A366" s="11" t="s">
        <v>7</v>
      </c>
      <c r="B366" s="11" t="s">
        <v>15</v>
      </c>
      <c r="C366" s="11" t="s">
        <v>19</v>
      </c>
      <c r="D366" s="11" t="s">
        <v>47</v>
      </c>
      <c r="E366" s="14">
        <v>-23.713283417886299</v>
      </c>
    </row>
    <row r="367" spans="1:5" x14ac:dyDescent="0.3">
      <c r="A367" s="12" t="s">
        <v>7</v>
      </c>
      <c r="B367" s="12" t="s">
        <v>15</v>
      </c>
      <c r="C367" s="12" t="s">
        <v>19</v>
      </c>
      <c r="D367" s="12" t="s">
        <v>48</v>
      </c>
      <c r="E367" s="15">
        <v>-25.8069437390063</v>
      </c>
    </row>
    <row r="368" spans="1:5" x14ac:dyDescent="0.3">
      <c r="A368" s="10" t="s">
        <v>8</v>
      </c>
      <c r="B368" s="10" t="s">
        <v>13</v>
      </c>
      <c r="C368" s="10" t="s">
        <v>16</v>
      </c>
      <c r="D368" s="10" t="s">
        <v>20</v>
      </c>
      <c r="E368" s="3">
        <v>7.5868045098093502</v>
      </c>
    </row>
    <row r="369" spans="1:5" x14ac:dyDescent="0.3">
      <c r="A369" s="11" t="s">
        <v>8</v>
      </c>
      <c r="B369" s="11" t="s">
        <v>13</v>
      </c>
      <c r="C369" s="11" t="s">
        <v>16</v>
      </c>
      <c r="D369" s="11" t="s">
        <v>21</v>
      </c>
      <c r="E369" s="5">
        <v>7.5011146864083198</v>
      </c>
    </row>
    <row r="370" spans="1:5" x14ac:dyDescent="0.3">
      <c r="A370" s="11" t="s">
        <v>8</v>
      </c>
      <c r="B370" s="11" t="s">
        <v>13</v>
      </c>
      <c r="C370" s="11" t="s">
        <v>16</v>
      </c>
      <c r="D370" s="11" t="s">
        <v>22</v>
      </c>
      <c r="E370" s="5">
        <v>0.779174644165464</v>
      </c>
    </row>
    <row r="371" spans="1:5" x14ac:dyDescent="0.3">
      <c r="A371" s="11" t="s">
        <v>8</v>
      </c>
      <c r="B371" s="11" t="s">
        <v>13</v>
      </c>
      <c r="C371" s="11" t="s">
        <v>16</v>
      </c>
      <c r="D371" s="11" t="s">
        <v>23</v>
      </c>
      <c r="E371" s="5">
        <v>-6.5932407345755601</v>
      </c>
    </row>
    <row r="372" spans="1:5" x14ac:dyDescent="0.3">
      <c r="A372" s="11" t="s">
        <v>8</v>
      </c>
      <c r="B372" s="11" t="s">
        <v>13</v>
      </c>
      <c r="C372" s="11" t="s">
        <v>16</v>
      </c>
      <c r="D372" s="11" t="s">
        <v>24</v>
      </c>
      <c r="E372" s="5">
        <v>4.6073277077385502</v>
      </c>
    </row>
    <row r="373" spans="1:5" x14ac:dyDescent="0.3">
      <c r="A373" s="11" t="s">
        <v>8</v>
      </c>
      <c r="B373" s="11" t="s">
        <v>13</v>
      </c>
      <c r="C373" s="11" t="s">
        <v>16</v>
      </c>
      <c r="D373" s="11" t="s">
        <v>25</v>
      </c>
      <c r="E373" s="5">
        <v>4.14822904677278</v>
      </c>
    </row>
    <row r="374" spans="1:5" x14ac:dyDescent="0.3">
      <c r="A374" s="11" t="s">
        <v>8</v>
      </c>
      <c r="B374" s="11" t="s">
        <v>13</v>
      </c>
      <c r="C374" s="11" t="s">
        <v>16</v>
      </c>
      <c r="D374" s="11" t="s">
        <v>26</v>
      </c>
      <c r="E374" s="5">
        <v>0.90066934650048802</v>
      </c>
    </row>
    <row r="375" spans="1:5" x14ac:dyDescent="0.3">
      <c r="A375" s="11" t="s">
        <v>8</v>
      </c>
      <c r="B375" s="11" t="s">
        <v>13</v>
      </c>
      <c r="C375" s="11" t="s">
        <v>16</v>
      </c>
      <c r="D375" s="11" t="s">
        <v>27</v>
      </c>
      <c r="E375" s="5">
        <v>3.8067300641631698</v>
      </c>
    </row>
    <row r="376" spans="1:5" x14ac:dyDescent="0.3">
      <c r="A376" s="11" t="s">
        <v>8</v>
      </c>
      <c r="B376" s="11" t="s">
        <v>13</v>
      </c>
      <c r="C376" s="11" t="s">
        <v>16</v>
      </c>
      <c r="D376" s="11" t="s">
        <v>28</v>
      </c>
      <c r="E376" s="5">
        <v>5.2533612133840402</v>
      </c>
    </row>
    <row r="377" spans="1:5" x14ac:dyDescent="0.3">
      <c r="A377" s="11" t="s">
        <v>8</v>
      </c>
      <c r="B377" s="11" t="s">
        <v>13</v>
      </c>
      <c r="C377" s="11" t="s">
        <v>16</v>
      </c>
      <c r="D377" s="11" t="s">
        <v>29</v>
      </c>
      <c r="E377" s="5">
        <v>5.4387725143574404</v>
      </c>
    </row>
    <row r="378" spans="1:5" x14ac:dyDescent="0.3">
      <c r="A378" s="11" t="s">
        <v>8</v>
      </c>
      <c r="B378" s="11" t="s">
        <v>13</v>
      </c>
      <c r="C378" s="11" t="s">
        <v>16</v>
      </c>
      <c r="D378" s="11" t="s">
        <v>30</v>
      </c>
      <c r="E378" s="5">
        <v>4.3317271577446599</v>
      </c>
    </row>
    <row r="379" spans="1:5" x14ac:dyDescent="0.3">
      <c r="A379" s="11" t="s">
        <v>8</v>
      </c>
      <c r="B379" s="11" t="s">
        <v>13</v>
      </c>
      <c r="C379" s="11" t="s">
        <v>16</v>
      </c>
      <c r="D379" s="11" t="s">
        <v>31</v>
      </c>
      <c r="E379" s="5">
        <v>6.0597372896559998</v>
      </c>
    </row>
    <row r="380" spans="1:5" x14ac:dyDescent="0.3">
      <c r="A380" s="12" t="s">
        <v>8</v>
      </c>
      <c r="B380" s="12" t="s">
        <v>13</v>
      </c>
      <c r="C380" s="12" t="s">
        <v>16</v>
      </c>
      <c r="D380" s="12" t="s">
        <v>32</v>
      </c>
      <c r="E380" s="7">
        <v>5.4636794749097897</v>
      </c>
    </row>
    <row r="381" spans="1:5" x14ac:dyDescent="0.3">
      <c r="A381" s="10" t="s">
        <v>8</v>
      </c>
      <c r="B381" s="10" t="s">
        <v>13</v>
      </c>
      <c r="C381" s="10" t="s">
        <v>17</v>
      </c>
      <c r="D381" s="10" t="s">
        <v>33</v>
      </c>
      <c r="E381" s="13">
        <v>0.84822174751942903</v>
      </c>
    </row>
    <row r="382" spans="1:5" x14ac:dyDescent="0.3">
      <c r="A382" s="11" t="s">
        <v>8</v>
      </c>
      <c r="B382" s="11" t="s">
        <v>13</v>
      </c>
      <c r="C382" s="11" t="s">
        <v>17</v>
      </c>
      <c r="D382" s="11" t="s">
        <v>49</v>
      </c>
      <c r="E382" s="14">
        <v>1.89264645766768</v>
      </c>
    </row>
    <row r="383" spans="1:5" x14ac:dyDescent="0.3">
      <c r="A383" s="11" t="s">
        <v>8</v>
      </c>
      <c r="B383" s="11" t="s">
        <v>13</v>
      </c>
      <c r="C383" s="11" t="s">
        <v>17</v>
      </c>
      <c r="D383" s="11" t="s">
        <v>46</v>
      </c>
      <c r="E383" s="14">
        <v>1.1155712251668199</v>
      </c>
    </row>
    <row r="384" spans="1:5" x14ac:dyDescent="0.3">
      <c r="A384" s="11" t="s">
        <v>8</v>
      </c>
      <c r="B384" s="11" t="s">
        <v>13</v>
      </c>
      <c r="C384" s="11" t="s">
        <v>17</v>
      </c>
      <c r="D384" s="11" t="s">
        <v>44</v>
      </c>
      <c r="E384" s="14">
        <v>1.38547247611883</v>
      </c>
    </row>
    <row r="385" spans="1:5" x14ac:dyDescent="0.3">
      <c r="A385" s="11" t="s">
        <v>8</v>
      </c>
      <c r="B385" s="11" t="s">
        <v>13</v>
      </c>
      <c r="C385" s="11" t="s">
        <v>17</v>
      </c>
      <c r="D385" s="11" t="s">
        <v>50</v>
      </c>
      <c r="E385" s="14">
        <v>0.69427943553877602</v>
      </c>
    </row>
    <row r="386" spans="1:5" x14ac:dyDescent="0.3">
      <c r="A386" s="11" t="s">
        <v>8</v>
      </c>
      <c r="B386" s="11" t="s">
        <v>13</v>
      </c>
      <c r="C386" s="11" t="s">
        <v>17</v>
      </c>
      <c r="D386" s="11" t="s">
        <v>47</v>
      </c>
      <c r="E386" s="14">
        <v>3.30484368577816</v>
      </c>
    </row>
    <row r="387" spans="1:5" x14ac:dyDescent="0.3">
      <c r="A387" s="12" t="s">
        <v>8</v>
      </c>
      <c r="B387" s="12" t="s">
        <v>13</v>
      </c>
      <c r="C387" s="12" t="s">
        <v>17</v>
      </c>
      <c r="D387" s="12" t="s">
        <v>48</v>
      </c>
      <c r="E387" s="15">
        <v>3.0028338783993802</v>
      </c>
    </row>
    <row r="388" spans="1:5" x14ac:dyDescent="0.3">
      <c r="A388" s="10" t="s">
        <v>8</v>
      </c>
      <c r="B388" s="10" t="s">
        <v>13</v>
      </c>
      <c r="C388" s="10" t="s">
        <v>18</v>
      </c>
      <c r="D388" s="10" t="s">
        <v>20</v>
      </c>
      <c r="E388" s="3">
        <v>8.4766453642489594</v>
      </c>
    </row>
    <row r="389" spans="1:5" x14ac:dyDescent="0.3">
      <c r="A389" s="11" t="s">
        <v>8</v>
      </c>
      <c r="B389" s="11" t="s">
        <v>13</v>
      </c>
      <c r="C389" s="11" t="s">
        <v>18</v>
      </c>
      <c r="D389" s="11" t="s">
        <v>21</v>
      </c>
      <c r="E389" s="5">
        <v>8.4518510125790893</v>
      </c>
    </row>
    <row r="390" spans="1:5" x14ac:dyDescent="0.3">
      <c r="A390" s="11" t="s">
        <v>8</v>
      </c>
      <c r="B390" s="11" t="s">
        <v>13</v>
      </c>
      <c r="C390" s="11" t="s">
        <v>18</v>
      </c>
      <c r="D390" s="11" t="s">
        <v>22</v>
      </c>
      <c r="E390" s="5">
        <v>1.40240243396127</v>
      </c>
    </row>
    <row r="391" spans="1:5" x14ac:dyDescent="0.3">
      <c r="A391" s="11" t="s">
        <v>8</v>
      </c>
      <c r="B391" s="11" t="s">
        <v>13</v>
      </c>
      <c r="C391" s="11" t="s">
        <v>18</v>
      </c>
      <c r="D391" s="11" t="s">
        <v>23</v>
      </c>
      <c r="E391" s="5">
        <v>-6.2638026907317004</v>
      </c>
    </row>
    <row r="392" spans="1:5" x14ac:dyDescent="0.3">
      <c r="A392" s="11" t="s">
        <v>8</v>
      </c>
      <c r="B392" s="11" t="s">
        <v>13</v>
      </c>
      <c r="C392" s="11" t="s">
        <v>18</v>
      </c>
      <c r="D392" s="11" t="s">
        <v>24</v>
      </c>
      <c r="E392" s="5">
        <v>4.4104134997545303</v>
      </c>
    </row>
    <row r="393" spans="1:5" x14ac:dyDescent="0.3">
      <c r="A393" s="11" t="s">
        <v>8</v>
      </c>
      <c r="B393" s="11" t="s">
        <v>13</v>
      </c>
      <c r="C393" s="11" t="s">
        <v>18</v>
      </c>
      <c r="D393" s="11" t="s">
        <v>25</v>
      </c>
      <c r="E393" s="5">
        <v>4.4649065769555998</v>
      </c>
    </row>
    <row r="394" spans="1:5" x14ac:dyDescent="0.3">
      <c r="A394" s="11" t="s">
        <v>8</v>
      </c>
      <c r="B394" s="11" t="s">
        <v>13</v>
      </c>
      <c r="C394" s="11" t="s">
        <v>18</v>
      </c>
      <c r="D394" s="11" t="s">
        <v>26</v>
      </c>
      <c r="E394" s="5">
        <v>1.3652016323659599</v>
      </c>
    </row>
    <row r="395" spans="1:5" x14ac:dyDescent="0.3">
      <c r="A395" s="11" t="s">
        <v>8</v>
      </c>
      <c r="B395" s="11" t="s">
        <v>13</v>
      </c>
      <c r="C395" s="11" t="s">
        <v>18</v>
      </c>
      <c r="D395" s="11" t="s">
        <v>27</v>
      </c>
      <c r="E395" s="5">
        <v>4.3087347767547204</v>
      </c>
    </row>
    <row r="396" spans="1:5" x14ac:dyDescent="0.3">
      <c r="A396" s="11" t="s">
        <v>8</v>
      </c>
      <c r="B396" s="11" t="s">
        <v>13</v>
      </c>
      <c r="C396" s="11" t="s">
        <v>18</v>
      </c>
      <c r="D396" s="11" t="s">
        <v>28</v>
      </c>
      <c r="E396" s="5">
        <v>5.6720278044614503</v>
      </c>
    </row>
    <row r="397" spans="1:5" x14ac:dyDescent="0.3">
      <c r="A397" s="11" t="s">
        <v>8</v>
      </c>
      <c r="B397" s="11" t="s">
        <v>13</v>
      </c>
      <c r="C397" s="11" t="s">
        <v>18</v>
      </c>
      <c r="D397" s="11" t="s">
        <v>29</v>
      </c>
      <c r="E397" s="5">
        <v>5.8769512933489301</v>
      </c>
    </row>
    <row r="398" spans="1:5" x14ac:dyDescent="0.3">
      <c r="A398" s="11" t="s">
        <v>8</v>
      </c>
      <c r="B398" s="11" t="s">
        <v>13</v>
      </c>
      <c r="C398" s="11" t="s">
        <v>18</v>
      </c>
      <c r="D398" s="11" t="s">
        <v>30</v>
      </c>
      <c r="E398" s="5">
        <v>4.7747446233946196</v>
      </c>
    </row>
    <row r="399" spans="1:5" x14ac:dyDescent="0.3">
      <c r="A399" s="11" t="s">
        <v>8</v>
      </c>
      <c r="B399" s="11" t="s">
        <v>13</v>
      </c>
      <c r="C399" s="11" t="s">
        <v>18</v>
      </c>
      <c r="D399" s="11" t="s">
        <v>31</v>
      </c>
      <c r="E399" s="5">
        <v>6.3765559387970496</v>
      </c>
    </row>
    <row r="400" spans="1:5" x14ac:dyDescent="0.3">
      <c r="A400" s="12" t="s">
        <v>8</v>
      </c>
      <c r="B400" s="12" t="s">
        <v>13</v>
      </c>
      <c r="C400" s="12" t="s">
        <v>18</v>
      </c>
      <c r="D400" s="12" t="s">
        <v>32</v>
      </c>
      <c r="E400" s="7">
        <v>5.8321052829638198</v>
      </c>
    </row>
    <row r="401" spans="1:5" x14ac:dyDescent="0.3">
      <c r="A401" s="10" t="s">
        <v>8</v>
      </c>
      <c r="B401" s="10" t="s">
        <v>13</v>
      </c>
      <c r="C401" s="10" t="s">
        <v>19</v>
      </c>
      <c r="D401" s="10" t="s">
        <v>33</v>
      </c>
      <c r="E401" s="13">
        <v>3.6409955542466301</v>
      </c>
    </row>
    <row r="402" spans="1:5" x14ac:dyDescent="0.3">
      <c r="A402" s="11" t="s">
        <v>8</v>
      </c>
      <c r="B402" s="11" t="s">
        <v>13</v>
      </c>
      <c r="C402" s="11" t="s">
        <v>19</v>
      </c>
      <c r="D402" s="11" t="s">
        <v>49</v>
      </c>
      <c r="E402" s="14">
        <v>3.9737692126008399</v>
      </c>
    </row>
    <row r="403" spans="1:5" x14ac:dyDescent="0.3">
      <c r="A403" s="11" t="s">
        <v>8</v>
      </c>
      <c r="B403" s="11" t="s">
        <v>13</v>
      </c>
      <c r="C403" s="11" t="s">
        <v>19</v>
      </c>
      <c r="D403" s="11" t="s">
        <v>46</v>
      </c>
      <c r="E403" s="14">
        <v>3.6437222733163401</v>
      </c>
    </row>
    <row r="404" spans="1:5" x14ac:dyDescent="0.3">
      <c r="A404" s="11" t="s">
        <v>8</v>
      </c>
      <c r="B404" s="11" t="s">
        <v>13</v>
      </c>
      <c r="C404" s="11" t="s">
        <v>19</v>
      </c>
      <c r="D404" s="11" t="s">
        <v>44</v>
      </c>
      <c r="E404" s="14">
        <v>4.4407697503945798</v>
      </c>
    </row>
    <row r="405" spans="1:5" x14ac:dyDescent="0.3">
      <c r="A405" s="11" t="s">
        <v>8</v>
      </c>
      <c r="B405" s="11" t="s">
        <v>13</v>
      </c>
      <c r="C405" s="11" t="s">
        <v>19</v>
      </c>
      <c r="D405" s="11" t="s">
        <v>50</v>
      </c>
      <c r="E405" s="14">
        <v>4.0038604950814296</v>
      </c>
    </row>
    <row r="406" spans="1:5" x14ac:dyDescent="0.3">
      <c r="A406" s="11" t="s">
        <v>8</v>
      </c>
      <c r="B406" s="11" t="s">
        <v>13</v>
      </c>
      <c r="C406" s="11" t="s">
        <v>19</v>
      </c>
      <c r="D406" s="11" t="s">
        <v>47</v>
      </c>
      <c r="E406" s="14">
        <v>5.0551202853857999</v>
      </c>
    </row>
    <row r="407" spans="1:5" x14ac:dyDescent="0.3">
      <c r="A407" s="12" t="s">
        <v>8</v>
      </c>
      <c r="B407" s="12" t="s">
        <v>13</v>
      </c>
      <c r="C407" s="12" t="s">
        <v>19</v>
      </c>
      <c r="D407" s="12" t="s">
        <v>48</v>
      </c>
      <c r="E407" s="15">
        <v>4.9372364937420796</v>
      </c>
    </row>
    <row r="408" spans="1:5" x14ac:dyDescent="0.3">
      <c r="A408" s="10" t="s">
        <v>8</v>
      </c>
      <c r="B408" s="10" t="s">
        <v>14</v>
      </c>
      <c r="C408" s="10" t="s">
        <v>16</v>
      </c>
      <c r="D408" s="10" t="s">
        <v>20</v>
      </c>
      <c r="E408" s="3">
        <v>7.1791158278096701</v>
      </c>
    </row>
    <row r="409" spans="1:5" x14ac:dyDescent="0.3">
      <c r="A409" s="11" t="s">
        <v>8</v>
      </c>
      <c r="B409" s="11" t="s">
        <v>14</v>
      </c>
      <c r="C409" s="11" t="s">
        <v>16</v>
      </c>
      <c r="D409" s="11" t="s">
        <v>21</v>
      </c>
      <c r="E409" s="5">
        <v>7.0629510424419903</v>
      </c>
    </row>
    <row r="410" spans="1:5" x14ac:dyDescent="0.3">
      <c r="A410" s="11" t="s">
        <v>8</v>
      </c>
      <c r="B410" s="11" t="s">
        <v>14</v>
      </c>
      <c r="C410" s="11" t="s">
        <v>16</v>
      </c>
      <c r="D410" s="11" t="s">
        <v>22</v>
      </c>
      <c r="E410" s="5">
        <v>1.0649305747843401</v>
      </c>
    </row>
    <row r="411" spans="1:5" x14ac:dyDescent="0.3">
      <c r="A411" s="11" t="s">
        <v>8</v>
      </c>
      <c r="B411" s="11" t="s">
        <v>14</v>
      </c>
      <c r="C411" s="11" t="s">
        <v>16</v>
      </c>
      <c r="D411" s="11" t="s">
        <v>23</v>
      </c>
      <c r="E411" s="5">
        <v>-6.1433187677334802</v>
      </c>
    </row>
    <row r="412" spans="1:5" x14ac:dyDescent="0.3">
      <c r="A412" s="11" t="s">
        <v>8</v>
      </c>
      <c r="B412" s="11" t="s">
        <v>14</v>
      </c>
      <c r="C412" s="11" t="s">
        <v>16</v>
      </c>
      <c r="D412" s="11" t="s">
        <v>24</v>
      </c>
      <c r="E412" s="5">
        <v>5.3127275621567396</v>
      </c>
    </row>
    <row r="413" spans="1:5" x14ac:dyDescent="0.3">
      <c r="A413" s="11" t="s">
        <v>8</v>
      </c>
      <c r="B413" s="11" t="s">
        <v>14</v>
      </c>
      <c r="C413" s="11" t="s">
        <v>16</v>
      </c>
      <c r="D413" s="11" t="s">
        <v>25</v>
      </c>
      <c r="E413" s="5">
        <v>4.62049456766022</v>
      </c>
    </row>
    <row r="414" spans="1:5" x14ac:dyDescent="0.3">
      <c r="A414" s="11" t="s">
        <v>8</v>
      </c>
      <c r="B414" s="11" t="s">
        <v>14</v>
      </c>
      <c r="C414" s="11" t="s">
        <v>16</v>
      </c>
      <c r="D414" s="11" t="s">
        <v>26</v>
      </c>
      <c r="E414" s="5">
        <v>1.34495800475678</v>
      </c>
    </row>
    <row r="415" spans="1:5" x14ac:dyDescent="0.3">
      <c r="A415" s="11" t="s">
        <v>8</v>
      </c>
      <c r="B415" s="11" t="s">
        <v>14</v>
      </c>
      <c r="C415" s="11" t="s">
        <v>16</v>
      </c>
      <c r="D415" s="11" t="s">
        <v>27</v>
      </c>
      <c r="E415" s="5">
        <v>3.0814023244923701</v>
      </c>
    </row>
    <row r="416" spans="1:5" x14ac:dyDescent="0.3">
      <c r="A416" s="11" t="s">
        <v>8</v>
      </c>
      <c r="B416" s="11" t="s">
        <v>14</v>
      </c>
      <c r="C416" s="11" t="s">
        <v>16</v>
      </c>
      <c r="D416" s="11" t="s">
        <v>28</v>
      </c>
      <c r="E416" s="5">
        <v>4.5881691617327203</v>
      </c>
    </row>
    <row r="417" spans="1:5" x14ac:dyDescent="0.3">
      <c r="A417" s="11" t="s">
        <v>8</v>
      </c>
      <c r="B417" s="11" t="s">
        <v>14</v>
      </c>
      <c r="C417" s="11" t="s">
        <v>16</v>
      </c>
      <c r="D417" s="11" t="s">
        <v>29</v>
      </c>
      <c r="E417" s="5">
        <v>4.7853442372474699</v>
      </c>
    </row>
    <row r="418" spans="1:5" x14ac:dyDescent="0.3">
      <c r="A418" s="11" t="s">
        <v>8</v>
      </c>
      <c r="B418" s="11" t="s">
        <v>14</v>
      </c>
      <c r="C418" s="11" t="s">
        <v>16</v>
      </c>
      <c r="D418" s="11" t="s">
        <v>30</v>
      </c>
      <c r="E418" s="5">
        <v>3.6861591573355801</v>
      </c>
    </row>
    <row r="419" spans="1:5" x14ac:dyDescent="0.3">
      <c r="A419" s="11" t="s">
        <v>8</v>
      </c>
      <c r="B419" s="11" t="s">
        <v>14</v>
      </c>
      <c r="C419" s="11" t="s">
        <v>16</v>
      </c>
      <c r="D419" s="11" t="s">
        <v>31</v>
      </c>
      <c r="E419" s="5">
        <v>5.48541146716195</v>
      </c>
    </row>
    <row r="420" spans="1:5" x14ac:dyDescent="0.3">
      <c r="A420" s="12" t="s">
        <v>8</v>
      </c>
      <c r="B420" s="12" t="s">
        <v>14</v>
      </c>
      <c r="C420" s="12" t="s">
        <v>16</v>
      </c>
      <c r="D420" s="12" t="s">
        <v>32</v>
      </c>
      <c r="E420" s="7">
        <v>4.8823452130431697</v>
      </c>
    </row>
    <row r="421" spans="1:5" x14ac:dyDescent="0.3">
      <c r="A421" s="10" t="s">
        <v>8</v>
      </c>
      <c r="B421" s="10" t="s">
        <v>14</v>
      </c>
      <c r="C421" s="10" t="s">
        <v>17</v>
      </c>
      <c r="D421" s="10" t="s">
        <v>33</v>
      </c>
      <c r="E421" s="13">
        <v>5.2440157525203404</v>
      </c>
    </row>
    <row r="422" spans="1:5" x14ac:dyDescent="0.3">
      <c r="A422" s="11" t="s">
        <v>8</v>
      </c>
      <c r="B422" s="11" t="s">
        <v>14</v>
      </c>
      <c r="C422" s="11" t="s">
        <v>17</v>
      </c>
      <c r="D422" s="11" t="s">
        <v>49</v>
      </c>
      <c r="E422" s="14">
        <v>6.7381868120019197</v>
      </c>
    </row>
    <row r="423" spans="1:5" x14ac:dyDescent="0.3">
      <c r="A423" s="11" t="s">
        <v>8</v>
      </c>
      <c r="B423" s="11" t="s">
        <v>14</v>
      </c>
      <c r="C423" s="11" t="s">
        <v>17</v>
      </c>
      <c r="D423" s="11" t="s">
        <v>46</v>
      </c>
      <c r="E423" s="14">
        <v>5.2252985866499397</v>
      </c>
    </row>
    <row r="424" spans="1:5" x14ac:dyDescent="0.3">
      <c r="A424" s="11" t="s">
        <v>8</v>
      </c>
      <c r="B424" s="11" t="s">
        <v>14</v>
      </c>
      <c r="C424" s="11" t="s">
        <v>17</v>
      </c>
      <c r="D424" s="11" t="s">
        <v>44</v>
      </c>
      <c r="E424" s="14">
        <v>6.0189855416407001</v>
      </c>
    </row>
    <row r="425" spans="1:5" x14ac:dyDescent="0.3">
      <c r="A425" s="11" t="s">
        <v>8</v>
      </c>
      <c r="B425" s="11" t="s">
        <v>14</v>
      </c>
      <c r="C425" s="11" t="s">
        <v>17</v>
      </c>
      <c r="D425" s="11" t="s">
        <v>50</v>
      </c>
      <c r="E425" s="14">
        <v>5.5299953120128</v>
      </c>
    </row>
    <row r="426" spans="1:5" x14ac:dyDescent="0.3">
      <c r="A426" s="11" t="s">
        <v>8</v>
      </c>
      <c r="B426" s="11" t="s">
        <v>14</v>
      </c>
      <c r="C426" s="11" t="s">
        <v>17</v>
      </c>
      <c r="D426" s="11" t="s">
        <v>47</v>
      </c>
      <c r="E426" s="14">
        <v>7.6482083155173299</v>
      </c>
    </row>
    <row r="427" spans="1:5" x14ac:dyDescent="0.3">
      <c r="A427" s="12" t="s">
        <v>8</v>
      </c>
      <c r="B427" s="12" t="s">
        <v>14</v>
      </c>
      <c r="C427" s="12" t="s">
        <v>17</v>
      </c>
      <c r="D427" s="12" t="s">
        <v>48</v>
      </c>
      <c r="E427" s="15">
        <v>7.59882794559541</v>
      </c>
    </row>
    <row r="428" spans="1:5" x14ac:dyDescent="0.3">
      <c r="A428" s="10" t="s">
        <v>8</v>
      </c>
      <c r="B428" s="10" t="s">
        <v>14</v>
      </c>
      <c r="C428" s="10" t="s">
        <v>18</v>
      </c>
      <c r="D428" s="10" t="s">
        <v>20</v>
      </c>
      <c r="E428" s="3">
        <v>5.9513587074796197</v>
      </c>
    </row>
    <row r="429" spans="1:5" x14ac:dyDescent="0.3">
      <c r="A429" s="11" t="s">
        <v>8</v>
      </c>
      <c r="B429" s="11" t="s">
        <v>14</v>
      </c>
      <c r="C429" s="11" t="s">
        <v>18</v>
      </c>
      <c r="D429" s="11" t="s">
        <v>21</v>
      </c>
      <c r="E429" s="5">
        <v>5.8826191562614101</v>
      </c>
    </row>
    <row r="430" spans="1:5" x14ac:dyDescent="0.3">
      <c r="A430" s="11" t="s">
        <v>8</v>
      </c>
      <c r="B430" s="11" t="s">
        <v>14</v>
      </c>
      <c r="C430" s="11" t="s">
        <v>18</v>
      </c>
      <c r="D430" s="11" t="s">
        <v>22</v>
      </c>
      <c r="E430" s="5">
        <v>-0.36989499590149799</v>
      </c>
    </row>
    <row r="431" spans="1:5" x14ac:dyDescent="0.3">
      <c r="A431" s="11" t="s">
        <v>8</v>
      </c>
      <c r="B431" s="11" t="s">
        <v>14</v>
      </c>
      <c r="C431" s="11" t="s">
        <v>18</v>
      </c>
      <c r="D431" s="11" t="s">
        <v>23</v>
      </c>
      <c r="E431" s="5">
        <v>-7.8828653070004897</v>
      </c>
    </row>
    <row r="432" spans="1:5" x14ac:dyDescent="0.3">
      <c r="A432" s="11" t="s">
        <v>8</v>
      </c>
      <c r="B432" s="11" t="s">
        <v>14</v>
      </c>
      <c r="C432" s="11" t="s">
        <v>18</v>
      </c>
      <c r="D432" s="11" t="s">
        <v>24</v>
      </c>
      <c r="E432" s="5">
        <v>3.0118600247323499</v>
      </c>
    </row>
    <row r="433" spans="1:5" x14ac:dyDescent="0.3">
      <c r="A433" s="11" t="s">
        <v>8</v>
      </c>
      <c r="B433" s="11" t="s">
        <v>14</v>
      </c>
      <c r="C433" s="11" t="s">
        <v>18</v>
      </c>
      <c r="D433" s="11" t="s">
        <v>25</v>
      </c>
      <c r="E433" s="5">
        <v>2.8467980942584798</v>
      </c>
    </row>
    <row r="434" spans="1:5" x14ac:dyDescent="0.3">
      <c r="A434" s="11" t="s">
        <v>8</v>
      </c>
      <c r="B434" s="11" t="s">
        <v>14</v>
      </c>
      <c r="C434" s="11" t="s">
        <v>18</v>
      </c>
      <c r="D434" s="11" t="s">
        <v>26</v>
      </c>
      <c r="E434" s="5">
        <v>-0.29914826488315799</v>
      </c>
    </row>
    <row r="435" spans="1:5" x14ac:dyDescent="0.3">
      <c r="A435" s="11" t="s">
        <v>8</v>
      </c>
      <c r="B435" s="11" t="s">
        <v>14</v>
      </c>
      <c r="C435" s="11" t="s">
        <v>18</v>
      </c>
      <c r="D435" s="11" t="s">
        <v>27</v>
      </c>
      <c r="E435" s="5">
        <v>1.47705910921928</v>
      </c>
    </row>
    <row r="436" spans="1:5" x14ac:dyDescent="0.3">
      <c r="A436" s="11" t="s">
        <v>8</v>
      </c>
      <c r="B436" s="11" t="s">
        <v>14</v>
      </c>
      <c r="C436" s="11" t="s">
        <v>18</v>
      </c>
      <c r="D436" s="11" t="s">
        <v>28</v>
      </c>
      <c r="E436" s="5">
        <v>2.9140928691495298</v>
      </c>
    </row>
    <row r="437" spans="1:5" x14ac:dyDescent="0.3">
      <c r="A437" s="11" t="s">
        <v>8</v>
      </c>
      <c r="B437" s="11" t="s">
        <v>14</v>
      </c>
      <c r="C437" s="11" t="s">
        <v>18</v>
      </c>
      <c r="D437" s="11" t="s">
        <v>29</v>
      </c>
      <c r="E437" s="5">
        <v>3.1484555902705602</v>
      </c>
    </row>
    <row r="438" spans="1:5" x14ac:dyDescent="0.3">
      <c r="A438" s="11" t="s">
        <v>8</v>
      </c>
      <c r="B438" s="11" t="s">
        <v>14</v>
      </c>
      <c r="C438" s="11" t="s">
        <v>18</v>
      </c>
      <c r="D438" s="11" t="s">
        <v>30</v>
      </c>
      <c r="E438" s="5">
        <v>2.0359329087042499</v>
      </c>
    </row>
    <row r="439" spans="1:5" x14ac:dyDescent="0.3">
      <c r="A439" s="11" t="s">
        <v>8</v>
      </c>
      <c r="B439" s="11" t="s">
        <v>14</v>
      </c>
      <c r="C439" s="11" t="s">
        <v>18</v>
      </c>
      <c r="D439" s="11" t="s">
        <v>31</v>
      </c>
      <c r="E439" s="5">
        <v>3.7290217587569399</v>
      </c>
    </row>
    <row r="440" spans="1:5" x14ac:dyDescent="0.3">
      <c r="A440" s="12" t="s">
        <v>8</v>
      </c>
      <c r="B440" s="12" t="s">
        <v>14</v>
      </c>
      <c r="C440" s="12" t="s">
        <v>18</v>
      </c>
      <c r="D440" s="12" t="s">
        <v>32</v>
      </c>
      <c r="E440" s="7">
        <v>3.1935297464740402</v>
      </c>
    </row>
    <row r="441" spans="1:5" x14ac:dyDescent="0.3">
      <c r="A441" s="10" t="s">
        <v>8</v>
      </c>
      <c r="B441" s="10" t="s">
        <v>14</v>
      </c>
      <c r="C441" s="10" t="s">
        <v>19</v>
      </c>
      <c r="D441" s="10" t="s">
        <v>33</v>
      </c>
      <c r="E441" s="13">
        <v>1.3165385271588801</v>
      </c>
    </row>
    <row r="442" spans="1:5" x14ac:dyDescent="0.3">
      <c r="A442" s="11" t="s">
        <v>8</v>
      </c>
      <c r="B442" s="11" t="s">
        <v>14</v>
      </c>
      <c r="C442" s="11" t="s">
        <v>19</v>
      </c>
      <c r="D442" s="11" t="s">
        <v>49</v>
      </c>
      <c r="E442" s="14">
        <v>1.50571992357037</v>
      </c>
    </row>
    <row r="443" spans="1:5" x14ac:dyDescent="0.3">
      <c r="A443" s="11" t="s">
        <v>8</v>
      </c>
      <c r="B443" s="11" t="s">
        <v>14</v>
      </c>
      <c r="C443" s="11" t="s">
        <v>19</v>
      </c>
      <c r="D443" s="11" t="s">
        <v>46</v>
      </c>
      <c r="E443" s="14">
        <v>1.60125631153257</v>
      </c>
    </row>
    <row r="444" spans="1:5" x14ac:dyDescent="0.3">
      <c r="A444" s="11" t="s">
        <v>8</v>
      </c>
      <c r="B444" s="11" t="s">
        <v>14</v>
      </c>
      <c r="C444" s="11" t="s">
        <v>19</v>
      </c>
      <c r="D444" s="11" t="s">
        <v>44</v>
      </c>
      <c r="E444" s="14">
        <v>2.33485863385798</v>
      </c>
    </row>
    <row r="445" spans="1:5" x14ac:dyDescent="0.3">
      <c r="A445" s="11" t="s">
        <v>8</v>
      </c>
      <c r="B445" s="11" t="s">
        <v>14</v>
      </c>
      <c r="C445" s="11" t="s">
        <v>19</v>
      </c>
      <c r="D445" s="11" t="s">
        <v>50</v>
      </c>
      <c r="E445" s="14">
        <v>1.81883217073736</v>
      </c>
    </row>
    <row r="446" spans="1:5" x14ac:dyDescent="0.3">
      <c r="A446" s="11" t="s">
        <v>8</v>
      </c>
      <c r="B446" s="11" t="s">
        <v>14</v>
      </c>
      <c r="C446" s="11" t="s">
        <v>19</v>
      </c>
      <c r="D446" s="11" t="s">
        <v>47</v>
      </c>
      <c r="E446" s="14">
        <v>2.7733688991698902</v>
      </c>
    </row>
    <row r="447" spans="1:5" x14ac:dyDescent="0.3">
      <c r="A447" s="12" t="s">
        <v>8</v>
      </c>
      <c r="B447" s="12" t="s">
        <v>14</v>
      </c>
      <c r="C447" s="12" t="s">
        <v>19</v>
      </c>
      <c r="D447" s="12" t="s">
        <v>48</v>
      </c>
      <c r="E447" s="15">
        <v>2.4549436710997998</v>
      </c>
    </row>
    <row r="448" spans="1:5" x14ac:dyDescent="0.3">
      <c r="A448" s="10" t="s">
        <v>8</v>
      </c>
      <c r="B448" s="10" t="s">
        <v>15</v>
      </c>
      <c r="C448" s="10" t="s">
        <v>16</v>
      </c>
      <c r="D448" s="10" t="s">
        <v>20</v>
      </c>
      <c r="E448" s="3">
        <v>5.4936518166902504</v>
      </c>
    </row>
    <row r="449" spans="1:5" x14ac:dyDescent="0.3">
      <c r="A449" s="11" t="s">
        <v>8</v>
      </c>
      <c r="B449" s="11" t="s">
        <v>15</v>
      </c>
      <c r="C449" s="11" t="s">
        <v>16</v>
      </c>
      <c r="D449" s="11" t="s">
        <v>21</v>
      </c>
      <c r="E449" s="5">
        <v>5.2574287649360301</v>
      </c>
    </row>
    <row r="450" spans="1:5" x14ac:dyDescent="0.3">
      <c r="A450" s="11" t="s">
        <v>8</v>
      </c>
      <c r="B450" s="11" t="s">
        <v>15</v>
      </c>
      <c r="C450" s="11" t="s">
        <v>16</v>
      </c>
      <c r="D450" s="11" t="s">
        <v>22</v>
      </c>
      <c r="E450" s="5">
        <v>0.75145211266037204</v>
      </c>
    </row>
    <row r="451" spans="1:5" x14ac:dyDescent="0.3">
      <c r="A451" s="11" t="s">
        <v>8</v>
      </c>
      <c r="B451" s="11" t="s">
        <v>15</v>
      </c>
      <c r="C451" s="11" t="s">
        <v>16</v>
      </c>
      <c r="D451" s="11" t="s">
        <v>23</v>
      </c>
      <c r="E451" s="5">
        <v>-6.1962272276966202</v>
      </c>
    </row>
    <row r="452" spans="1:5" x14ac:dyDescent="0.3">
      <c r="A452" s="11" t="s">
        <v>8</v>
      </c>
      <c r="B452" s="11" t="s">
        <v>15</v>
      </c>
      <c r="C452" s="11" t="s">
        <v>16</v>
      </c>
      <c r="D452" s="11" t="s">
        <v>24</v>
      </c>
      <c r="E452" s="5">
        <v>5.7725155262783998</v>
      </c>
    </row>
    <row r="453" spans="1:5" x14ac:dyDescent="0.3">
      <c r="A453" s="11" t="s">
        <v>8</v>
      </c>
      <c r="B453" s="11" t="s">
        <v>15</v>
      </c>
      <c r="C453" s="11" t="s">
        <v>16</v>
      </c>
      <c r="D453" s="11" t="s">
        <v>25</v>
      </c>
      <c r="E453" s="5">
        <v>4.5595825643313299</v>
      </c>
    </row>
    <row r="454" spans="1:5" x14ac:dyDescent="0.3">
      <c r="A454" s="11" t="s">
        <v>8</v>
      </c>
      <c r="B454" s="11" t="s">
        <v>15</v>
      </c>
      <c r="C454" s="11" t="s">
        <v>16</v>
      </c>
      <c r="D454" s="11" t="s">
        <v>26</v>
      </c>
      <c r="E454" s="5">
        <v>1.0968354417216399</v>
      </c>
    </row>
    <row r="455" spans="1:5" x14ac:dyDescent="0.3">
      <c r="A455" s="11" t="s">
        <v>8</v>
      </c>
      <c r="B455" s="11" t="s">
        <v>15</v>
      </c>
      <c r="C455" s="11" t="s">
        <v>16</v>
      </c>
      <c r="D455" s="11" t="s">
        <v>27</v>
      </c>
      <c r="E455" s="5">
        <v>4.65405639765524</v>
      </c>
    </row>
    <row r="456" spans="1:5" x14ac:dyDescent="0.3">
      <c r="A456" s="11" t="s">
        <v>8</v>
      </c>
      <c r="B456" s="11" t="s">
        <v>15</v>
      </c>
      <c r="C456" s="11" t="s">
        <v>16</v>
      </c>
      <c r="D456" s="11" t="s">
        <v>28</v>
      </c>
      <c r="E456" s="5">
        <v>6.0647134868977899</v>
      </c>
    </row>
    <row r="457" spans="1:5" x14ac:dyDescent="0.3">
      <c r="A457" s="11" t="s">
        <v>8</v>
      </c>
      <c r="B457" s="11" t="s">
        <v>15</v>
      </c>
      <c r="C457" s="11" t="s">
        <v>16</v>
      </c>
      <c r="D457" s="11" t="s">
        <v>29</v>
      </c>
      <c r="E457" s="5">
        <v>6.1170571177701198</v>
      </c>
    </row>
    <row r="458" spans="1:5" x14ac:dyDescent="0.3">
      <c r="A458" s="11" t="s">
        <v>8</v>
      </c>
      <c r="B458" s="11" t="s">
        <v>15</v>
      </c>
      <c r="C458" s="11" t="s">
        <v>16</v>
      </c>
      <c r="D458" s="11" t="s">
        <v>30</v>
      </c>
      <c r="E458" s="5">
        <v>4.8668238230811802</v>
      </c>
    </row>
    <row r="459" spans="1:5" x14ac:dyDescent="0.3">
      <c r="A459" s="11" t="s">
        <v>8</v>
      </c>
      <c r="B459" s="11" t="s">
        <v>15</v>
      </c>
      <c r="C459" s="11" t="s">
        <v>16</v>
      </c>
      <c r="D459" s="11" t="s">
        <v>31</v>
      </c>
      <c r="E459" s="5">
        <v>6.74558772554734</v>
      </c>
    </row>
    <row r="460" spans="1:5" x14ac:dyDescent="0.3">
      <c r="A460" s="12" t="s">
        <v>8</v>
      </c>
      <c r="B460" s="12" t="s">
        <v>15</v>
      </c>
      <c r="C460" s="12" t="s">
        <v>16</v>
      </c>
      <c r="D460" s="12" t="s">
        <v>32</v>
      </c>
      <c r="E460" s="7">
        <v>6.0670211679300596</v>
      </c>
    </row>
    <row r="461" spans="1:5" x14ac:dyDescent="0.3">
      <c r="A461" s="10" t="s">
        <v>8</v>
      </c>
      <c r="B461" s="10" t="s">
        <v>15</v>
      </c>
      <c r="C461" s="10" t="s">
        <v>17</v>
      </c>
      <c r="D461" s="10" t="s">
        <v>33</v>
      </c>
      <c r="E461" s="13">
        <v>-14.472516245351899</v>
      </c>
    </row>
    <row r="462" spans="1:5" x14ac:dyDescent="0.3">
      <c r="A462" s="11" t="s">
        <v>8</v>
      </c>
      <c r="B462" s="11" t="s">
        <v>15</v>
      </c>
      <c r="C462" s="11" t="s">
        <v>17</v>
      </c>
      <c r="D462" s="11" t="s">
        <v>49</v>
      </c>
      <c r="E462" s="14">
        <v>-13.684460012846801</v>
      </c>
    </row>
    <row r="463" spans="1:5" x14ac:dyDescent="0.3">
      <c r="A463" s="11" t="s">
        <v>8</v>
      </c>
      <c r="B463" s="11" t="s">
        <v>15</v>
      </c>
      <c r="C463" s="11" t="s">
        <v>17</v>
      </c>
      <c r="D463" s="11" t="s">
        <v>46</v>
      </c>
      <c r="E463" s="14">
        <v>-12.074407758027499</v>
      </c>
    </row>
    <row r="464" spans="1:5" x14ac:dyDescent="0.3">
      <c r="A464" s="11" t="s">
        <v>8</v>
      </c>
      <c r="B464" s="11" t="s">
        <v>15</v>
      </c>
      <c r="C464" s="11" t="s">
        <v>17</v>
      </c>
      <c r="D464" s="11" t="s">
        <v>44</v>
      </c>
      <c r="E464" s="14">
        <v>-12.945541162115401</v>
      </c>
    </row>
    <row r="465" spans="1:5" x14ac:dyDescent="0.3">
      <c r="A465" s="11" t="s">
        <v>8</v>
      </c>
      <c r="B465" s="11" t="s">
        <v>15</v>
      </c>
      <c r="C465" s="11" t="s">
        <v>17</v>
      </c>
      <c r="D465" s="11" t="s">
        <v>50</v>
      </c>
      <c r="E465" s="14">
        <v>-13.851493725526201</v>
      </c>
    </row>
    <row r="466" spans="1:5" x14ac:dyDescent="0.3">
      <c r="A466" s="11" t="s">
        <v>8</v>
      </c>
      <c r="B466" s="11" t="s">
        <v>15</v>
      </c>
      <c r="C466" s="11" t="s">
        <v>17</v>
      </c>
      <c r="D466" s="11" t="s">
        <v>47</v>
      </c>
      <c r="E466" s="14">
        <v>-11.3922229867515</v>
      </c>
    </row>
    <row r="467" spans="1:5" x14ac:dyDescent="0.3">
      <c r="A467" s="12" t="s">
        <v>8</v>
      </c>
      <c r="B467" s="12" t="s">
        <v>15</v>
      </c>
      <c r="C467" s="12" t="s">
        <v>17</v>
      </c>
      <c r="D467" s="12" t="s">
        <v>48</v>
      </c>
      <c r="E467" s="15">
        <v>-12.511864168399301</v>
      </c>
    </row>
    <row r="468" spans="1:5" x14ac:dyDescent="0.3">
      <c r="A468" s="10" t="s">
        <v>8</v>
      </c>
      <c r="B468" s="10" t="s">
        <v>15</v>
      </c>
      <c r="C468" s="10" t="s">
        <v>18</v>
      </c>
      <c r="D468" s="10" t="s">
        <v>20</v>
      </c>
      <c r="E468" s="3">
        <v>3.9455057478400999</v>
      </c>
    </row>
    <row r="469" spans="1:5" x14ac:dyDescent="0.3">
      <c r="A469" s="11" t="s">
        <v>8</v>
      </c>
      <c r="B469" s="11" t="s">
        <v>15</v>
      </c>
      <c r="C469" s="11" t="s">
        <v>18</v>
      </c>
      <c r="D469" s="11" t="s">
        <v>21</v>
      </c>
      <c r="E469" s="5">
        <v>3.7745610152306499</v>
      </c>
    </row>
    <row r="470" spans="1:5" x14ac:dyDescent="0.3">
      <c r="A470" s="11" t="s">
        <v>8</v>
      </c>
      <c r="B470" s="11" t="s">
        <v>15</v>
      </c>
      <c r="C470" s="11" t="s">
        <v>18</v>
      </c>
      <c r="D470" s="11" t="s">
        <v>22</v>
      </c>
      <c r="E470" s="5">
        <v>-1.1434349587239001</v>
      </c>
    </row>
    <row r="471" spans="1:5" x14ac:dyDescent="0.3">
      <c r="A471" s="11" t="s">
        <v>8</v>
      </c>
      <c r="B471" s="11" t="s">
        <v>15</v>
      </c>
      <c r="C471" s="11" t="s">
        <v>18</v>
      </c>
      <c r="D471" s="11" t="s">
        <v>23</v>
      </c>
      <c r="E471" s="5">
        <v>-8.3793037375540393</v>
      </c>
    </row>
    <row r="472" spans="1:5" x14ac:dyDescent="0.3">
      <c r="A472" s="11" t="s">
        <v>8</v>
      </c>
      <c r="B472" s="11" t="s">
        <v>15</v>
      </c>
      <c r="C472" s="11" t="s">
        <v>18</v>
      </c>
      <c r="D472" s="11" t="s">
        <v>24</v>
      </c>
      <c r="E472" s="5">
        <v>3.04906899533978</v>
      </c>
    </row>
    <row r="473" spans="1:5" x14ac:dyDescent="0.3">
      <c r="A473" s="11" t="s">
        <v>8</v>
      </c>
      <c r="B473" s="11" t="s">
        <v>15</v>
      </c>
      <c r="C473" s="11" t="s">
        <v>18</v>
      </c>
      <c r="D473" s="11" t="s">
        <v>25</v>
      </c>
      <c r="E473" s="5">
        <v>2.3596384043615402</v>
      </c>
    </row>
    <row r="474" spans="1:5" x14ac:dyDescent="0.3">
      <c r="A474" s="11" t="s">
        <v>8</v>
      </c>
      <c r="B474" s="11" t="s">
        <v>15</v>
      </c>
      <c r="C474" s="11" t="s">
        <v>18</v>
      </c>
      <c r="D474" s="11" t="s">
        <v>26</v>
      </c>
      <c r="E474" s="5">
        <v>-0.96466247125279803</v>
      </c>
    </row>
    <row r="475" spans="1:5" x14ac:dyDescent="0.3">
      <c r="A475" s="11" t="s">
        <v>8</v>
      </c>
      <c r="B475" s="11" t="s">
        <v>15</v>
      </c>
      <c r="C475" s="11" t="s">
        <v>18</v>
      </c>
      <c r="D475" s="11" t="s">
        <v>27</v>
      </c>
      <c r="E475" s="5">
        <v>2.8725845775807</v>
      </c>
    </row>
    <row r="476" spans="1:5" x14ac:dyDescent="0.3">
      <c r="A476" s="11" t="s">
        <v>8</v>
      </c>
      <c r="B476" s="11" t="s">
        <v>15</v>
      </c>
      <c r="C476" s="11" t="s">
        <v>18</v>
      </c>
      <c r="D476" s="11" t="s">
        <v>28</v>
      </c>
      <c r="E476" s="5">
        <v>4.2170450932834198</v>
      </c>
    </row>
    <row r="477" spans="1:5" x14ac:dyDescent="0.3">
      <c r="A477" s="11" t="s">
        <v>8</v>
      </c>
      <c r="B477" s="11" t="s">
        <v>15</v>
      </c>
      <c r="C477" s="11" t="s">
        <v>18</v>
      </c>
      <c r="D477" s="11" t="s">
        <v>29</v>
      </c>
      <c r="E477" s="5">
        <v>4.2862412553632199</v>
      </c>
    </row>
    <row r="478" spans="1:5" x14ac:dyDescent="0.3">
      <c r="A478" s="11" t="s">
        <v>8</v>
      </c>
      <c r="B478" s="11" t="s">
        <v>15</v>
      </c>
      <c r="C478" s="11" t="s">
        <v>18</v>
      </c>
      <c r="D478" s="11" t="s">
        <v>30</v>
      </c>
      <c r="E478" s="5">
        <v>3.0522758394976099</v>
      </c>
    </row>
    <row r="479" spans="1:5" x14ac:dyDescent="0.3">
      <c r="A479" s="11" t="s">
        <v>8</v>
      </c>
      <c r="B479" s="11" t="s">
        <v>15</v>
      </c>
      <c r="C479" s="11" t="s">
        <v>18</v>
      </c>
      <c r="D479" s="11" t="s">
        <v>31</v>
      </c>
      <c r="E479" s="5">
        <v>4.7980198927246498</v>
      </c>
    </row>
    <row r="480" spans="1:5" x14ac:dyDescent="0.3">
      <c r="A480" s="12" t="s">
        <v>8</v>
      </c>
      <c r="B480" s="12" t="s">
        <v>15</v>
      </c>
      <c r="C480" s="12" t="s">
        <v>18</v>
      </c>
      <c r="D480" s="12" t="s">
        <v>32</v>
      </c>
      <c r="E480" s="7">
        <v>4.1861874064902098</v>
      </c>
    </row>
    <row r="481" spans="1:5" x14ac:dyDescent="0.3">
      <c r="A481" s="10" t="s">
        <v>8</v>
      </c>
      <c r="B481" s="10" t="s">
        <v>15</v>
      </c>
      <c r="C481" s="10" t="s">
        <v>19</v>
      </c>
      <c r="D481" s="10" t="s">
        <v>33</v>
      </c>
      <c r="E481" s="13">
        <v>1.4720691483672499</v>
      </c>
    </row>
    <row r="482" spans="1:5" x14ac:dyDescent="0.3">
      <c r="A482" s="11" t="s">
        <v>8</v>
      </c>
      <c r="B482" s="11" t="s">
        <v>15</v>
      </c>
      <c r="C482" s="11" t="s">
        <v>19</v>
      </c>
      <c r="D482" s="11" t="s">
        <v>49</v>
      </c>
      <c r="E482" s="14">
        <v>1.8484359757278099</v>
      </c>
    </row>
    <row r="483" spans="1:5" x14ac:dyDescent="0.3">
      <c r="A483" s="11" t="s">
        <v>8</v>
      </c>
      <c r="B483" s="11" t="s">
        <v>15</v>
      </c>
      <c r="C483" s="11" t="s">
        <v>19</v>
      </c>
      <c r="D483" s="11" t="s">
        <v>46</v>
      </c>
      <c r="E483" s="14">
        <v>1.7750091676081501</v>
      </c>
    </row>
    <row r="484" spans="1:5" x14ac:dyDescent="0.3">
      <c r="A484" s="11" t="s">
        <v>8</v>
      </c>
      <c r="B484" s="11" t="s">
        <v>15</v>
      </c>
      <c r="C484" s="11" t="s">
        <v>19</v>
      </c>
      <c r="D484" s="11" t="s">
        <v>44</v>
      </c>
      <c r="E484" s="14">
        <v>1.78447298820182</v>
      </c>
    </row>
    <row r="485" spans="1:5" x14ac:dyDescent="0.3">
      <c r="A485" s="11" t="s">
        <v>8</v>
      </c>
      <c r="B485" s="11" t="s">
        <v>15</v>
      </c>
      <c r="C485" s="11" t="s">
        <v>19</v>
      </c>
      <c r="D485" s="11" t="s">
        <v>50</v>
      </c>
      <c r="E485" s="14">
        <v>1.6300253617854801</v>
      </c>
    </row>
    <row r="486" spans="1:5" x14ac:dyDescent="0.3">
      <c r="A486" s="11" t="s">
        <v>8</v>
      </c>
      <c r="B486" s="11" t="s">
        <v>15</v>
      </c>
      <c r="C486" s="11" t="s">
        <v>19</v>
      </c>
      <c r="D486" s="11" t="s">
        <v>47</v>
      </c>
      <c r="E486" s="14">
        <v>2.88374293912441</v>
      </c>
    </row>
    <row r="487" spans="1:5" x14ac:dyDescent="0.3">
      <c r="A487" s="12" t="s">
        <v>8</v>
      </c>
      <c r="B487" s="12" t="s">
        <v>15</v>
      </c>
      <c r="C487" s="12" t="s">
        <v>19</v>
      </c>
      <c r="D487" s="12" t="s">
        <v>48</v>
      </c>
      <c r="E487" s="15">
        <v>2.63517437466724</v>
      </c>
    </row>
    <row r="488" spans="1:5" x14ac:dyDescent="0.3">
      <c r="A488" s="10" t="s">
        <v>9</v>
      </c>
      <c r="B488" s="10" t="s">
        <v>13</v>
      </c>
      <c r="C488" s="10" t="s">
        <v>16</v>
      </c>
      <c r="D488" s="10" t="s">
        <v>20</v>
      </c>
      <c r="E488" s="3">
        <v>-1.3645389991430199</v>
      </c>
    </row>
    <row r="489" spans="1:5" x14ac:dyDescent="0.3">
      <c r="A489" s="11" t="s">
        <v>9</v>
      </c>
      <c r="B489" s="11" t="s">
        <v>13</v>
      </c>
      <c r="C489" s="11" t="s">
        <v>16</v>
      </c>
      <c r="D489" s="11" t="s">
        <v>21</v>
      </c>
      <c r="E489" s="5">
        <v>-2.9555140156457602</v>
      </c>
    </row>
    <row r="490" spans="1:5" x14ac:dyDescent="0.3">
      <c r="A490" s="11" t="s">
        <v>9</v>
      </c>
      <c r="B490" s="11" t="s">
        <v>13</v>
      </c>
      <c r="C490" s="11" t="s">
        <v>16</v>
      </c>
      <c r="D490" s="11" t="s">
        <v>22</v>
      </c>
      <c r="E490" s="5">
        <v>-4.7607515554927904</v>
      </c>
    </row>
    <row r="491" spans="1:5" x14ac:dyDescent="0.3">
      <c r="A491" s="11" t="s">
        <v>9</v>
      </c>
      <c r="B491" s="11" t="s">
        <v>13</v>
      </c>
      <c r="C491" s="11" t="s">
        <v>16</v>
      </c>
      <c r="D491" s="11" t="s">
        <v>23</v>
      </c>
      <c r="E491" s="5">
        <v>-8.9526827960688493</v>
      </c>
    </row>
    <row r="492" spans="1:5" x14ac:dyDescent="0.3">
      <c r="A492" s="11" t="s">
        <v>9</v>
      </c>
      <c r="B492" s="11" t="s">
        <v>13</v>
      </c>
      <c r="C492" s="11" t="s">
        <v>16</v>
      </c>
      <c r="D492" s="11" t="s">
        <v>24</v>
      </c>
      <c r="E492" s="5">
        <v>0.42260212561211602</v>
      </c>
    </row>
    <row r="493" spans="1:5" x14ac:dyDescent="0.3">
      <c r="A493" s="11" t="s">
        <v>9</v>
      </c>
      <c r="B493" s="11" t="s">
        <v>13</v>
      </c>
      <c r="C493" s="11" t="s">
        <v>16</v>
      </c>
      <c r="D493" s="11" t="s">
        <v>25</v>
      </c>
      <c r="E493" s="5">
        <v>-0.87648758968802998</v>
      </c>
    </row>
    <row r="494" spans="1:5" x14ac:dyDescent="0.3">
      <c r="A494" s="11" t="s">
        <v>9</v>
      </c>
      <c r="B494" s="11" t="s">
        <v>13</v>
      </c>
      <c r="C494" s="11" t="s">
        <v>16</v>
      </c>
      <c r="D494" s="11" t="s">
        <v>26</v>
      </c>
      <c r="E494" s="5">
        <v>-3.5840865078936801</v>
      </c>
    </row>
    <row r="495" spans="1:5" x14ac:dyDescent="0.3">
      <c r="A495" s="11" t="s">
        <v>9</v>
      </c>
      <c r="B495" s="11" t="s">
        <v>13</v>
      </c>
      <c r="C495" s="11" t="s">
        <v>16</v>
      </c>
      <c r="D495" s="11" t="s">
        <v>27</v>
      </c>
      <c r="E495" s="5">
        <v>-4.4105924526806799</v>
      </c>
    </row>
    <row r="496" spans="1:5" x14ac:dyDescent="0.3">
      <c r="A496" s="11" t="s">
        <v>9</v>
      </c>
      <c r="B496" s="11" t="s">
        <v>13</v>
      </c>
      <c r="C496" s="11" t="s">
        <v>16</v>
      </c>
      <c r="D496" s="11" t="s">
        <v>28</v>
      </c>
      <c r="E496" s="5">
        <v>-2.7520049807978801</v>
      </c>
    </row>
    <row r="497" spans="1:5" x14ac:dyDescent="0.3">
      <c r="A497" s="11" t="s">
        <v>9</v>
      </c>
      <c r="B497" s="11" t="s">
        <v>13</v>
      </c>
      <c r="C497" s="11" t="s">
        <v>16</v>
      </c>
      <c r="D497" s="11" t="s">
        <v>29</v>
      </c>
      <c r="E497" s="5">
        <v>-0.87567429264036101</v>
      </c>
    </row>
    <row r="498" spans="1:5" x14ac:dyDescent="0.3">
      <c r="A498" s="11" t="s">
        <v>9</v>
      </c>
      <c r="B498" s="11" t="s">
        <v>13</v>
      </c>
      <c r="C498" s="11" t="s">
        <v>16</v>
      </c>
      <c r="D498" s="11" t="s">
        <v>30</v>
      </c>
      <c r="E498" s="5">
        <v>-2.87665211928591</v>
      </c>
    </row>
    <row r="499" spans="1:5" x14ac:dyDescent="0.3">
      <c r="A499" s="11" t="s">
        <v>9</v>
      </c>
      <c r="B499" s="11" t="s">
        <v>13</v>
      </c>
      <c r="C499" s="11" t="s">
        <v>16</v>
      </c>
      <c r="D499" s="11" t="s">
        <v>31</v>
      </c>
      <c r="E499" s="5">
        <v>-1.2639697526831399</v>
      </c>
    </row>
    <row r="500" spans="1:5" x14ac:dyDescent="0.3">
      <c r="A500" s="12" t="s">
        <v>9</v>
      </c>
      <c r="B500" s="12" t="s">
        <v>13</v>
      </c>
      <c r="C500" s="12" t="s">
        <v>16</v>
      </c>
      <c r="D500" s="12" t="s">
        <v>32</v>
      </c>
      <c r="E500" s="7">
        <v>-1.38673845148543</v>
      </c>
    </row>
    <row r="501" spans="1:5" x14ac:dyDescent="0.3">
      <c r="A501" s="10" t="s">
        <v>9</v>
      </c>
      <c r="B501" s="10" t="s">
        <v>13</v>
      </c>
      <c r="C501" s="10" t="s">
        <v>17</v>
      </c>
      <c r="D501" s="10" t="s">
        <v>41</v>
      </c>
      <c r="E501" s="13">
        <v>0.97535437279953496</v>
      </c>
    </row>
    <row r="502" spans="1:5" x14ac:dyDescent="0.3">
      <c r="A502" s="11" t="s">
        <v>9</v>
      </c>
      <c r="B502" s="11" t="s">
        <v>13</v>
      </c>
      <c r="C502" s="11" t="s">
        <v>17</v>
      </c>
      <c r="D502" s="11" t="s">
        <v>42</v>
      </c>
      <c r="E502" s="14">
        <v>0.584907605311626</v>
      </c>
    </row>
    <row r="503" spans="1:5" x14ac:dyDescent="0.3">
      <c r="A503" s="11" t="s">
        <v>9</v>
      </c>
      <c r="B503" s="11" t="s">
        <v>13</v>
      </c>
      <c r="C503" s="11" t="s">
        <v>17</v>
      </c>
      <c r="D503" s="11" t="s">
        <v>35</v>
      </c>
      <c r="E503" s="14">
        <v>0.58044522186013903</v>
      </c>
    </row>
    <row r="504" spans="1:5" x14ac:dyDescent="0.3">
      <c r="A504" s="11" t="s">
        <v>9</v>
      </c>
      <c r="B504" s="11" t="s">
        <v>13</v>
      </c>
      <c r="C504" s="11" t="s">
        <v>17</v>
      </c>
      <c r="D504" s="11" t="s">
        <v>43</v>
      </c>
      <c r="E504" s="14">
        <v>0.287287278542185</v>
      </c>
    </row>
    <row r="505" spans="1:5" x14ac:dyDescent="0.3">
      <c r="A505" s="11" t="s">
        <v>9</v>
      </c>
      <c r="B505" s="11" t="s">
        <v>13</v>
      </c>
      <c r="C505" s="11" t="s">
        <v>17</v>
      </c>
      <c r="D505" s="11" t="s">
        <v>38</v>
      </c>
      <c r="E505" s="14">
        <v>-1.55859404072535</v>
      </c>
    </row>
    <row r="506" spans="1:5" x14ac:dyDescent="0.3">
      <c r="A506" s="11" t="s">
        <v>9</v>
      </c>
      <c r="B506" s="11" t="s">
        <v>13</v>
      </c>
      <c r="C506" s="11" t="s">
        <v>17</v>
      </c>
      <c r="D506" s="11" t="s">
        <v>40</v>
      </c>
      <c r="E506" s="14">
        <v>-0.28048215324560999</v>
      </c>
    </row>
    <row r="507" spans="1:5" x14ac:dyDescent="0.3">
      <c r="A507" s="12" t="s">
        <v>9</v>
      </c>
      <c r="B507" s="12" t="s">
        <v>13</v>
      </c>
      <c r="C507" s="12" t="s">
        <v>17</v>
      </c>
      <c r="D507" s="12" t="s">
        <v>45</v>
      </c>
      <c r="E507" s="15">
        <v>1.21237295525447</v>
      </c>
    </row>
    <row r="508" spans="1:5" x14ac:dyDescent="0.3">
      <c r="A508" s="10" t="s">
        <v>9</v>
      </c>
      <c r="B508" s="10" t="s">
        <v>13</v>
      </c>
      <c r="C508" s="10" t="s">
        <v>18</v>
      </c>
      <c r="D508" s="10" t="s">
        <v>20</v>
      </c>
      <c r="E508" s="3">
        <v>-12.523571623579899</v>
      </c>
    </row>
    <row r="509" spans="1:5" x14ac:dyDescent="0.3">
      <c r="A509" s="11" t="s">
        <v>9</v>
      </c>
      <c r="B509" s="11" t="s">
        <v>13</v>
      </c>
      <c r="C509" s="11" t="s">
        <v>18</v>
      </c>
      <c r="D509" s="11" t="s">
        <v>21</v>
      </c>
      <c r="E509" s="5">
        <v>-14.4202004346095</v>
      </c>
    </row>
    <row r="510" spans="1:5" x14ac:dyDescent="0.3">
      <c r="A510" s="11" t="s">
        <v>9</v>
      </c>
      <c r="B510" s="11" t="s">
        <v>13</v>
      </c>
      <c r="C510" s="11" t="s">
        <v>18</v>
      </c>
      <c r="D510" s="11" t="s">
        <v>22</v>
      </c>
      <c r="E510" s="5">
        <v>-16.649013820998501</v>
      </c>
    </row>
    <row r="511" spans="1:5" x14ac:dyDescent="0.3">
      <c r="A511" s="11" t="s">
        <v>9</v>
      </c>
      <c r="B511" s="11" t="s">
        <v>13</v>
      </c>
      <c r="C511" s="11" t="s">
        <v>18</v>
      </c>
      <c r="D511" s="11" t="s">
        <v>23</v>
      </c>
      <c r="E511" s="5">
        <v>-20.752374648553701</v>
      </c>
    </row>
    <row r="512" spans="1:5" x14ac:dyDescent="0.3">
      <c r="A512" s="11" t="s">
        <v>9</v>
      </c>
      <c r="B512" s="11" t="s">
        <v>13</v>
      </c>
      <c r="C512" s="11" t="s">
        <v>18</v>
      </c>
      <c r="D512" s="11" t="s">
        <v>24</v>
      </c>
      <c r="E512" s="5">
        <v>-11.420398783648899</v>
      </c>
    </row>
    <row r="513" spans="1:5" x14ac:dyDescent="0.3">
      <c r="A513" s="11" t="s">
        <v>9</v>
      </c>
      <c r="B513" s="11" t="s">
        <v>13</v>
      </c>
      <c r="C513" s="11" t="s">
        <v>18</v>
      </c>
      <c r="D513" s="11" t="s">
        <v>25</v>
      </c>
      <c r="E513" s="5">
        <v>-12.6613785596213</v>
      </c>
    </row>
    <row r="514" spans="1:5" x14ac:dyDescent="0.3">
      <c r="A514" s="11" t="s">
        <v>9</v>
      </c>
      <c r="B514" s="11" t="s">
        <v>13</v>
      </c>
      <c r="C514" s="11" t="s">
        <v>18</v>
      </c>
      <c r="D514" s="11" t="s">
        <v>26</v>
      </c>
      <c r="E514" s="5">
        <v>-15.477369764626999</v>
      </c>
    </row>
    <row r="515" spans="1:5" x14ac:dyDescent="0.3">
      <c r="A515" s="11" t="s">
        <v>9</v>
      </c>
      <c r="B515" s="11" t="s">
        <v>13</v>
      </c>
      <c r="C515" s="11" t="s">
        <v>18</v>
      </c>
      <c r="D515" s="11" t="s">
        <v>27</v>
      </c>
      <c r="E515" s="5">
        <v>-16.398398302375501</v>
      </c>
    </row>
    <row r="516" spans="1:5" x14ac:dyDescent="0.3">
      <c r="A516" s="11" t="s">
        <v>9</v>
      </c>
      <c r="B516" s="11" t="s">
        <v>13</v>
      </c>
      <c r="C516" s="11" t="s">
        <v>18</v>
      </c>
      <c r="D516" s="11" t="s">
        <v>28</v>
      </c>
      <c r="E516" s="5">
        <v>-14.7048632117467</v>
      </c>
    </row>
    <row r="517" spans="1:5" x14ac:dyDescent="0.3">
      <c r="A517" s="11" t="s">
        <v>9</v>
      </c>
      <c r="B517" s="11" t="s">
        <v>13</v>
      </c>
      <c r="C517" s="11" t="s">
        <v>18</v>
      </c>
      <c r="D517" s="11" t="s">
        <v>29</v>
      </c>
      <c r="E517" s="5">
        <v>-13.0174786577738</v>
      </c>
    </row>
    <row r="518" spans="1:5" x14ac:dyDescent="0.3">
      <c r="A518" s="11" t="s">
        <v>9</v>
      </c>
      <c r="B518" s="11" t="s">
        <v>13</v>
      </c>
      <c r="C518" s="11" t="s">
        <v>18</v>
      </c>
      <c r="D518" s="11" t="s">
        <v>30</v>
      </c>
      <c r="E518" s="5">
        <v>-14.5245296974966</v>
      </c>
    </row>
    <row r="519" spans="1:5" x14ac:dyDescent="0.3">
      <c r="A519" s="11" t="s">
        <v>9</v>
      </c>
      <c r="B519" s="11" t="s">
        <v>13</v>
      </c>
      <c r="C519" s="11" t="s">
        <v>18</v>
      </c>
      <c r="D519" s="11" t="s">
        <v>31</v>
      </c>
      <c r="E519" s="5">
        <v>-12.8167661324942</v>
      </c>
    </row>
    <row r="520" spans="1:5" x14ac:dyDescent="0.3">
      <c r="A520" s="12" t="s">
        <v>9</v>
      </c>
      <c r="B520" s="12" t="s">
        <v>13</v>
      </c>
      <c r="C520" s="12" t="s">
        <v>18</v>
      </c>
      <c r="D520" s="12" t="s">
        <v>32</v>
      </c>
      <c r="E520" s="7">
        <v>-12.6617354660355</v>
      </c>
    </row>
    <row r="521" spans="1:5" x14ac:dyDescent="0.3">
      <c r="A521" s="10" t="s">
        <v>9</v>
      </c>
      <c r="B521" s="10" t="s">
        <v>13</v>
      </c>
      <c r="C521" s="10" t="s">
        <v>19</v>
      </c>
      <c r="D521" s="10" t="s">
        <v>41</v>
      </c>
      <c r="E521" s="13">
        <v>-13.3169300265646</v>
      </c>
    </row>
    <row r="522" spans="1:5" x14ac:dyDescent="0.3">
      <c r="A522" s="11" t="s">
        <v>9</v>
      </c>
      <c r="B522" s="11" t="s">
        <v>13</v>
      </c>
      <c r="C522" s="11" t="s">
        <v>19</v>
      </c>
      <c r="D522" s="11" t="s">
        <v>42</v>
      </c>
      <c r="E522" s="14">
        <v>-15.3220714271561</v>
      </c>
    </row>
    <row r="523" spans="1:5" x14ac:dyDescent="0.3">
      <c r="A523" s="11" t="s">
        <v>9</v>
      </c>
      <c r="B523" s="11" t="s">
        <v>13</v>
      </c>
      <c r="C523" s="11" t="s">
        <v>19</v>
      </c>
      <c r="D523" s="11" t="s">
        <v>35</v>
      </c>
      <c r="E523" s="14">
        <v>-13.7431499092854</v>
      </c>
    </row>
    <row r="524" spans="1:5" x14ac:dyDescent="0.3">
      <c r="A524" s="11" t="s">
        <v>9</v>
      </c>
      <c r="B524" s="11" t="s">
        <v>13</v>
      </c>
      <c r="C524" s="11" t="s">
        <v>19</v>
      </c>
      <c r="D524" s="11" t="s">
        <v>43</v>
      </c>
      <c r="E524" s="14">
        <v>-13.367158363450301</v>
      </c>
    </row>
    <row r="525" spans="1:5" x14ac:dyDescent="0.3">
      <c r="A525" s="11" t="s">
        <v>9</v>
      </c>
      <c r="B525" s="11" t="s">
        <v>13</v>
      </c>
      <c r="C525" s="11" t="s">
        <v>19</v>
      </c>
      <c r="D525" s="11" t="s">
        <v>38</v>
      </c>
      <c r="E525" s="14">
        <v>-17.4609656806781</v>
      </c>
    </row>
    <row r="526" spans="1:5" x14ac:dyDescent="0.3">
      <c r="A526" s="11" t="s">
        <v>9</v>
      </c>
      <c r="B526" s="11" t="s">
        <v>13</v>
      </c>
      <c r="C526" s="11" t="s">
        <v>19</v>
      </c>
      <c r="D526" s="11" t="s">
        <v>40</v>
      </c>
      <c r="E526" s="14">
        <v>-14.8150175883529</v>
      </c>
    </row>
    <row r="527" spans="1:5" x14ac:dyDescent="0.3">
      <c r="A527" s="12" t="s">
        <v>9</v>
      </c>
      <c r="B527" s="12" t="s">
        <v>13</v>
      </c>
      <c r="C527" s="12" t="s">
        <v>19</v>
      </c>
      <c r="D527" s="12" t="s">
        <v>45</v>
      </c>
      <c r="E527" s="15">
        <v>-13.220595752584</v>
      </c>
    </row>
    <row r="528" spans="1:5" x14ac:dyDescent="0.3">
      <c r="A528" s="10" t="s">
        <v>9</v>
      </c>
      <c r="B528" s="10" t="s">
        <v>14</v>
      </c>
      <c r="C528" s="10" t="s">
        <v>16</v>
      </c>
      <c r="D528" s="10" t="s">
        <v>20</v>
      </c>
      <c r="E528" s="3">
        <v>-0.67365749848826395</v>
      </c>
    </row>
    <row r="529" spans="1:5" x14ac:dyDescent="0.3">
      <c r="A529" s="11" t="s">
        <v>9</v>
      </c>
      <c r="B529" s="11" t="s">
        <v>14</v>
      </c>
      <c r="C529" s="11" t="s">
        <v>16</v>
      </c>
      <c r="D529" s="11" t="s">
        <v>21</v>
      </c>
      <c r="E529" s="5">
        <v>-2.2555271350013602</v>
      </c>
    </row>
    <row r="530" spans="1:5" x14ac:dyDescent="0.3">
      <c r="A530" s="11" t="s">
        <v>9</v>
      </c>
      <c r="B530" s="11" t="s">
        <v>14</v>
      </c>
      <c r="C530" s="11" t="s">
        <v>16</v>
      </c>
      <c r="D530" s="11" t="s">
        <v>22</v>
      </c>
      <c r="E530" s="5">
        <v>-4.8970308878326403</v>
      </c>
    </row>
    <row r="531" spans="1:5" x14ac:dyDescent="0.3">
      <c r="A531" s="11" t="s">
        <v>9</v>
      </c>
      <c r="B531" s="11" t="s">
        <v>14</v>
      </c>
      <c r="C531" s="11" t="s">
        <v>16</v>
      </c>
      <c r="D531" s="11" t="s">
        <v>23</v>
      </c>
      <c r="E531" s="5">
        <v>-8.9848515636895492</v>
      </c>
    </row>
    <row r="532" spans="1:5" x14ac:dyDescent="0.3">
      <c r="A532" s="11" t="s">
        <v>9</v>
      </c>
      <c r="B532" s="11" t="s">
        <v>14</v>
      </c>
      <c r="C532" s="11" t="s">
        <v>16</v>
      </c>
      <c r="D532" s="11" t="s">
        <v>24</v>
      </c>
      <c r="E532" s="5">
        <v>0.496708174940588</v>
      </c>
    </row>
    <row r="533" spans="1:5" x14ac:dyDescent="0.3">
      <c r="A533" s="11" t="s">
        <v>9</v>
      </c>
      <c r="B533" s="11" t="s">
        <v>14</v>
      </c>
      <c r="C533" s="11" t="s">
        <v>16</v>
      </c>
      <c r="D533" s="11" t="s">
        <v>25</v>
      </c>
      <c r="E533" s="5">
        <v>-1.0271866679061901</v>
      </c>
    </row>
    <row r="534" spans="1:5" x14ac:dyDescent="0.3">
      <c r="A534" s="11" t="s">
        <v>9</v>
      </c>
      <c r="B534" s="11" t="s">
        <v>14</v>
      </c>
      <c r="C534" s="11" t="s">
        <v>16</v>
      </c>
      <c r="D534" s="11" t="s">
        <v>26</v>
      </c>
      <c r="E534" s="5">
        <v>-3.82512176269011</v>
      </c>
    </row>
    <row r="535" spans="1:5" x14ac:dyDescent="0.3">
      <c r="A535" s="11" t="s">
        <v>9</v>
      </c>
      <c r="B535" s="11" t="s">
        <v>14</v>
      </c>
      <c r="C535" s="11" t="s">
        <v>16</v>
      </c>
      <c r="D535" s="11" t="s">
        <v>27</v>
      </c>
      <c r="E535" s="5">
        <v>-3.8125941388434001</v>
      </c>
    </row>
    <row r="536" spans="1:5" x14ac:dyDescent="0.3">
      <c r="A536" s="11" t="s">
        <v>9</v>
      </c>
      <c r="B536" s="11" t="s">
        <v>14</v>
      </c>
      <c r="C536" s="11" t="s">
        <v>16</v>
      </c>
      <c r="D536" s="11" t="s">
        <v>28</v>
      </c>
      <c r="E536" s="5">
        <v>-2.1823986200126799</v>
      </c>
    </row>
    <row r="537" spans="1:5" x14ac:dyDescent="0.3">
      <c r="A537" s="11" t="s">
        <v>9</v>
      </c>
      <c r="B537" s="11" t="s">
        <v>14</v>
      </c>
      <c r="C537" s="11" t="s">
        <v>16</v>
      </c>
      <c r="D537" s="11" t="s">
        <v>29</v>
      </c>
      <c r="E537" s="5">
        <v>-0.34705968236086199</v>
      </c>
    </row>
    <row r="538" spans="1:5" x14ac:dyDescent="0.3">
      <c r="A538" s="11" t="s">
        <v>9</v>
      </c>
      <c r="B538" s="11" t="s">
        <v>14</v>
      </c>
      <c r="C538" s="11" t="s">
        <v>16</v>
      </c>
      <c r="D538" s="11" t="s">
        <v>30</v>
      </c>
      <c r="E538" s="5">
        <v>-2.4173358886270999</v>
      </c>
    </row>
    <row r="539" spans="1:5" x14ac:dyDescent="0.3">
      <c r="A539" s="11" t="s">
        <v>9</v>
      </c>
      <c r="B539" s="11" t="s">
        <v>14</v>
      </c>
      <c r="C539" s="11" t="s">
        <v>16</v>
      </c>
      <c r="D539" s="11" t="s">
        <v>31</v>
      </c>
      <c r="E539" s="5">
        <v>-0.73845557704039699</v>
      </c>
    </row>
    <row r="540" spans="1:5" x14ac:dyDescent="0.3">
      <c r="A540" s="12" t="s">
        <v>9</v>
      </c>
      <c r="B540" s="12" t="s">
        <v>14</v>
      </c>
      <c r="C540" s="12" t="s">
        <v>16</v>
      </c>
      <c r="D540" s="12" t="s">
        <v>32</v>
      </c>
      <c r="E540" s="7">
        <v>-0.87406157002976403</v>
      </c>
    </row>
    <row r="541" spans="1:5" x14ac:dyDescent="0.3">
      <c r="A541" s="10" t="s">
        <v>9</v>
      </c>
      <c r="B541" s="10" t="s">
        <v>14</v>
      </c>
      <c r="C541" s="10" t="s">
        <v>17</v>
      </c>
      <c r="D541" s="10" t="s">
        <v>41</v>
      </c>
      <c r="E541" s="13">
        <v>2.1923908347258001</v>
      </c>
    </row>
    <row r="542" spans="1:5" x14ac:dyDescent="0.3">
      <c r="A542" s="11" t="s">
        <v>9</v>
      </c>
      <c r="B542" s="11" t="s">
        <v>14</v>
      </c>
      <c r="C542" s="11" t="s">
        <v>17</v>
      </c>
      <c r="D542" s="11" t="s">
        <v>42</v>
      </c>
      <c r="E542" s="14">
        <v>2.6554867549632801</v>
      </c>
    </row>
    <row r="543" spans="1:5" x14ac:dyDescent="0.3">
      <c r="A543" s="11" t="s">
        <v>9</v>
      </c>
      <c r="B543" s="11" t="s">
        <v>14</v>
      </c>
      <c r="C543" s="11" t="s">
        <v>17</v>
      </c>
      <c r="D543" s="11" t="s">
        <v>35</v>
      </c>
      <c r="E543" s="14">
        <v>1.88056463671112</v>
      </c>
    </row>
    <row r="544" spans="1:5" x14ac:dyDescent="0.3">
      <c r="A544" s="11" t="s">
        <v>9</v>
      </c>
      <c r="B544" s="11" t="s">
        <v>14</v>
      </c>
      <c r="C544" s="11" t="s">
        <v>17</v>
      </c>
      <c r="D544" s="11" t="s">
        <v>43</v>
      </c>
      <c r="E544" s="14">
        <v>1.4628624713868199</v>
      </c>
    </row>
    <row r="545" spans="1:5" x14ac:dyDescent="0.3">
      <c r="A545" s="11" t="s">
        <v>9</v>
      </c>
      <c r="B545" s="11" t="s">
        <v>14</v>
      </c>
      <c r="C545" s="11" t="s">
        <v>17</v>
      </c>
      <c r="D545" s="11" t="s">
        <v>38</v>
      </c>
      <c r="E545" s="14">
        <v>-0.30435040288278797</v>
      </c>
    </row>
    <row r="546" spans="1:5" x14ac:dyDescent="0.3">
      <c r="A546" s="11" t="s">
        <v>9</v>
      </c>
      <c r="B546" s="11" t="s">
        <v>14</v>
      </c>
      <c r="C546" s="11" t="s">
        <v>17</v>
      </c>
      <c r="D546" s="11" t="s">
        <v>40</v>
      </c>
      <c r="E546" s="14">
        <v>1.31221050041886</v>
      </c>
    </row>
    <row r="547" spans="1:5" x14ac:dyDescent="0.3">
      <c r="A547" s="12" t="s">
        <v>9</v>
      </c>
      <c r="B547" s="12" t="s">
        <v>14</v>
      </c>
      <c r="C547" s="12" t="s">
        <v>17</v>
      </c>
      <c r="D547" s="12" t="s">
        <v>45</v>
      </c>
      <c r="E547" s="15">
        <v>2.30772287334459</v>
      </c>
    </row>
    <row r="548" spans="1:5" x14ac:dyDescent="0.3">
      <c r="A548" s="10" t="s">
        <v>9</v>
      </c>
      <c r="B548" s="10" t="s">
        <v>14</v>
      </c>
      <c r="C548" s="10" t="s">
        <v>18</v>
      </c>
      <c r="D548" s="10" t="s">
        <v>20</v>
      </c>
      <c r="E548" s="3">
        <v>-9.9671253188702202</v>
      </c>
    </row>
    <row r="549" spans="1:5" x14ac:dyDescent="0.3">
      <c r="A549" s="11" t="s">
        <v>9</v>
      </c>
      <c r="B549" s="11" t="s">
        <v>14</v>
      </c>
      <c r="C549" s="11" t="s">
        <v>18</v>
      </c>
      <c r="D549" s="11" t="s">
        <v>21</v>
      </c>
      <c r="E549" s="5">
        <v>-11.874927261760201</v>
      </c>
    </row>
    <row r="550" spans="1:5" x14ac:dyDescent="0.3">
      <c r="A550" s="11" t="s">
        <v>9</v>
      </c>
      <c r="B550" s="11" t="s">
        <v>14</v>
      </c>
      <c r="C550" s="11" t="s">
        <v>18</v>
      </c>
      <c r="D550" s="11" t="s">
        <v>22</v>
      </c>
      <c r="E550" s="5">
        <v>-14.487494498586599</v>
      </c>
    </row>
    <row r="551" spans="1:5" x14ac:dyDescent="0.3">
      <c r="A551" s="11" t="s">
        <v>9</v>
      </c>
      <c r="B551" s="11" t="s">
        <v>14</v>
      </c>
      <c r="C551" s="11" t="s">
        <v>18</v>
      </c>
      <c r="D551" s="11" t="s">
        <v>23</v>
      </c>
      <c r="E551" s="5">
        <v>-18.334732628993802</v>
      </c>
    </row>
    <row r="552" spans="1:5" x14ac:dyDescent="0.3">
      <c r="A552" s="11" t="s">
        <v>9</v>
      </c>
      <c r="B552" s="11" t="s">
        <v>14</v>
      </c>
      <c r="C552" s="11" t="s">
        <v>18</v>
      </c>
      <c r="D552" s="11" t="s">
        <v>24</v>
      </c>
      <c r="E552" s="5">
        <v>-8.7406581965309407</v>
      </c>
    </row>
    <row r="553" spans="1:5" x14ac:dyDescent="0.3">
      <c r="A553" s="11" t="s">
        <v>9</v>
      </c>
      <c r="B553" s="11" t="s">
        <v>14</v>
      </c>
      <c r="C553" s="11" t="s">
        <v>18</v>
      </c>
      <c r="D553" s="11" t="s">
        <v>25</v>
      </c>
      <c r="E553" s="5">
        <v>-10.3154608959317</v>
      </c>
    </row>
    <row r="554" spans="1:5" x14ac:dyDescent="0.3">
      <c r="A554" s="11" t="s">
        <v>9</v>
      </c>
      <c r="B554" s="11" t="s">
        <v>14</v>
      </c>
      <c r="C554" s="11" t="s">
        <v>18</v>
      </c>
      <c r="D554" s="11" t="s">
        <v>26</v>
      </c>
      <c r="E554" s="5">
        <v>-13.160633952806201</v>
      </c>
    </row>
    <row r="555" spans="1:5" x14ac:dyDescent="0.3">
      <c r="A555" s="11" t="s">
        <v>9</v>
      </c>
      <c r="B555" s="11" t="s">
        <v>14</v>
      </c>
      <c r="C555" s="11" t="s">
        <v>18</v>
      </c>
      <c r="D555" s="11" t="s">
        <v>27</v>
      </c>
      <c r="E555" s="5">
        <v>-12.737020513593301</v>
      </c>
    </row>
    <row r="556" spans="1:5" x14ac:dyDescent="0.3">
      <c r="A556" s="11" t="s">
        <v>9</v>
      </c>
      <c r="B556" s="11" t="s">
        <v>14</v>
      </c>
      <c r="C556" s="11" t="s">
        <v>18</v>
      </c>
      <c r="D556" s="11" t="s">
        <v>28</v>
      </c>
      <c r="E556" s="5">
        <v>-11.285558078106</v>
      </c>
    </row>
    <row r="557" spans="1:5" x14ac:dyDescent="0.3">
      <c r="A557" s="11" t="s">
        <v>9</v>
      </c>
      <c r="B557" s="11" t="s">
        <v>14</v>
      </c>
      <c r="C557" s="11" t="s">
        <v>18</v>
      </c>
      <c r="D557" s="11" t="s">
        <v>29</v>
      </c>
      <c r="E557" s="5">
        <v>-9.8464391087946197</v>
      </c>
    </row>
    <row r="558" spans="1:5" x14ac:dyDescent="0.3">
      <c r="A558" s="11" t="s">
        <v>9</v>
      </c>
      <c r="B558" s="11" t="s">
        <v>14</v>
      </c>
      <c r="C558" s="11" t="s">
        <v>18</v>
      </c>
      <c r="D558" s="11" t="s">
        <v>30</v>
      </c>
      <c r="E558" s="5">
        <v>-11.547581289539499</v>
      </c>
    </row>
    <row r="559" spans="1:5" x14ac:dyDescent="0.3">
      <c r="A559" s="11" t="s">
        <v>9</v>
      </c>
      <c r="B559" s="11" t="s">
        <v>14</v>
      </c>
      <c r="C559" s="11" t="s">
        <v>18</v>
      </c>
      <c r="D559" s="11" t="s">
        <v>31</v>
      </c>
      <c r="E559" s="5">
        <v>-9.7831912698665597</v>
      </c>
    </row>
    <row r="560" spans="1:5" x14ac:dyDescent="0.3">
      <c r="A560" s="12" t="s">
        <v>9</v>
      </c>
      <c r="B560" s="12" t="s">
        <v>14</v>
      </c>
      <c r="C560" s="12" t="s">
        <v>18</v>
      </c>
      <c r="D560" s="12" t="s">
        <v>32</v>
      </c>
      <c r="E560" s="7">
        <v>-9.7544692122546994</v>
      </c>
    </row>
    <row r="561" spans="1:5" x14ac:dyDescent="0.3">
      <c r="A561" s="10" t="s">
        <v>9</v>
      </c>
      <c r="B561" s="10" t="s">
        <v>14</v>
      </c>
      <c r="C561" s="10" t="s">
        <v>19</v>
      </c>
      <c r="D561" s="10" t="s">
        <v>41</v>
      </c>
      <c r="E561" s="13">
        <v>-11.1320315900634</v>
      </c>
    </row>
    <row r="562" spans="1:5" x14ac:dyDescent="0.3">
      <c r="A562" s="11" t="s">
        <v>9</v>
      </c>
      <c r="B562" s="11" t="s">
        <v>14</v>
      </c>
      <c r="C562" s="11" t="s">
        <v>19</v>
      </c>
      <c r="D562" s="11" t="s">
        <v>42</v>
      </c>
      <c r="E562" s="14">
        <v>-11.672347042444001</v>
      </c>
    </row>
    <row r="563" spans="1:5" x14ac:dyDescent="0.3">
      <c r="A563" s="11" t="s">
        <v>9</v>
      </c>
      <c r="B563" s="11" t="s">
        <v>14</v>
      </c>
      <c r="C563" s="11" t="s">
        <v>19</v>
      </c>
      <c r="D563" s="11" t="s">
        <v>35</v>
      </c>
      <c r="E563" s="14">
        <v>-10.746356792355099</v>
      </c>
    </row>
    <row r="564" spans="1:5" x14ac:dyDescent="0.3">
      <c r="A564" s="11" t="s">
        <v>9</v>
      </c>
      <c r="B564" s="11" t="s">
        <v>14</v>
      </c>
      <c r="C564" s="11" t="s">
        <v>19</v>
      </c>
      <c r="D564" s="11" t="s">
        <v>43</v>
      </c>
      <c r="E564" s="14">
        <v>-11.1151040891235</v>
      </c>
    </row>
    <row r="565" spans="1:5" x14ac:dyDescent="0.3">
      <c r="A565" s="11" t="s">
        <v>9</v>
      </c>
      <c r="B565" s="11" t="s">
        <v>14</v>
      </c>
      <c r="C565" s="11" t="s">
        <v>19</v>
      </c>
      <c r="D565" s="11" t="s">
        <v>38</v>
      </c>
      <c r="E565" s="14">
        <v>-14.2718278490341</v>
      </c>
    </row>
    <row r="566" spans="1:5" x14ac:dyDescent="0.3">
      <c r="A566" s="11" t="s">
        <v>9</v>
      </c>
      <c r="B566" s="11" t="s">
        <v>14</v>
      </c>
      <c r="C566" s="11" t="s">
        <v>19</v>
      </c>
      <c r="D566" s="11" t="s">
        <v>40</v>
      </c>
      <c r="E566" s="14">
        <v>-11.8397875018895</v>
      </c>
    </row>
    <row r="567" spans="1:5" x14ac:dyDescent="0.3">
      <c r="A567" s="12" t="s">
        <v>9</v>
      </c>
      <c r="B567" s="12" t="s">
        <v>14</v>
      </c>
      <c r="C567" s="12" t="s">
        <v>19</v>
      </c>
      <c r="D567" s="12" t="s">
        <v>45</v>
      </c>
      <c r="E567" s="15">
        <v>-10.9800101796626</v>
      </c>
    </row>
    <row r="568" spans="1:5" x14ac:dyDescent="0.3">
      <c r="A568" s="10" t="s">
        <v>9</v>
      </c>
      <c r="B568" s="10" t="s">
        <v>15</v>
      </c>
      <c r="C568" s="10" t="s">
        <v>16</v>
      </c>
      <c r="D568" s="10" t="s">
        <v>20</v>
      </c>
      <c r="E568" s="3">
        <v>-5.2426298013778103</v>
      </c>
    </row>
    <row r="569" spans="1:5" x14ac:dyDescent="0.3">
      <c r="A569" s="11" t="s">
        <v>9</v>
      </c>
      <c r="B569" s="11" t="s">
        <v>15</v>
      </c>
      <c r="C569" s="11" t="s">
        <v>16</v>
      </c>
      <c r="D569" s="11" t="s">
        <v>21</v>
      </c>
      <c r="E569" s="5">
        <v>-6.8431940442588504</v>
      </c>
    </row>
    <row r="570" spans="1:5" x14ac:dyDescent="0.3">
      <c r="A570" s="11" t="s">
        <v>9</v>
      </c>
      <c r="B570" s="11" t="s">
        <v>15</v>
      </c>
      <c r="C570" s="11" t="s">
        <v>16</v>
      </c>
      <c r="D570" s="11" t="s">
        <v>22</v>
      </c>
      <c r="E570" s="5">
        <v>-10.6863157830212</v>
      </c>
    </row>
    <row r="571" spans="1:5" x14ac:dyDescent="0.3">
      <c r="A571" s="11" t="s">
        <v>9</v>
      </c>
      <c r="B571" s="11" t="s">
        <v>15</v>
      </c>
      <c r="C571" s="11" t="s">
        <v>16</v>
      </c>
      <c r="D571" s="11" t="s">
        <v>23</v>
      </c>
      <c r="E571" s="5">
        <v>-14.5923473327225</v>
      </c>
    </row>
    <row r="572" spans="1:5" x14ac:dyDescent="0.3">
      <c r="A572" s="11" t="s">
        <v>9</v>
      </c>
      <c r="B572" s="11" t="s">
        <v>15</v>
      </c>
      <c r="C572" s="11" t="s">
        <v>16</v>
      </c>
      <c r="D572" s="11" t="s">
        <v>24</v>
      </c>
      <c r="E572" s="5">
        <v>-5.0133643421130598</v>
      </c>
    </row>
    <row r="573" spans="1:5" x14ac:dyDescent="0.3">
      <c r="A573" s="11" t="s">
        <v>9</v>
      </c>
      <c r="B573" s="11" t="s">
        <v>15</v>
      </c>
      <c r="C573" s="11" t="s">
        <v>16</v>
      </c>
      <c r="D573" s="11" t="s">
        <v>25</v>
      </c>
      <c r="E573" s="5">
        <v>-6.7124803525235102</v>
      </c>
    </row>
    <row r="574" spans="1:5" x14ac:dyDescent="0.3">
      <c r="A574" s="11" t="s">
        <v>9</v>
      </c>
      <c r="B574" s="11" t="s">
        <v>15</v>
      </c>
      <c r="C574" s="11" t="s">
        <v>16</v>
      </c>
      <c r="D574" s="11" t="s">
        <v>26</v>
      </c>
      <c r="E574" s="5">
        <v>-9.2825849705549892</v>
      </c>
    </row>
    <row r="575" spans="1:5" x14ac:dyDescent="0.3">
      <c r="A575" s="11" t="s">
        <v>9</v>
      </c>
      <c r="B575" s="11" t="s">
        <v>15</v>
      </c>
      <c r="C575" s="11" t="s">
        <v>16</v>
      </c>
      <c r="D575" s="11" t="s">
        <v>27</v>
      </c>
      <c r="E575" s="5">
        <v>-9.5400912963104503</v>
      </c>
    </row>
    <row r="576" spans="1:5" x14ac:dyDescent="0.3">
      <c r="A576" s="11" t="s">
        <v>9</v>
      </c>
      <c r="B576" s="11" t="s">
        <v>15</v>
      </c>
      <c r="C576" s="11" t="s">
        <v>16</v>
      </c>
      <c r="D576" s="11" t="s">
        <v>28</v>
      </c>
      <c r="E576" s="5">
        <v>-7.99470303154789</v>
      </c>
    </row>
    <row r="577" spans="1:5" x14ac:dyDescent="0.3">
      <c r="A577" s="11" t="s">
        <v>9</v>
      </c>
      <c r="B577" s="11" t="s">
        <v>15</v>
      </c>
      <c r="C577" s="11" t="s">
        <v>16</v>
      </c>
      <c r="D577" s="11" t="s">
        <v>29</v>
      </c>
      <c r="E577" s="5">
        <v>-6.3175007480934502</v>
      </c>
    </row>
    <row r="578" spans="1:5" x14ac:dyDescent="0.3">
      <c r="A578" s="11" t="s">
        <v>9</v>
      </c>
      <c r="B578" s="11" t="s">
        <v>15</v>
      </c>
      <c r="C578" s="11" t="s">
        <v>16</v>
      </c>
      <c r="D578" s="11" t="s">
        <v>30</v>
      </c>
      <c r="E578" s="5">
        <v>-8.3891580723580308</v>
      </c>
    </row>
    <row r="579" spans="1:5" x14ac:dyDescent="0.3">
      <c r="A579" s="11" t="s">
        <v>9</v>
      </c>
      <c r="B579" s="11" t="s">
        <v>15</v>
      </c>
      <c r="C579" s="11" t="s">
        <v>16</v>
      </c>
      <c r="D579" s="11" t="s">
        <v>31</v>
      </c>
      <c r="E579" s="5">
        <v>-6.6847599708713501</v>
      </c>
    </row>
    <row r="580" spans="1:5" x14ac:dyDescent="0.3">
      <c r="A580" s="12" t="s">
        <v>9</v>
      </c>
      <c r="B580" s="12" t="s">
        <v>15</v>
      </c>
      <c r="C580" s="12" t="s">
        <v>16</v>
      </c>
      <c r="D580" s="12" t="s">
        <v>32</v>
      </c>
      <c r="E580" s="7">
        <v>-6.8443901934977296</v>
      </c>
    </row>
    <row r="581" spans="1:5" x14ac:dyDescent="0.3">
      <c r="A581" s="10" t="s">
        <v>9</v>
      </c>
      <c r="B581" s="10" t="s">
        <v>15</v>
      </c>
      <c r="C581" s="10" t="s">
        <v>17</v>
      </c>
      <c r="D581" s="10" t="s">
        <v>41</v>
      </c>
      <c r="E581" s="13">
        <v>9.3296245148791304</v>
      </c>
    </row>
    <row r="582" spans="1:5" x14ac:dyDescent="0.3">
      <c r="A582" s="11" t="s">
        <v>9</v>
      </c>
      <c r="B582" s="11" t="s">
        <v>15</v>
      </c>
      <c r="C582" s="11" t="s">
        <v>17</v>
      </c>
      <c r="D582" s="11" t="s">
        <v>42</v>
      </c>
      <c r="E582" s="14">
        <v>8.0729960959262197</v>
      </c>
    </row>
    <row r="583" spans="1:5" x14ac:dyDescent="0.3">
      <c r="A583" s="11" t="s">
        <v>9</v>
      </c>
      <c r="B583" s="11" t="s">
        <v>15</v>
      </c>
      <c r="C583" s="11" t="s">
        <v>17</v>
      </c>
      <c r="D583" s="11" t="s">
        <v>35</v>
      </c>
      <c r="E583" s="14">
        <v>7.5124072660360701</v>
      </c>
    </row>
    <row r="584" spans="1:5" x14ac:dyDescent="0.3">
      <c r="A584" s="11" t="s">
        <v>9</v>
      </c>
      <c r="B584" s="11" t="s">
        <v>15</v>
      </c>
      <c r="C584" s="11" t="s">
        <v>17</v>
      </c>
      <c r="D584" s="11" t="s">
        <v>43</v>
      </c>
      <c r="E584" s="14">
        <v>8.3216042219206994</v>
      </c>
    </row>
    <row r="585" spans="1:5" x14ac:dyDescent="0.3">
      <c r="A585" s="11" t="s">
        <v>9</v>
      </c>
      <c r="B585" s="11" t="s">
        <v>15</v>
      </c>
      <c r="C585" s="11" t="s">
        <v>17</v>
      </c>
      <c r="D585" s="11" t="s">
        <v>38</v>
      </c>
      <c r="E585" s="14">
        <v>3.45645386989198</v>
      </c>
    </row>
    <row r="586" spans="1:5" x14ac:dyDescent="0.3">
      <c r="A586" s="11" t="s">
        <v>9</v>
      </c>
      <c r="B586" s="11" t="s">
        <v>15</v>
      </c>
      <c r="C586" s="11" t="s">
        <v>17</v>
      </c>
      <c r="D586" s="11" t="s">
        <v>40</v>
      </c>
      <c r="E586" s="14">
        <v>7.2577290331179203</v>
      </c>
    </row>
    <row r="587" spans="1:5" x14ac:dyDescent="0.3">
      <c r="A587" s="12" t="s">
        <v>9</v>
      </c>
      <c r="B587" s="12" t="s">
        <v>15</v>
      </c>
      <c r="C587" s="12" t="s">
        <v>17</v>
      </c>
      <c r="D587" s="12" t="s">
        <v>45</v>
      </c>
      <c r="E587" s="15">
        <v>9.1868857196152707</v>
      </c>
    </row>
    <row r="588" spans="1:5" x14ac:dyDescent="0.3">
      <c r="A588" s="10" t="s">
        <v>9</v>
      </c>
      <c r="B588" s="10" t="s">
        <v>15</v>
      </c>
      <c r="C588" s="10" t="s">
        <v>18</v>
      </c>
      <c r="D588" s="10" t="s">
        <v>20</v>
      </c>
      <c r="E588" s="3">
        <v>0.43338293249086701</v>
      </c>
    </row>
    <row r="589" spans="1:5" x14ac:dyDescent="0.3">
      <c r="A589" s="11" t="s">
        <v>9</v>
      </c>
      <c r="B589" s="11" t="s">
        <v>15</v>
      </c>
      <c r="C589" s="11" t="s">
        <v>18</v>
      </c>
      <c r="D589" s="11" t="s">
        <v>21</v>
      </c>
      <c r="E589" s="5">
        <v>-1.40137060291357</v>
      </c>
    </row>
    <row r="590" spans="1:5" x14ac:dyDescent="0.3">
      <c r="A590" s="11" t="s">
        <v>9</v>
      </c>
      <c r="B590" s="11" t="s">
        <v>15</v>
      </c>
      <c r="C590" s="11" t="s">
        <v>18</v>
      </c>
      <c r="D590" s="11" t="s">
        <v>22</v>
      </c>
      <c r="E590" s="5">
        <v>-4.0431415235576402</v>
      </c>
    </row>
    <row r="591" spans="1:5" x14ac:dyDescent="0.3">
      <c r="A591" s="11" t="s">
        <v>9</v>
      </c>
      <c r="B591" s="11" t="s">
        <v>15</v>
      </c>
      <c r="C591" s="11" t="s">
        <v>18</v>
      </c>
      <c r="D591" s="11" t="s">
        <v>23</v>
      </c>
      <c r="E591" s="5">
        <v>-8.2335477728066504</v>
      </c>
    </row>
    <row r="592" spans="1:5" x14ac:dyDescent="0.3">
      <c r="A592" s="11" t="s">
        <v>9</v>
      </c>
      <c r="B592" s="11" t="s">
        <v>15</v>
      </c>
      <c r="C592" s="11" t="s">
        <v>18</v>
      </c>
      <c r="D592" s="11" t="s">
        <v>24</v>
      </c>
      <c r="E592" s="5">
        <v>1.0740779210282101</v>
      </c>
    </row>
    <row r="593" spans="1:5" x14ac:dyDescent="0.3">
      <c r="A593" s="11" t="s">
        <v>9</v>
      </c>
      <c r="B593" s="11" t="s">
        <v>15</v>
      </c>
      <c r="C593" s="11" t="s">
        <v>18</v>
      </c>
      <c r="D593" s="11" t="s">
        <v>25</v>
      </c>
      <c r="E593" s="5">
        <v>-0.45570953089292199</v>
      </c>
    </row>
    <row r="594" spans="1:5" x14ac:dyDescent="0.3">
      <c r="A594" s="11" t="s">
        <v>9</v>
      </c>
      <c r="B594" s="11" t="s">
        <v>15</v>
      </c>
      <c r="C594" s="11" t="s">
        <v>18</v>
      </c>
      <c r="D594" s="11" t="s">
        <v>26</v>
      </c>
      <c r="E594" s="5">
        <v>-3.46666509885282</v>
      </c>
    </row>
    <row r="595" spans="1:5" x14ac:dyDescent="0.3">
      <c r="A595" s="11" t="s">
        <v>9</v>
      </c>
      <c r="B595" s="11" t="s">
        <v>15</v>
      </c>
      <c r="C595" s="11" t="s">
        <v>18</v>
      </c>
      <c r="D595" s="11" t="s">
        <v>27</v>
      </c>
      <c r="E595" s="5">
        <v>-3.2463089276791499</v>
      </c>
    </row>
    <row r="596" spans="1:5" x14ac:dyDescent="0.3">
      <c r="A596" s="11" t="s">
        <v>9</v>
      </c>
      <c r="B596" s="11" t="s">
        <v>15</v>
      </c>
      <c r="C596" s="11" t="s">
        <v>18</v>
      </c>
      <c r="D596" s="11" t="s">
        <v>28</v>
      </c>
      <c r="E596" s="5">
        <v>-1.57217480067476</v>
      </c>
    </row>
    <row r="597" spans="1:5" x14ac:dyDescent="0.3">
      <c r="A597" s="11" t="s">
        <v>9</v>
      </c>
      <c r="B597" s="11" t="s">
        <v>15</v>
      </c>
      <c r="C597" s="11" t="s">
        <v>18</v>
      </c>
      <c r="D597" s="11" t="s">
        <v>29</v>
      </c>
      <c r="E597" s="5">
        <v>1.84101996716901E-3</v>
      </c>
    </row>
    <row r="598" spans="1:5" x14ac:dyDescent="0.3">
      <c r="A598" s="11" t="s">
        <v>9</v>
      </c>
      <c r="B598" s="11" t="s">
        <v>15</v>
      </c>
      <c r="C598" s="11" t="s">
        <v>18</v>
      </c>
      <c r="D598" s="11" t="s">
        <v>30</v>
      </c>
      <c r="E598" s="5">
        <v>-1.6132622097738401</v>
      </c>
    </row>
    <row r="599" spans="1:5" x14ac:dyDescent="0.3">
      <c r="A599" s="11" t="s">
        <v>9</v>
      </c>
      <c r="B599" s="11" t="s">
        <v>15</v>
      </c>
      <c r="C599" s="11" t="s">
        <v>18</v>
      </c>
      <c r="D599" s="11" t="s">
        <v>31</v>
      </c>
      <c r="E599" s="5">
        <v>0.105786216945948</v>
      </c>
    </row>
    <row r="600" spans="1:5" x14ac:dyDescent="0.3">
      <c r="A600" s="12" t="s">
        <v>9</v>
      </c>
      <c r="B600" s="12" t="s">
        <v>15</v>
      </c>
      <c r="C600" s="12" t="s">
        <v>18</v>
      </c>
      <c r="D600" s="12" t="s">
        <v>32</v>
      </c>
      <c r="E600" s="7">
        <v>5.8185417281751299E-2</v>
      </c>
    </row>
    <row r="601" spans="1:5" x14ac:dyDescent="0.3">
      <c r="A601" s="10" t="s">
        <v>9</v>
      </c>
      <c r="B601" s="10" t="s">
        <v>15</v>
      </c>
      <c r="C601" s="10" t="s">
        <v>19</v>
      </c>
      <c r="D601" s="10" t="s">
        <v>41</v>
      </c>
      <c r="E601" s="13">
        <v>0.158168207300383</v>
      </c>
    </row>
    <row r="602" spans="1:5" x14ac:dyDescent="0.3">
      <c r="A602" s="11" t="s">
        <v>9</v>
      </c>
      <c r="B602" s="11" t="s">
        <v>15</v>
      </c>
      <c r="C602" s="11" t="s">
        <v>19</v>
      </c>
      <c r="D602" s="11" t="s">
        <v>42</v>
      </c>
      <c r="E602" s="14">
        <v>-1.09067253745884</v>
      </c>
    </row>
    <row r="603" spans="1:5" x14ac:dyDescent="0.3">
      <c r="A603" s="11" t="s">
        <v>9</v>
      </c>
      <c r="B603" s="11" t="s">
        <v>15</v>
      </c>
      <c r="C603" s="11" t="s">
        <v>19</v>
      </c>
      <c r="D603" s="11" t="s">
        <v>35</v>
      </c>
      <c r="E603" s="14">
        <v>-1.3225540276715599</v>
      </c>
    </row>
    <row r="604" spans="1:5" x14ac:dyDescent="0.3">
      <c r="A604" s="11" t="s">
        <v>9</v>
      </c>
      <c r="B604" s="11" t="s">
        <v>15</v>
      </c>
      <c r="C604" s="11" t="s">
        <v>19</v>
      </c>
      <c r="D604" s="11" t="s">
        <v>43</v>
      </c>
      <c r="E604" s="14">
        <v>-0.18566474776792999</v>
      </c>
    </row>
    <row r="605" spans="1:5" x14ac:dyDescent="0.3">
      <c r="A605" s="11" t="s">
        <v>9</v>
      </c>
      <c r="B605" s="11" t="s">
        <v>15</v>
      </c>
      <c r="C605" s="11" t="s">
        <v>19</v>
      </c>
      <c r="D605" s="11" t="s">
        <v>38</v>
      </c>
      <c r="E605" s="14">
        <v>-7.7774184394689199</v>
      </c>
    </row>
    <row r="606" spans="1:5" x14ac:dyDescent="0.3">
      <c r="A606" s="11" t="s">
        <v>9</v>
      </c>
      <c r="B606" s="11" t="s">
        <v>15</v>
      </c>
      <c r="C606" s="11" t="s">
        <v>19</v>
      </c>
      <c r="D606" s="11" t="s">
        <v>40</v>
      </c>
      <c r="E606" s="14">
        <v>-1.4930357486375301</v>
      </c>
    </row>
    <row r="607" spans="1:5" x14ac:dyDescent="0.3">
      <c r="A607" s="12" t="s">
        <v>9</v>
      </c>
      <c r="B607" s="12" t="s">
        <v>15</v>
      </c>
      <c r="C607" s="12" t="s">
        <v>19</v>
      </c>
      <c r="D607" s="12" t="s">
        <v>45</v>
      </c>
      <c r="E607" s="15">
        <v>-0.32823414599266698</v>
      </c>
    </row>
    <row r="608" spans="1:5" x14ac:dyDescent="0.3">
      <c r="A608" s="10" t="s">
        <v>10</v>
      </c>
      <c r="B608" s="10" t="s">
        <v>13</v>
      </c>
      <c r="C608" s="10" t="s">
        <v>16</v>
      </c>
      <c r="D608" s="10" t="s">
        <v>20</v>
      </c>
      <c r="E608" s="3">
        <v>3.6131475346172999</v>
      </c>
    </row>
    <row r="609" spans="1:5" x14ac:dyDescent="0.3">
      <c r="A609" s="11" t="s">
        <v>10</v>
      </c>
      <c r="B609" s="11" t="s">
        <v>13</v>
      </c>
      <c r="C609" s="11" t="s">
        <v>16</v>
      </c>
      <c r="D609" s="11" t="s">
        <v>21</v>
      </c>
      <c r="E609" s="5">
        <v>2.4805642753607202</v>
      </c>
    </row>
    <row r="610" spans="1:5" x14ac:dyDescent="0.3">
      <c r="A610" s="11" t="s">
        <v>10</v>
      </c>
      <c r="B610" s="11" t="s">
        <v>13</v>
      </c>
      <c r="C610" s="11" t="s">
        <v>16</v>
      </c>
      <c r="D610" s="11" t="s">
        <v>22</v>
      </c>
      <c r="E610" s="5">
        <v>-1.62127857353493</v>
      </c>
    </row>
    <row r="611" spans="1:5" x14ac:dyDescent="0.3">
      <c r="A611" s="11" t="s">
        <v>10</v>
      </c>
      <c r="B611" s="11" t="s">
        <v>13</v>
      </c>
      <c r="C611" s="11" t="s">
        <v>16</v>
      </c>
      <c r="D611" s="11" t="s">
        <v>23</v>
      </c>
      <c r="E611" s="5">
        <v>-5.0715336006236198</v>
      </c>
    </row>
    <row r="612" spans="1:5" x14ac:dyDescent="0.3">
      <c r="A612" s="11" t="s">
        <v>10</v>
      </c>
      <c r="B612" s="11" t="s">
        <v>13</v>
      </c>
      <c r="C612" s="11" t="s">
        <v>16</v>
      </c>
      <c r="D612" s="11" t="s">
        <v>24</v>
      </c>
      <c r="E612" s="5">
        <v>3.4587691135568499</v>
      </c>
    </row>
    <row r="613" spans="1:5" x14ac:dyDescent="0.3">
      <c r="A613" s="11" t="s">
        <v>10</v>
      </c>
      <c r="B613" s="11" t="s">
        <v>13</v>
      </c>
      <c r="C613" s="11" t="s">
        <v>16</v>
      </c>
      <c r="D613" s="11" t="s">
        <v>25</v>
      </c>
      <c r="E613" s="5">
        <v>0.750089204967198</v>
      </c>
    </row>
    <row r="614" spans="1:5" x14ac:dyDescent="0.3">
      <c r="A614" s="11" t="s">
        <v>10</v>
      </c>
      <c r="B614" s="11" t="s">
        <v>13</v>
      </c>
      <c r="C614" s="11" t="s">
        <v>16</v>
      </c>
      <c r="D614" s="11" t="s">
        <v>26</v>
      </c>
      <c r="E614" s="5">
        <v>-0.65649962349069302</v>
      </c>
    </row>
    <row r="615" spans="1:5" x14ac:dyDescent="0.3">
      <c r="A615" s="11" t="s">
        <v>10</v>
      </c>
      <c r="B615" s="11" t="s">
        <v>13</v>
      </c>
      <c r="C615" s="11" t="s">
        <v>16</v>
      </c>
      <c r="D615" s="11" t="s">
        <v>27</v>
      </c>
      <c r="E615" s="5">
        <v>-1.64413220338099</v>
      </c>
    </row>
    <row r="616" spans="1:5" x14ac:dyDescent="0.3">
      <c r="A616" s="11" t="s">
        <v>10</v>
      </c>
      <c r="B616" s="11" t="s">
        <v>13</v>
      </c>
      <c r="C616" s="11" t="s">
        <v>16</v>
      </c>
      <c r="D616" s="11" t="s">
        <v>28</v>
      </c>
      <c r="E616" s="5">
        <v>0.18965898479503701</v>
      </c>
    </row>
    <row r="617" spans="1:5" x14ac:dyDescent="0.3">
      <c r="A617" s="11" t="s">
        <v>10</v>
      </c>
      <c r="B617" s="11" t="s">
        <v>13</v>
      </c>
      <c r="C617" s="11" t="s">
        <v>16</v>
      </c>
      <c r="D617" s="11" t="s">
        <v>29</v>
      </c>
      <c r="E617" s="5">
        <v>1.6559422417354399</v>
      </c>
    </row>
    <row r="618" spans="1:5" x14ac:dyDescent="0.3">
      <c r="A618" s="11" t="s">
        <v>10</v>
      </c>
      <c r="B618" s="11" t="s">
        <v>13</v>
      </c>
      <c r="C618" s="11" t="s">
        <v>16</v>
      </c>
      <c r="D618" s="11" t="s">
        <v>30</v>
      </c>
      <c r="E618" s="5">
        <v>-1.02439141944485</v>
      </c>
    </row>
    <row r="619" spans="1:5" x14ac:dyDescent="0.3">
      <c r="A619" s="11" t="s">
        <v>10</v>
      </c>
      <c r="B619" s="11" t="s">
        <v>13</v>
      </c>
      <c r="C619" s="11" t="s">
        <v>16</v>
      </c>
      <c r="D619" s="11" t="s">
        <v>31</v>
      </c>
      <c r="E619" s="5">
        <v>0.65798518678048001</v>
      </c>
    </row>
    <row r="620" spans="1:5" x14ac:dyDescent="0.3">
      <c r="A620" s="12" t="s">
        <v>10</v>
      </c>
      <c r="B620" s="12" t="s">
        <v>13</v>
      </c>
      <c r="C620" s="12" t="s">
        <v>16</v>
      </c>
      <c r="D620" s="12" t="s">
        <v>32</v>
      </c>
      <c r="E620" s="7">
        <v>0.69207984638658804</v>
      </c>
    </row>
    <row r="621" spans="1:5" x14ac:dyDescent="0.3">
      <c r="A621" s="2" t="s">
        <v>10</v>
      </c>
      <c r="B621" s="10" t="s">
        <v>13</v>
      </c>
      <c r="C621" s="10" t="s">
        <v>17</v>
      </c>
      <c r="D621" s="10" t="s">
        <v>34</v>
      </c>
      <c r="E621" s="3">
        <v>17.981594298779299</v>
      </c>
    </row>
    <row r="622" spans="1:5" x14ac:dyDescent="0.3">
      <c r="A622" s="4" t="s">
        <v>10</v>
      </c>
      <c r="B622" s="11" t="s">
        <v>13</v>
      </c>
      <c r="C622" s="11" t="s">
        <v>17</v>
      </c>
      <c r="D622" s="11" t="s">
        <v>51</v>
      </c>
      <c r="E622" s="5">
        <v>21.211606597598401</v>
      </c>
    </row>
    <row r="623" spans="1:5" x14ac:dyDescent="0.3">
      <c r="A623" s="4" t="s">
        <v>10</v>
      </c>
      <c r="B623" s="11" t="s">
        <v>13</v>
      </c>
      <c r="C623" s="11" t="s">
        <v>17</v>
      </c>
      <c r="D623" s="11" t="s">
        <v>41</v>
      </c>
      <c r="E623" s="5">
        <v>21.9779755776607</v>
      </c>
    </row>
    <row r="624" spans="1:5" x14ac:dyDescent="0.3">
      <c r="A624" s="4" t="s">
        <v>10</v>
      </c>
      <c r="B624" s="11" t="s">
        <v>13</v>
      </c>
      <c r="C624" s="11" t="s">
        <v>17</v>
      </c>
      <c r="D624" s="11" t="s">
        <v>43</v>
      </c>
      <c r="E624" s="5">
        <v>20.2948719144179</v>
      </c>
    </row>
    <row r="625" spans="1:5" x14ac:dyDescent="0.3">
      <c r="A625" s="4" t="s">
        <v>10</v>
      </c>
      <c r="B625" s="11" t="s">
        <v>13</v>
      </c>
      <c r="C625" s="11" t="s">
        <v>17</v>
      </c>
      <c r="D625" s="11" t="s">
        <v>37</v>
      </c>
      <c r="E625" s="5">
        <v>21.585862421809502</v>
      </c>
    </row>
    <row r="626" spans="1:5" x14ac:dyDescent="0.3">
      <c r="A626" s="4" t="s">
        <v>10</v>
      </c>
      <c r="B626" s="11" t="s">
        <v>13</v>
      </c>
      <c r="C626" s="11" t="s">
        <v>17</v>
      </c>
      <c r="D626" s="11" t="s">
        <v>38</v>
      </c>
      <c r="E626" s="5">
        <v>22.8581261966028</v>
      </c>
    </row>
    <row r="627" spans="1:5" x14ac:dyDescent="0.3">
      <c r="A627" s="4" t="s">
        <v>10</v>
      </c>
      <c r="B627" s="11" t="s">
        <v>13</v>
      </c>
      <c r="C627" s="11" t="s">
        <v>17</v>
      </c>
      <c r="D627" s="11" t="s">
        <v>39</v>
      </c>
      <c r="E627" s="5">
        <v>19.947410328855</v>
      </c>
    </row>
    <row r="628" spans="1:5" x14ac:dyDescent="0.3">
      <c r="A628" s="6" t="s">
        <v>10</v>
      </c>
      <c r="B628" s="12" t="s">
        <v>13</v>
      </c>
      <c r="C628" s="12" t="s">
        <v>17</v>
      </c>
      <c r="D628" s="12" t="s">
        <v>45</v>
      </c>
      <c r="E628" s="7">
        <v>22.540894047595401</v>
      </c>
    </row>
    <row r="629" spans="1:5" x14ac:dyDescent="0.3">
      <c r="A629" s="10" t="s">
        <v>10</v>
      </c>
      <c r="B629" s="10" t="s">
        <v>13</v>
      </c>
      <c r="C629" s="10" t="s">
        <v>18</v>
      </c>
      <c r="D629" s="10" t="s">
        <v>20</v>
      </c>
      <c r="E629" s="3">
        <v>27.763481555464899</v>
      </c>
    </row>
    <row r="630" spans="1:5" x14ac:dyDescent="0.3">
      <c r="A630" s="11" t="s">
        <v>10</v>
      </c>
      <c r="B630" s="11" t="s">
        <v>13</v>
      </c>
      <c r="C630" s="11" t="s">
        <v>18</v>
      </c>
      <c r="D630" s="11" t="s">
        <v>21</v>
      </c>
      <c r="E630" s="5">
        <v>26.7097712880486</v>
      </c>
    </row>
    <row r="631" spans="1:5" x14ac:dyDescent="0.3">
      <c r="A631" s="11" t="s">
        <v>10</v>
      </c>
      <c r="B631" s="11" t="s">
        <v>13</v>
      </c>
      <c r="C631" s="11" t="s">
        <v>18</v>
      </c>
      <c r="D631" s="11" t="s">
        <v>22</v>
      </c>
      <c r="E631" s="5">
        <v>22.087599199135699</v>
      </c>
    </row>
    <row r="632" spans="1:5" x14ac:dyDescent="0.3">
      <c r="A632" s="11" t="s">
        <v>10</v>
      </c>
      <c r="B632" s="11" t="s">
        <v>13</v>
      </c>
      <c r="C632" s="11" t="s">
        <v>18</v>
      </c>
      <c r="D632" s="11" t="s">
        <v>23</v>
      </c>
      <c r="E632" s="5">
        <v>18.046380522593299</v>
      </c>
    </row>
    <row r="633" spans="1:5" x14ac:dyDescent="0.3">
      <c r="A633" s="11" t="s">
        <v>10</v>
      </c>
      <c r="B633" s="11" t="s">
        <v>13</v>
      </c>
      <c r="C633" s="11" t="s">
        <v>18</v>
      </c>
      <c r="D633" s="11" t="s">
        <v>24</v>
      </c>
      <c r="E633" s="5">
        <v>25.766882356341299</v>
      </c>
    </row>
    <row r="634" spans="1:5" x14ac:dyDescent="0.3">
      <c r="A634" s="11" t="s">
        <v>10</v>
      </c>
      <c r="B634" s="11" t="s">
        <v>13</v>
      </c>
      <c r="C634" s="11" t="s">
        <v>18</v>
      </c>
      <c r="D634" s="11" t="s">
        <v>25</v>
      </c>
      <c r="E634" s="5">
        <v>23.795634622872399</v>
      </c>
    </row>
    <row r="635" spans="1:5" x14ac:dyDescent="0.3">
      <c r="A635" s="11" t="s">
        <v>10</v>
      </c>
      <c r="B635" s="11" t="s">
        <v>13</v>
      </c>
      <c r="C635" s="11" t="s">
        <v>18</v>
      </c>
      <c r="D635" s="11" t="s">
        <v>26</v>
      </c>
      <c r="E635" s="5">
        <v>22.098325269970399</v>
      </c>
    </row>
    <row r="636" spans="1:5" x14ac:dyDescent="0.3">
      <c r="A636" s="11" t="s">
        <v>10</v>
      </c>
      <c r="B636" s="11" t="s">
        <v>13</v>
      </c>
      <c r="C636" s="11" t="s">
        <v>18</v>
      </c>
      <c r="D636" s="11" t="s">
        <v>27</v>
      </c>
      <c r="E636" s="5">
        <v>19.480026224977301</v>
      </c>
    </row>
    <row r="637" spans="1:5" x14ac:dyDescent="0.3">
      <c r="A637" s="11" t="s">
        <v>10</v>
      </c>
      <c r="B637" s="11" t="s">
        <v>13</v>
      </c>
      <c r="C637" s="11" t="s">
        <v>18</v>
      </c>
      <c r="D637" s="11" t="s">
        <v>28</v>
      </c>
      <c r="E637" s="5">
        <v>21.548220060888401</v>
      </c>
    </row>
    <row r="638" spans="1:5" x14ac:dyDescent="0.3">
      <c r="A638" s="11" t="s">
        <v>10</v>
      </c>
      <c r="B638" s="11" t="s">
        <v>13</v>
      </c>
      <c r="C638" s="11" t="s">
        <v>18</v>
      </c>
      <c r="D638" s="11" t="s">
        <v>29</v>
      </c>
      <c r="E638" s="5">
        <v>23.284517513270199</v>
      </c>
    </row>
    <row r="639" spans="1:5" x14ac:dyDescent="0.3">
      <c r="A639" s="11" t="s">
        <v>10</v>
      </c>
      <c r="B639" s="11" t="s">
        <v>13</v>
      </c>
      <c r="C639" s="11" t="s">
        <v>18</v>
      </c>
      <c r="D639" s="11" t="s">
        <v>30</v>
      </c>
      <c r="E639" s="5">
        <v>21.171272609556901</v>
      </c>
    </row>
    <row r="640" spans="1:5" x14ac:dyDescent="0.3">
      <c r="A640" s="11" t="s">
        <v>10</v>
      </c>
      <c r="B640" s="11" t="s">
        <v>13</v>
      </c>
      <c r="C640" s="11" t="s">
        <v>18</v>
      </c>
      <c r="D640" s="11" t="s">
        <v>31</v>
      </c>
      <c r="E640" s="5">
        <v>22.720776017893101</v>
      </c>
    </row>
    <row r="641" spans="1:5" x14ac:dyDescent="0.3">
      <c r="A641" s="12" t="s">
        <v>10</v>
      </c>
      <c r="B641" s="12" t="s">
        <v>13</v>
      </c>
      <c r="C641" s="12" t="s">
        <v>18</v>
      </c>
      <c r="D641" s="12" t="s">
        <v>32</v>
      </c>
      <c r="E641" s="7">
        <v>23.189457322581902</v>
      </c>
    </row>
    <row r="642" spans="1:5" x14ac:dyDescent="0.3">
      <c r="A642" s="2" t="s">
        <v>10</v>
      </c>
      <c r="B642" s="10" t="s">
        <v>13</v>
      </c>
      <c r="C642" s="10" t="s">
        <v>19</v>
      </c>
      <c r="D642" s="10" t="s">
        <v>34</v>
      </c>
      <c r="E642" s="3">
        <v>18.994080532903901</v>
      </c>
    </row>
    <row r="643" spans="1:5" x14ac:dyDescent="0.3">
      <c r="A643" s="4" t="s">
        <v>10</v>
      </c>
      <c r="B643" s="11" t="s">
        <v>13</v>
      </c>
      <c r="C643" s="11" t="s">
        <v>19</v>
      </c>
      <c r="D643" s="11" t="s">
        <v>51</v>
      </c>
      <c r="E643" s="5">
        <v>22.430288461393399</v>
      </c>
    </row>
    <row r="644" spans="1:5" x14ac:dyDescent="0.3">
      <c r="A644" s="4" t="s">
        <v>10</v>
      </c>
      <c r="B644" s="11" t="s">
        <v>13</v>
      </c>
      <c r="C644" s="11" t="s">
        <v>19</v>
      </c>
      <c r="D644" s="11" t="s">
        <v>41</v>
      </c>
      <c r="E644" s="5">
        <v>25.7387352472646</v>
      </c>
    </row>
    <row r="645" spans="1:5" x14ac:dyDescent="0.3">
      <c r="A645" s="4" t="s">
        <v>10</v>
      </c>
      <c r="B645" s="11" t="s">
        <v>13</v>
      </c>
      <c r="C645" s="11" t="s">
        <v>19</v>
      </c>
      <c r="D645" s="11" t="s">
        <v>43</v>
      </c>
      <c r="E645" s="5">
        <v>23.321530372112999</v>
      </c>
    </row>
    <row r="646" spans="1:5" x14ac:dyDescent="0.3">
      <c r="A646" s="4" t="s">
        <v>10</v>
      </c>
      <c r="B646" s="11" t="s">
        <v>13</v>
      </c>
      <c r="C646" s="11" t="s">
        <v>19</v>
      </c>
      <c r="D646" s="11" t="s">
        <v>37</v>
      </c>
      <c r="E646" s="5">
        <v>22.792763958023698</v>
      </c>
    </row>
    <row r="647" spans="1:5" x14ac:dyDescent="0.3">
      <c r="A647" s="4" t="s">
        <v>10</v>
      </c>
      <c r="B647" s="11" t="s">
        <v>13</v>
      </c>
      <c r="C647" s="11" t="s">
        <v>19</v>
      </c>
      <c r="D647" s="11" t="s">
        <v>38</v>
      </c>
      <c r="E647" s="5">
        <v>23.271174488041702</v>
      </c>
    </row>
    <row r="648" spans="1:5" x14ac:dyDescent="0.3">
      <c r="A648" s="4" t="s">
        <v>10</v>
      </c>
      <c r="B648" s="11" t="s">
        <v>13</v>
      </c>
      <c r="C648" s="11" t="s">
        <v>19</v>
      </c>
      <c r="D648" s="11" t="s">
        <v>39</v>
      </c>
      <c r="E648" s="5">
        <v>20.7159819576027</v>
      </c>
    </row>
    <row r="649" spans="1:5" x14ac:dyDescent="0.3">
      <c r="A649" s="6" t="s">
        <v>10</v>
      </c>
      <c r="B649" s="12" t="s">
        <v>13</v>
      </c>
      <c r="C649" s="12" t="s">
        <v>19</v>
      </c>
      <c r="D649" s="12" t="s">
        <v>45</v>
      </c>
      <c r="E649" s="7">
        <v>25.9122724064074</v>
      </c>
    </row>
    <row r="650" spans="1:5" x14ac:dyDescent="0.3">
      <c r="A650" s="10" t="s">
        <v>10</v>
      </c>
      <c r="B650" s="10" t="s">
        <v>14</v>
      </c>
      <c r="C650" s="10" t="s">
        <v>16</v>
      </c>
      <c r="D650" s="10" t="s">
        <v>20</v>
      </c>
      <c r="E650" s="3">
        <v>2.2948587789171202</v>
      </c>
    </row>
    <row r="651" spans="1:5" x14ac:dyDescent="0.3">
      <c r="A651" s="11" t="s">
        <v>10</v>
      </c>
      <c r="B651" s="11" t="s">
        <v>14</v>
      </c>
      <c r="C651" s="11" t="s">
        <v>16</v>
      </c>
      <c r="D651" s="11" t="s">
        <v>21</v>
      </c>
      <c r="E651" s="5">
        <v>1.0684550596346301</v>
      </c>
    </row>
    <row r="652" spans="1:5" x14ac:dyDescent="0.3">
      <c r="A652" s="11" t="s">
        <v>10</v>
      </c>
      <c r="B652" s="11" t="s">
        <v>14</v>
      </c>
      <c r="C652" s="11" t="s">
        <v>16</v>
      </c>
      <c r="D652" s="11" t="s">
        <v>22</v>
      </c>
      <c r="E652" s="5">
        <v>-2.8293124072317402</v>
      </c>
    </row>
    <row r="653" spans="1:5" x14ac:dyDescent="0.3">
      <c r="A653" s="11" t="s">
        <v>10</v>
      </c>
      <c r="B653" s="11" t="s">
        <v>14</v>
      </c>
      <c r="C653" s="11" t="s">
        <v>16</v>
      </c>
      <c r="D653" s="11" t="s">
        <v>23</v>
      </c>
      <c r="E653" s="5">
        <v>-6.1282601443923603</v>
      </c>
    </row>
    <row r="654" spans="1:5" x14ac:dyDescent="0.3">
      <c r="A654" s="11" t="s">
        <v>10</v>
      </c>
      <c r="B654" s="11" t="s">
        <v>14</v>
      </c>
      <c r="C654" s="11" t="s">
        <v>16</v>
      </c>
      <c r="D654" s="11" t="s">
        <v>24</v>
      </c>
      <c r="E654" s="5">
        <v>2.5471771781367001</v>
      </c>
    </row>
    <row r="655" spans="1:5" x14ac:dyDescent="0.3">
      <c r="A655" s="11" t="s">
        <v>10</v>
      </c>
      <c r="B655" s="11" t="s">
        <v>14</v>
      </c>
      <c r="C655" s="11" t="s">
        <v>16</v>
      </c>
      <c r="D655" s="11" t="s">
        <v>25</v>
      </c>
      <c r="E655" s="5">
        <v>-0.42011063744710397</v>
      </c>
    </row>
    <row r="656" spans="1:5" x14ac:dyDescent="0.3">
      <c r="A656" s="11" t="s">
        <v>10</v>
      </c>
      <c r="B656" s="11" t="s">
        <v>14</v>
      </c>
      <c r="C656" s="11" t="s">
        <v>16</v>
      </c>
      <c r="D656" s="11" t="s">
        <v>26</v>
      </c>
      <c r="E656" s="5">
        <v>-1.8221190124533</v>
      </c>
    </row>
    <row r="657" spans="1:5" x14ac:dyDescent="0.3">
      <c r="A657" s="11" t="s">
        <v>10</v>
      </c>
      <c r="B657" s="11" t="s">
        <v>14</v>
      </c>
      <c r="C657" s="11" t="s">
        <v>16</v>
      </c>
      <c r="D657" s="11" t="s">
        <v>27</v>
      </c>
      <c r="E657" s="5">
        <v>0.40844923749189999</v>
      </c>
    </row>
    <row r="658" spans="1:5" x14ac:dyDescent="0.3">
      <c r="A658" s="11" t="s">
        <v>10</v>
      </c>
      <c r="B658" s="11" t="s">
        <v>14</v>
      </c>
      <c r="C658" s="11" t="s">
        <v>16</v>
      </c>
      <c r="D658" s="11" t="s">
        <v>28</v>
      </c>
      <c r="E658" s="5">
        <v>2.05451713392574</v>
      </c>
    </row>
    <row r="659" spans="1:5" x14ac:dyDescent="0.3">
      <c r="A659" s="11" t="s">
        <v>10</v>
      </c>
      <c r="B659" s="11" t="s">
        <v>14</v>
      </c>
      <c r="C659" s="11" t="s">
        <v>16</v>
      </c>
      <c r="D659" s="11" t="s">
        <v>29</v>
      </c>
      <c r="E659" s="5">
        <v>3.1647900716505002</v>
      </c>
    </row>
    <row r="660" spans="1:5" x14ac:dyDescent="0.3">
      <c r="A660" s="11" t="s">
        <v>10</v>
      </c>
      <c r="B660" s="11" t="s">
        <v>14</v>
      </c>
      <c r="C660" s="11" t="s">
        <v>16</v>
      </c>
      <c r="D660" s="11" t="s">
        <v>30</v>
      </c>
      <c r="E660" s="5">
        <v>0.29918539132778399</v>
      </c>
    </row>
    <row r="661" spans="1:5" x14ac:dyDescent="0.3">
      <c r="A661" s="11" t="s">
        <v>10</v>
      </c>
      <c r="B661" s="11" t="s">
        <v>14</v>
      </c>
      <c r="C661" s="11" t="s">
        <v>16</v>
      </c>
      <c r="D661" s="11" t="s">
        <v>31</v>
      </c>
      <c r="E661" s="5">
        <v>2.0025918952309101</v>
      </c>
    </row>
    <row r="662" spans="1:5" x14ac:dyDescent="0.3">
      <c r="A662" s="12" t="s">
        <v>10</v>
      </c>
      <c r="B662" s="12" t="s">
        <v>14</v>
      </c>
      <c r="C662" s="12" t="s">
        <v>16</v>
      </c>
      <c r="D662" s="12" t="s">
        <v>32</v>
      </c>
      <c r="E662" s="7">
        <v>1.9516370149543001</v>
      </c>
    </row>
    <row r="663" spans="1:5" x14ac:dyDescent="0.3">
      <c r="A663" s="2" t="s">
        <v>10</v>
      </c>
      <c r="B663" s="10" t="s">
        <v>14</v>
      </c>
      <c r="C663" s="10" t="s">
        <v>17</v>
      </c>
      <c r="D663" s="10" t="s">
        <v>34</v>
      </c>
      <c r="E663" s="3">
        <v>34.689422025114297</v>
      </c>
    </row>
    <row r="664" spans="1:5" x14ac:dyDescent="0.3">
      <c r="A664" s="4" t="s">
        <v>10</v>
      </c>
      <c r="B664" s="11" t="s">
        <v>14</v>
      </c>
      <c r="C664" s="11" t="s">
        <v>17</v>
      </c>
      <c r="D664" s="11" t="s">
        <v>51</v>
      </c>
      <c r="E664" s="5">
        <v>41.534417468220397</v>
      </c>
    </row>
    <row r="665" spans="1:5" x14ac:dyDescent="0.3">
      <c r="A665" s="4" t="s">
        <v>10</v>
      </c>
      <c r="B665" s="11" t="s">
        <v>14</v>
      </c>
      <c r="C665" s="11" t="s">
        <v>17</v>
      </c>
      <c r="D665" s="11" t="s">
        <v>41</v>
      </c>
      <c r="E665" s="5">
        <v>40.986002941965701</v>
      </c>
    </row>
    <row r="666" spans="1:5" x14ac:dyDescent="0.3">
      <c r="A666" s="4" t="s">
        <v>10</v>
      </c>
      <c r="B666" s="11" t="s">
        <v>14</v>
      </c>
      <c r="C666" s="11" t="s">
        <v>17</v>
      </c>
      <c r="D666" s="11" t="s">
        <v>43</v>
      </c>
      <c r="E666" s="5">
        <v>38.453691732528497</v>
      </c>
    </row>
    <row r="667" spans="1:5" x14ac:dyDescent="0.3">
      <c r="A667" s="4" t="s">
        <v>10</v>
      </c>
      <c r="B667" s="11" t="s">
        <v>14</v>
      </c>
      <c r="C667" s="11" t="s">
        <v>17</v>
      </c>
      <c r="D667" s="11" t="s">
        <v>37</v>
      </c>
      <c r="E667" s="5">
        <v>43.225065743920297</v>
      </c>
    </row>
    <row r="668" spans="1:5" x14ac:dyDescent="0.3">
      <c r="A668" s="4" t="s">
        <v>10</v>
      </c>
      <c r="B668" s="11" t="s">
        <v>14</v>
      </c>
      <c r="C668" s="11" t="s">
        <v>17</v>
      </c>
      <c r="D668" s="11" t="s">
        <v>38</v>
      </c>
      <c r="E668" s="5">
        <v>43.360144404788102</v>
      </c>
    </row>
    <row r="669" spans="1:5" x14ac:dyDescent="0.3">
      <c r="A669" s="4" t="s">
        <v>10</v>
      </c>
      <c r="B669" s="11" t="s">
        <v>14</v>
      </c>
      <c r="C669" s="11" t="s">
        <v>17</v>
      </c>
      <c r="D669" s="11" t="s">
        <v>39</v>
      </c>
      <c r="E669" s="5">
        <v>42.1680729262197</v>
      </c>
    </row>
    <row r="670" spans="1:5" x14ac:dyDescent="0.3">
      <c r="A670" s="6" t="s">
        <v>10</v>
      </c>
      <c r="B670" s="12" t="s">
        <v>14</v>
      </c>
      <c r="C670" s="12" t="s">
        <v>17</v>
      </c>
      <c r="D670" s="12" t="s">
        <v>45</v>
      </c>
      <c r="E670" s="7">
        <v>41.062029317633602</v>
      </c>
    </row>
    <row r="671" spans="1:5" x14ac:dyDescent="0.3">
      <c r="A671" s="10" t="s">
        <v>10</v>
      </c>
      <c r="B671" s="10" t="s">
        <v>14</v>
      </c>
      <c r="C671" s="10" t="s">
        <v>18</v>
      </c>
      <c r="D671" s="10" t="s">
        <v>20</v>
      </c>
      <c r="E671" s="3">
        <v>32.337679532901298</v>
      </c>
    </row>
    <row r="672" spans="1:5" x14ac:dyDescent="0.3">
      <c r="A672" s="11" t="s">
        <v>10</v>
      </c>
      <c r="B672" s="11" t="s">
        <v>14</v>
      </c>
      <c r="C672" s="11" t="s">
        <v>18</v>
      </c>
      <c r="D672" s="11" t="s">
        <v>21</v>
      </c>
      <c r="E672" s="5">
        <v>31.250943526841201</v>
      </c>
    </row>
    <row r="673" spans="1:5" x14ac:dyDescent="0.3">
      <c r="A673" s="11" t="s">
        <v>10</v>
      </c>
      <c r="B673" s="11" t="s">
        <v>14</v>
      </c>
      <c r="C673" s="11" t="s">
        <v>18</v>
      </c>
      <c r="D673" s="11" t="s">
        <v>22</v>
      </c>
      <c r="E673" s="5">
        <v>27.341319210837899</v>
      </c>
    </row>
    <row r="674" spans="1:5" x14ac:dyDescent="0.3">
      <c r="A674" s="11" t="s">
        <v>10</v>
      </c>
      <c r="B674" s="11" t="s">
        <v>14</v>
      </c>
      <c r="C674" s="11" t="s">
        <v>18</v>
      </c>
      <c r="D674" s="11" t="s">
        <v>23</v>
      </c>
      <c r="E674" s="5">
        <v>23.5899160332219</v>
      </c>
    </row>
    <row r="675" spans="1:5" x14ac:dyDescent="0.3">
      <c r="A675" s="11" t="s">
        <v>10</v>
      </c>
      <c r="B675" s="11" t="s">
        <v>14</v>
      </c>
      <c r="C675" s="11" t="s">
        <v>18</v>
      </c>
      <c r="D675" s="11" t="s">
        <v>24</v>
      </c>
      <c r="E675" s="5">
        <v>31.717810574176799</v>
      </c>
    </row>
    <row r="676" spans="1:5" x14ac:dyDescent="0.3">
      <c r="A676" s="11" t="s">
        <v>10</v>
      </c>
      <c r="B676" s="11" t="s">
        <v>14</v>
      </c>
      <c r="C676" s="11" t="s">
        <v>18</v>
      </c>
      <c r="D676" s="11" t="s">
        <v>25</v>
      </c>
      <c r="E676" s="5">
        <v>29.3871690690261</v>
      </c>
    </row>
    <row r="677" spans="1:5" x14ac:dyDescent="0.3">
      <c r="A677" s="11" t="s">
        <v>10</v>
      </c>
      <c r="B677" s="11" t="s">
        <v>14</v>
      </c>
      <c r="C677" s="11" t="s">
        <v>18</v>
      </c>
      <c r="D677" s="11" t="s">
        <v>26</v>
      </c>
      <c r="E677" s="5">
        <v>27.983959728667799</v>
      </c>
    </row>
    <row r="678" spans="1:5" x14ac:dyDescent="0.3">
      <c r="A678" s="11" t="s">
        <v>10</v>
      </c>
      <c r="B678" s="11" t="s">
        <v>14</v>
      </c>
      <c r="C678" s="11" t="s">
        <v>18</v>
      </c>
      <c r="D678" s="11" t="s">
        <v>27</v>
      </c>
      <c r="E678" s="5">
        <v>30.3364926772995</v>
      </c>
    </row>
    <row r="679" spans="1:5" x14ac:dyDescent="0.3">
      <c r="A679" s="11" t="s">
        <v>10</v>
      </c>
      <c r="B679" s="11" t="s">
        <v>14</v>
      </c>
      <c r="C679" s="11" t="s">
        <v>18</v>
      </c>
      <c r="D679" s="11" t="s">
        <v>28</v>
      </c>
      <c r="E679" s="5">
        <v>31.879894594752599</v>
      </c>
    </row>
    <row r="680" spans="1:5" x14ac:dyDescent="0.3">
      <c r="A680" s="11" t="s">
        <v>10</v>
      </c>
      <c r="B680" s="11" t="s">
        <v>14</v>
      </c>
      <c r="C680" s="11" t="s">
        <v>18</v>
      </c>
      <c r="D680" s="11" t="s">
        <v>29</v>
      </c>
      <c r="E680" s="5">
        <v>32.832147913998099</v>
      </c>
    </row>
    <row r="681" spans="1:5" x14ac:dyDescent="0.3">
      <c r="A681" s="11" t="s">
        <v>10</v>
      </c>
      <c r="B681" s="11" t="s">
        <v>14</v>
      </c>
      <c r="C681" s="11" t="s">
        <v>18</v>
      </c>
      <c r="D681" s="11" t="s">
        <v>30</v>
      </c>
      <c r="E681" s="5">
        <v>30.221103030121601</v>
      </c>
    </row>
    <row r="682" spans="1:5" x14ac:dyDescent="0.3">
      <c r="A682" s="11" t="s">
        <v>10</v>
      </c>
      <c r="B682" s="11" t="s">
        <v>14</v>
      </c>
      <c r="C682" s="11" t="s">
        <v>18</v>
      </c>
      <c r="D682" s="11" t="s">
        <v>31</v>
      </c>
      <c r="E682" s="5">
        <v>31.6494739220296</v>
      </c>
    </row>
    <row r="683" spans="1:5" x14ac:dyDescent="0.3">
      <c r="A683" s="12" t="s">
        <v>10</v>
      </c>
      <c r="B683" s="12" t="s">
        <v>14</v>
      </c>
      <c r="C683" s="12" t="s">
        <v>18</v>
      </c>
      <c r="D683" s="12" t="s">
        <v>32</v>
      </c>
      <c r="E683" s="7">
        <v>31.812504586706702</v>
      </c>
    </row>
    <row r="684" spans="1:5" x14ac:dyDescent="0.3">
      <c r="A684" s="2" t="s">
        <v>10</v>
      </c>
      <c r="B684" s="10" t="s">
        <v>14</v>
      </c>
      <c r="C684" s="10" t="s">
        <v>19</v>
      </c>
      <c r="D684" s="10" t="s">
        <v>34</v>
      </c>
      <c r="E684" s="3">
        <v>25.5169305829832</v>
      </c>
    </row>
    <row r="685" spans="1:5" x14ac:dyDescent="0.3">
      <c r="A685" s="4" t="s">
        <v>10</v>
      </c>
      <c r="B685" s="11" t="s">
        <v>14</v>
      </c>
      <c r="C685" s="11" t="s">
        <v>19</v>
      </c>
      <c r="D685" s="11" t="s">
        <v>51</v>
      </c>
      <c r="E685" s="5">
        <v>30.9991227334252</v>
      </c>
    </row>
    <row r="686" spans="1:5" x14ac:dyDescent="0.3">
      <c r="A686" s="4" t="s">
        <v>10</v>
      </c>
      <c r="B686" s="11" t="s">
        <v>14</v>
      </c>
      <c r="C686" s="11" t="s">
        <v>19</v>
      </c>
      <c r="D686" s="11" t="s">
        <v>41</v>
      </c>
      <c r="E686" s="5">
        <v>30.451674831882801</v>
      </c>
    </row>
    <row r="687" spans="1:5" x14ac:dyDescent="0.3">
      <c r="A687" s="4" t="s">
        <v>10</v>
      </c>
      <c r="B687" s="11" t="s">
        <v>14</v>
      </c>
      <c r="C687" s="11" t="s">
        <v>19</v>
      </c>
      <c r="D687" s="11" t="s">
        <v>43</v>
      </c>
      <c r="E687" s="5">
        <v>28.531166778711199</v>
      </c>
    </row>
    <row r="688" spans="1:5" x14ac:dyDescent="0.3">
      <c r="A688" s="4" t="s">
        <v>10</v>
      </c>
      <c r="B688" s="11" t="s">
        <v>14</v>
      </c>
      <c r="C688" s="11" t="s">
        <v>19</v>
      </c>
      <c r="D688" s="11" t="s">
        <v>37</v>
      </c>
      <c r="E688" s="5">
        <v>32.3977917062155</v>
      </c>
    </row>
    <row r="689" spans="1:5" x14ac:dyDescent="0.3">
      <c r="A689" s="4" t="s">
        <v>10</v>
      </c>
      <c r="B689" s="11" t="s">
        <v>14</v>
      </c>
      <c r="C689" s="11" t="s">
        <v>19</v>
      </c>
      <c r="D689" s="11" t="s">
        <v>38</v>
      </c>
      <c r="E689" s="5">
        <v>31.950078354452199</v>
      </c>
    </row>
    <row r="690" spans="1:5" x14ac:dyDescent="0.3">
      <c r="A690" s="4" t="s">
        <v>10</v>
      </c>
      <c r="B690" s="11" t="s">
        <v>14</v>
      </c>
      <c r="C690" s="11" t="s">
        <v>19</v>
      </c>
      <c r="D690" s="11" t="s">
        <v>39</v>
      </c>
      <c r="E690" s="5">
        <v>31.027831221365801</v>
      </c>
    </row>
    <row r="691" spans="1:5" x14ac:dyDescent="0.3">
      <c r="A691" s="6" t="s">
        <v>10</v>
      </c>
      <c r="B691" s="12" t="s">
        <v>14</v>
      </c>
      <c r="C691" s="12" t="s">
        <v>19</v>
      </c>
      <c r="D691" s="12" t="s">
        <v>45</v>
      </c>
      <c r="E691" s="7">
        <v>30.565658806706502</v>
      </c>
    </row>
    <row r="692" spans="1:5" x14ac:dyDescent="0.3">
      <c r="A692" s="10" t="s">
        <v>10</v>
      </c>
      <c r="B692" s="10" t="s">
        <v>15</v>
      </c>
      <c r="C692" s="10" t="s">
        <v>16</v>
      </c>
      <c r="D692" s="10" t="s">
        <v>20</v>
      </c>
      <c r="E692" s="3">
        <v>3.7647997196915699</v>
      </c>
    </row>
    <row r="693" spans="1:5" x14ac:dyDescent="0.3">
      <c r="A693" s="11" t="s">
        <v>10</v>
      </c>
      <c r="B693" s="11" t="s">
        <v>15</v>
      </c>
      <c r="C693" s="11" t="s">
        <v>16</v>
      </c>
      <c r="D693" s="11" t="s">
        <v>21</v>
      </c>
      <c r="E693" s="5">
        <v>2.96929823350697</v>
      </c>
    </row>
    <row r="694" spans="1:5" x14ac:dyDescent="0.3">
      <c r="A694" s="11" t="s">
        <v>10</v>
      </c>
      <c r="B694" s="11" t="s">
        <v>15</v>
      </c>
      <c r="C694" s="11" t="s">
        <v>16</v>
      </c>
      <c r="D694" s="11" t="s">
        <v>22</v>
      </c>
      <c r="E694" s="5">
        <v>-0.16529851000058701</v>
      </c>
    </row>
    <row r="695" spans="1:5" x14ac:dyDescent="0.3">
      <c r="A695" s="11" t="s">
        <v>10</v>
      </c>
      <c r="B695" s="11" t="s">
        <v>15</v>
      </c>
      <c r="C695" s="11" t="s">
        <v>16</v>
      </c>
      <c r="D695" s="11" t="s">
        <v>23</v>
      </c>
      <c r="E695" s="5">
        <v>-4.2069784294050603</v>
      </c>
    </row>
    <row r="696" spans="1:5" x14ac:dyDescent="0.3">
      <c r="A696" s="11" t="s">
        <v>10</v>
      </c>
      <c r="B696" s="11" t="s">
        <v>15</v>
      </c>
      <c r="C696" s="11" t="s">
        <v>16</v>
      </c>
      <c r="D696" s="11" t="s">
        <v>24</v>
      </c>
      <c r="E696" s="5">
        <v>3.7523874321659898</v>
      </c>
    </row>
    <row r="697" spans="1:5" x14ac:dyDescent="0.3">
      <c r="A697" s="11" t="s">
        <v>10</v>
      </c>
      <c r="B697" s="11" t="s">
        <v>15</v>
      </c>
      <c r="C697" s="11" t="s">
        <v>16</v>
      </c>
      <c r="D697" s="11" t="s">
        <v>25</v>
      </c>
      <c r="E697" s="5">
        <v>2.0959716190291</v>
      </c>
    </row>
    <row r="698" spans="1:5" x14ac:dyDescent="0.3">
      <c r="A698" s="11" t="s">
        <v>10</v>
      </c>
      <c r="B698" s="11" t="s">
        <v>15</v>
      </c>
      <c r="C698" s="11" t="s">
        <v>16</v>
      </c>
      <c r="D698" s="11" t="s">
        <v>26</v>
      </c>
      <c r="E698" s="5">
        <v>0.52062837110175597</v>
      </c>
    </row>
    <row r="699" spans="1:5" x14ac:dyDescent="0.3">
      <c r="A699" s="11" t="s">
        <v>10</v>
      </c>
      <c r="B699" s="11" t="s">
        <v>15</v>
      </c>
      <c r="C699" s="11" t="s">
        <v>16</v>
      </c>
      <c r="D699" s="11" t="s">
        <v>27</v>
      </c>
      <c r="E699" s="5">
        <v>-2.8099835448024399</v>
      </c>
    </row>
    <row r="700" spans="1:5" x14ac:dyDescent="0.3">
      <c r="A700" s="11" t="s">
        <v>10</v>
      </c>
      <c r="B700" s="11" t="s">
        <v>15</v>
      </c>
      <c r="C700" s="11" t="s">
        <v>16</v>
      </c>
      <c r="D700" s="11" t="s">
        <v>28</v>
      </c>
      <c r="E700" s="5">
        <v>-0.83009886007699296</v>
      </c>
    </row>
    <row r="701" spans="1:5" x14ac:dyDescent="0.3">
      <c r="A701" s="11" t="s">
        <v>10</v>
      </c>
      <c r="B701" s="11" t="s">
        <v>15</v>
      </c>
      <c r="C701" s="11" t="s">
        <v>16</v>
      </c>
      <c r="D701" s="11" t="s">
        <v>29</v>
      </c>
      <c r="E701" s="5">
        <v>1.17752604295873</v>
      </c>
    </row>
    <row r="702" spans="1:5" x14ac:dyDescent="0.3">
      <c r="A702" s="11" t="s">
        <v>10</v>
      </c>
      <c r="B702" s="11" t="s">
        <v>15</v>
      </c>
      <c r="C702" s="11" t="s">
        <v>16</v>
      </c>
      <c r="D702" s="11" t="s">
        <v>30</v>
      </c>
      <c r="E702" s="5">
        <v>-1.3142292461555001</v>
      </c>
    </row>
    <row r="703" spans="1:5" x14ac:dyDescent="0.3">
      <c r="A703" s="11" t="s">
        <v>10</v>
      </c>
      <c r="B703" s="11" t="s">
        <v>15</v>
      </c>
      <c r="C703" s="11" t="s">
        <v>16</v>
      </c>
      <c r="D703" s="11" t="s">
        <v>31</v>
      </c>
      <c r="E703" s="5">
        <v>-9.7044528585121803E-2</v>
      </c>
    </row>
    <row r="704" spans="1:5" x14ac:dyDescent="0.3">
      <c r="A704" s="12" t="s">
        <v>10</v>
      </c>
      <c r="B704" s="12" t="s">
        <v>15</v>
      </c>
      <c r="C704" s="12" t="s">
        <v>16</v>
      </c>
      <c r="D704" s="12" t="s">
        <v>32</v>
      </c>
      <c r="E704" s="7">
        <v>-0.147610222125408</v>
      </c>
    </row>
    <row r="705" spans="1:5" x14ac:dyDescent="0.3">
      <c r="A705" s="2" t="s">
        <v>10</v>
      </c>
      <c r="B705" s="10" t="s">
        <v>15</v>
      </c>
      <c r="C705" s="10" t="s">
        <v>17</v>
      </c>
      <c r="D705" s="10" t="s">
        <v>34</v>
      </c>
      <c r="E705" s="3">
        <v>17.025019387769898</v>
      </c>
    </row>
    <row r="706" spans="1:5" x14ac:dyDescent="0.3">
      <c r="A706" s="4" t="s">
        <v>10</v>
      </c>
      <c r="B706" s="11" t="s">
        <v>15</v>
      </c>
      <c r="C706" s="11" t="s">
        <v>17</v>
      </c>
      <c r="D706" s="11" t="s">
        <v>51</v>
      </c>
      <c r="E706" s="5">
        <v>19.977858255525099</v>
      </c>
    </row>
    <row r="707" spans="1:5" x14ac:dyDescent="0.3">
      <c r="A707" s="4" t="s">
        <v>10</v>
      </c>
      <c r="B707" s="11" t="s">
        <v>15</v>
      </c>
      <c r="C707" s="11" t="s">
        <v>17</v>
      </c>
      <c r="D707" s="11" t="s">
        <v>41</v>
      </c>
      <c r="E707" s="5">
        <v>20.5555557964888</v>
      </c>
    </row>
    <row r="708" spans="1:5" x14ac:dyDescent="0.3">
      <c r="A708" s="4" t="s">
        <v>10</v>
      </c>
      <c r="B708" s="11" t="s">
        <v>15</v>
      </c>
      <c r="C708" s="11" t="s">
        <v>17</v>
      </c>
      <c r="D708" s="11" t="s">
        <v>43</v>
      </c>
      <c r="E708" s="5">
        <v>18.919938714909399</v>
      </c>
    </row>
    <row r="709" spans="1:5" x14ac:dyDescent="0.3">
      <c r="A709" s="4" t="s">
        <v>10</v>
      </c>
      <c r="B709" s="11" t="s">
        <v>15</v>
      </c>
      <c r="C709" s="11" t="s">
        <v>17</v>
      </c>
      <c r="D709" s="11" t="s">
        <v>37</v>
      </c>
      <c r="E709" s="5">
        <v>20.6429746621166</v>
      </c>
    </row>
    <row r="710" spans="1:5" x14ac:dyDescent="0.3">
      <c r="A710" s="4" t="s">
        <v>10</v>
      </c>
      <c r="B710" s="11" t="s">
        <v>15</v>
      </c>
      <c r="C710" s="11" t="s">
        <v>17</v>
      </c>
      <c r="D710" s="11" t="s">
        <v>38</v>
      </c>
      <c r="E710" s="5">
        <v>22.290465334060301</v>
      </c>
    </row>
    <row r="711" spans="1:5" x14ac:dyDescent="0.3">
      <c r="A711" s="4" t="s">
        <v>10</v>
      </c>
      <c r="B711" s="11" t="s">
        <v>15</v>
      </c>
      <c r="C711" s="11" t="s">
        <v>17</v>
      </c>
      <c r="D711" s="11" t="s">
        <v>39</v>
      </c>
      <c r="E711" s="5">
        <v>18.940064015120399</v>
      </c>
    </row>
    <row r="712" spans="1:5" x14ac:dyDescent="0.3">
      <c r="A712" s="6" t="s">
        <v>10</v>
      </c>
      <c r="B712" s="12" t="s">
        <v>15</v>
      </c>
      <c r="C712" s="12" t="s">
        <v>17</v>
      </c>
      <c r="D712" s="12" t="s">
        <v>45</v>
      </c>
      <c r="E712" s="7">
        <v>21.341063585126999</v>
      </c>
    </row>
    <row r="713" spans="1:5" x14ac:dyDescent="0.3">
      <c r="A713" s="10" t="s">
        <v>10</v>
      </c>
      <c r="B713" s="10" t="s">
        <v>15</v>
      </c>
      <c r="C713" s="10" t="s">
        <v>18</v>
      </c>
      <c r="D713" s="10" t="s">
        <v>20</v>
      </c>
      <c r="E713" s="3">
        <v>15.933858394437101</v>
      </c>
    </row>
    <row r="714" spans="1:5" x14ac:dyDescent="0.3">
      <c r="A714" s="11" t="s">
        <v>10</v>
      </c>
      <c r="B714" s="11" t="s">
        <v>15</v>
      </c>
      <c r="C714" s="11" t="s">
        <v>18</v>
      </c>
      <c r="D714" s="11" t="s">
        <v>21</v>
      </c>
      <c r="E714" s="5">
        <v>15.020193091409</v>
      </c>
    </row>
    <row r="715" spans="1:5" x14ac:dyDescent="0.3">
      <c r="A715" s="11" t="s">
        <v>10</v>
      </c>
      <c r="B715" s="11" t="s">
        <v>15</v>
      </c>
      <c r="C715" s="11" t="s">
        <v>18</v>
      </c>
      <c r="D715" s="11" t="s">
        <v>22</v>
      </c>
      <c r="E715" s="5">
        <v>11.843322836709</v>
      </c>
    </row>
    <row r="716" spans="1:5" x14ac:dyDescent="0.3">
      <c r="A716" s="11" t="s">
        <v>10</v>
      </c>
      <c r="B716" s="11" t="s">
        <v>15</v>
      </c>
      <c r="C716" s="11" t="s">
        <v>18</v>
      </c>
      <c r="D716" s="11" t="s">
        <v>23</v>
      </c>
      <c r="E716" s="5">
        <v>7.6309142948158097</v>
      </c>
    </row>
    <row r="717" spans="1:5" x14ac:dyDescent="0.3">
      <c r="A717" s="11" t="s">
        <v>10</v>
      </c>
      <c r="B717" s="11" t="s">
        <v>15</v>
      </c>
      <c r="C717" s="11" t="s">
        <v>18</v>
      </c>
      <c r="D717" s="11" t="s">
        <v>24</v>
      </c>
      <c r="E717" s="5">
        <v>15.205884646581101</v>
      </c>
    </row>
    <row r="718" spans="1:5" x14ac:dyDescent="0.3">
      <c r="A718" s="11" t="s">
        <v>10</v>
      </c>
      <c r="B718" s="11" t="s">
        <v>15</v>
      </c>
      <c r="C718" s="11" t="s">
        <v>18</v>
      </c>
      <c r="D718" s="11" t="s">
        <v>25</v>
      </c>
      <c r="E718" s="5">
        <v>13.8636445905539</v>
      </c>
    </row>
    <row r="719" spans="1:5" x14ac:dyDescent="0.3">
      <c r="A719" s="11" t="s">
        <v>10</v>
      </c>
      <c r="B719" s="11" t="s">
        <v>15</v>
      </c>
      <c r="C719" s="11" t="s">
        <v>18</v>
      </c>
      <c r="D719" s="11" t="s">
        <v>26</v>
      </c>
      <c r="E719" s="5">
        <v>12.2940510202653</v>
      </c>
    </row>
    <row r="720" spans="1:5" x14ac:dyDescent="0.3">
      <c r="A720" s="11" t="s">
        <v>10</v>
      </c>
      <c r="B720" s="11" t="s">
        <v>15</v>
      </c>
      <c r="C720" s="11" t="s">
        <v>18</v>
      </c>
      <c r="D720" s="11" t="s">
        <v>27</v>
      </c>
      <c r="E720" s="5">
        <v>8.9126729850364903</v>
      </c>
    </row>
    <row r="721" spans="1:5" x14ac:dyDescent="0.3">
      <c r="A721" s="11" t="s">
        <v>10</v>
      </c>
      <c r="B721" s="11" t="s">
        <v>15</v>
      </c>
      <c r="C721" s="11" t="s">
        <v>18</v>
      </c>
      <c r="D721" s="11" t="s">
        <v>28</v>
      </c>
      <c r="E721" s="5">
        <v>10.9344981924589</v>
      </c>
    </row>
    <row r="722" spans="1:5" x14ac:dyDescent="0.3">
      <c r="A722" s="11" t="s">
        <v>10</v>
      </c>
      <c r="B722" s="11" t="s">
        <v>15</v>
      </c>
      <c r="C722" s="11" t="s">
        <v>18</v>
      </c>
      <c r="D722" s="11" t="s">
        <v>29</v>
      </c>
      <c r="E722" s="5">
        <v>12.771837920828</v>
      </c>
    </row>
    <row r="723" spans="1:5" x14ac:dyDescent="0.3">
      <c r="A723" s="11" t="s">
        <v>10</v>
      </c>
      <c r="B723" s="11" t="s">
        <v>15</v>
      </c>
      <c r="C723" s="11" t="s">
        <v>18</v>
      </c>
      <c r="D723" s="11" t="s">
        <v>30</v>
      </c>
      <c r="E723" s="5">
        <v>10.604932825324401</v>
      </c>
    </row>
    <row r="724" spans="1:5" x14ac:dyDescent="0.3">
      <c r="A724" s="11" t="s">
        <v>10</v>
      </c>
      <c r="B724" s="11" t="s">
        <v>15</v>
      </c>
      <c r="C724" s="11" t="s">
        <v>18</v>
      </c>
      <c r="D724" s="11" t="s">
        <v>31</v>
      </c>
      <c r="E724" s="5">
        <v>11.842943209789601</v>
      </c>
    </row>
    <row r="725" spans="1:5" x14ac:dyDescent="0.3">
      <c r="A725" s="12" t="s">
        <v>10</v>
      </c>
      <c r="B725" s="12" t="s">
        <v>15</v>
      </c>
      <c r="C725" s="12" t="s">
        <v>18</v>
      </c>
      <c r="D725" s="12" t="s">
        <v>32</v>
      </c>
      <c r="E725" s="7">
        <v>12.107205313226</v>
      </c>
    </row>
    <row r="726" spans="1:5" x14ac:dyDescent="0.3">
      <c r="A726" s="2" t="s">
        <v>10</v>
      </c>
      <c r="B726" s="10" t="s">
        <v>15</v>
      </c>
      <c r="C726" s="10" t="s">
        <v>19</v>
      </c>
      <c r="D726" s="10" t="s">
        <v>34</v>
      </c>
      <c r="E726" s="3">
        <v>10.218101766816901</v>
      </c>
    </row>
    <row r="727" spans="1:5" x14ac:dyDescent="0.3">
      <c r="A727" s="4" t="s">
        <v>10</v>
      </c>
      <c r="B727" s="11" t="s">
        <v>15</v>
      </c>
      <c r="C727" s="11" t="s">
        <v>19</v>
      </c>
      <c r="D727" s="11" t="s">
        <v>51</v>
      </c>
      <c r="E727" s="5">
        <v>12.5678221546346</v>
      </c>
    </row>
    <row r="728" spans="1:5" x14ac:dyDescent="0.3">
      <c r="A728" s="4" t="s">
        <v>10</v>
      </c>
      <c r="B728" s="11" t="s">
        <v>15</v>
      </c>
      <c r="C728" s="11" t="s">
        <v>19</v>
      </c>
      <c r="D728" s="11" t="s">
        <v>41</v>
      </c>
      <c r="E728" s="5">
        <v>13.2947426627218</v>
      </c>
    </row>
    <row r="729" spans="1:5" x14ac:dyDescent="0.3">
      <c r="A729" s="4" t="s">
        <v>10</v>
      </c>
      <c r="B729" s="11" t="s">
        <v>15</v>
      </c>
      <c r="C729" s="11" t="s">
        <v>19</v>
      </c>
      <c r="D729" s="11" t="s">
        <v>43</v>
      </c>
      <c r="E729" s="5">
        <v>12.2454088596562</v>
      </c>
    </row>
    <row r="730" spans="1:5" x14ac:dyDescent="0.3">
      <c r="A730" s="4" t="s">
        <v>10</v>
      </c>
      <c r="B730" s="11" t="s">
        <v>15</v>
      </c>
      <c r="C730" s="11" t="s">
        <v>19</v>
      </c>
      <c r="D730" s="11" t="s">
        <v>37</v>
      </c>
      <c r="E730" s="5">
        <v>12.8727783544649</v>
      </c>
    </row>
    <row r="731" spans="1:5" x14ac:dyDescent="0.3">
      <c r="A731" s="4" t="s">
        <v>10</v>
      </c>
      <c r="B731" s="11" t="s">
        <v>15</v>
      </c>
      <c r="C731" s="11" t="s">
        <v>19</v>
      </c>
      <c r="D731" s="11" t="s">
        <v>38</v>
      </c>
      <c r="E731" s="5">
        <v>12.451362265390401</v>
      </c>
    </row>
    <row r="732" spans="1:5" x14ac:dyDescent="0.3">
      <c r="A732" s="4" t="s">
        <v>10</v>
      </c>
      <c r="B732" s="11" t="s">
        <v>15</v>
      </c>
      <c r="C732" s="11" t="s">
        <v>19</v>
      </c>
      <c r="D732" s="11" t="s">
        <v>39</v>
      </c>
      <c r="E732" s="5">
        <v>10.5731591318713</v>
      </c>
    </row>
    <row r="733" spans="1:5" x14ac:dyDescent="0.3">
      <c r="A733" s="6" t="s">
        <v>10</v>
      </c>
      <c r="B733" s="12" t="s">
        <v>15</v>
      </c>
      <c r="C733" s="12" t="s">
        <v>19</v>
      </c>
      <c r="D733" s="12" t="s">
        <v>45</v>
      </c>
      <c r="E733" s="7">
        <v>13.601830540711299</v>
      </c>
    </row>
    <row r="734" spans="1:5" x14ac:dyDescent="0.3">
      <c r="A734" s="10" t="s">
        <v>11</v>
      </c>
      <c r="B734" s="10" t="s">
        <v>13</v>
      </c>
      <c r="C734" s="10" t="s">
        <v>16</v>
      </c>
      <c r="D734" s="10" t="s">
        <v>20</v>
      </c>
      <c r="E734" s="3">
        <v>-3.2554329460228701</v>
      </c>
    </row>
    <row r="735" spans="1:5" x14ac:dyDescent="0.3">
      <c r="A735" s="11" t="s">
        <v>11</v>
      </c>
      <c r="B735" s="11" t="s">
        <v>13</v>
      </c>
      <c r="C735" s="11" t="s">
        <v>16</v>
      </c>
      <c r="D735" s="11" t="s">
        <v>21</v>
      </c>
      <c r="E735" s="5">
        <v>-4.09800265023281</v>
      </c>
    </row>
    <row r="736" spans="1:5" x14ac:dyDescent="0.3">
      <c r="A736" s="11" t="s">
        <v>11</v>
      </c>
      <c r="B736" s="11" t="s">
        <v>13</v>
      </c>
      <c r="C736" s="11" t="s">
        <v>16</v>
      </c>
      <c r="D736" s="11" t="s">
        <v>22</v>
      </c>
      <c r="E736" s="5">
        <v>-7.2743514069913697</v>
      </c>
    </row>
    <row r="737" spans="1:5" x14ac:dyDescent="0.3">
      <c r="A737" s="11" t="s">
        <v>11</v>
      </c>
      <c r="B737" s="11" t="s">
        <v>13</v>
      </c>
      <c r="C737" s="11" t="s">
        <v>16</v>
      </c>
      <c r="D737" s="11" t="s">
        <v>23</v>
      </c>
      <c r="E737" s="5">
        <v>-12.0295426495158</v>
      </c>
    </row>
    <row r="738" spans="1:5" x14ac:dyDescent="0.3">
      <c r="A738" s="11" t="s">
        <v>11</v>
      </c>
      <c r="B738" s="11" t="s">
        <v>13</v>
      </c>
      <c r="C738" s="11" t="s">
        <v>16</v>
      </c>
      <c r="D738" s="11" t="s">
        <v>24</v>
      </c>
      <c r="E738" s="5">
        <v>-1.5718093370555499</v>
      </c>
    </row>
    <row r="739" spans="1:5" x14ac:dyDescent="0.3">
      <c r="A739" s="11" t="s">
        <v>11</v>
      </c>
      <c r="B739" s="11" t="s">
        <v>13</v>
      </c>
      <c r="C739" s="11" t="s">
        <v>16</v>
      </c>
      <c r="D739" s="11" t="s">
        <v>25</v>
      </c>
      <c r="E739" s="5">
        <v>-4.3493358901626902</v>
      </c>
    </row>
    <row r="740" spans="1:5" x14ac:dyDescent="0.3">
      <c r="A740" s="11" t="s">
        <v>11</v>
      </c>
      <c r="B740" s="11" t="s">
        <v>13</v>
      </c>
      <c r="C740" s="11" t="s">
        <v>16</v>
      </c>
      <c r="D740" s="11" t="s">
        <v>26</v>
      </c>
      <c r="E740" s="5">
        <v>-7.4562891944550298</v>
      </c>
    </row>
    <row r="741" spans="1:5" x14ac:dyDescent="0.3">
      <c r="A741" s="11" t="s">
        <v>11</v>
      </c>
      <c r="B741" s="11" t="s">
        <v>13</v>
      </c>
      <c r="C741" s="11" t="s">
        <v>16</v>
      </c>
      <c r="D741" s="11" t="s">
        <v>27</v>
      </c>
      <c r="E741" s="5">
        <v>-5.1847770578018997</v>
      </c>
    </row>
    <row r="742" spans="1:5" x14ac:dyDescent="0.3">
      <c r="A742" s="11" t="s">
        <v>11</v>
      </c>
      <c r="B742" s="11" t="s">
        <v>13</v>
      </c>
      <c r="C742" s="11" t="s">
        <v>16</v>
      </c>
      <c r="D742" s="11" t="s">
        <v>28</v>
      </c>
      <c r="E742" s="5">
        <v>-3.3186628414024799</v>
      </c>
    </row>
    <row r="743" spans="1:5" x14ac:dyDescent="0.3">
      <c r="A743" s="11" t="s">
        <v>11</v>
      </c>
      <c r="B743" s="11" t="s">
        <v>13</v>
      </c>
      <c r="C743" s="11" t="s">
        <v>16</v>
      </c>
      <c r="D743" s="11" t="s">
        <v>29</v>
      </c>
      <c r="E743" s="5">
        <v>-3.5100409438906102</v>
      </c>
    </row>
    <row r="744" spans="1:5" x14ac:dyDescent="0.3">
      <c r="A744" s="11" t="s">
        <v>11</v>
      </c>
      <c r="B744" s="11" t="s">
        <v>13</v>
      </c>
      <c r="C744" s="11" t="s">
        <v>16</v>
      </c>
      <c r="D744" s="11" t="s">
        <v>30</v>
      </c>
      <c r="E744" s="5">
        <v>-3.9078795280733098</v>
      </c>
    </row>
    <row r="745" spans="1:5" x14ac:dyDescent="0.3">
      <c r="A745" s="11" t="s">
        <v>11</v>
      </c>
      <c r="B745" s="11" t="s">
        <v>13</v>
      </c>
      <c r="C745" s="11" t="s">
        <v>16</v>
      </c>
      <c r="D745" s="11" t="s">
        <v>31</v>
      </c>
      <c r="E745" s="5">
        <v>-2.7462380317905701</v>
      </c>
    </row>
    <row r="746" spans="1:5" x14ac:dyDescent="0.3">
      <c r="A746" s="12" t="s">
        <v>11</v>
      </c>
      <c r="B746" s="12" t="s">
        <v>13</v>
      </c>
      <c r="C746" s="12" t="s">
        <v>16</v>
      </c>
      <c r="D746" s="12" t="s">
        <v>32</v>
      </c>
      <c r="E746" s="7">
        <v>-4.0309703342508598</v>
      </c>
    </row>
    <row r="747" spans="1:5" x14ac:dyDescent="0.3">
      <c r="A747" s="10" t="s">
        <v>11</v>
      </c>
      <c r="B747" s="10" t="s">
        <v>13</v>
      </c>
      <c r="C747" s="10" t="s">
        <v>17</v>
      </c>
      <c r="D747" s="10" t="s">
        <v>33</v>
      </c>
      <c r="E747" s="13">
        <v>-14.5935569958353</v>
      </c>
    </row>
    <row r="748" spans="1:5" x14ac:dyDescent="0.3">
      <c r="A748" s="11" t="s">
        <v>11</v>
      </c>
      <c r="B748" s="11" t="s">
        <v>13</v>
      </c>
      <c r="C748" s="11" t="s">
        <v>17</v>
      </c>
      <c r="D748" s="11" t="s">
        <v>49</v>
      </c>
      <c r="E748" s="14">
        <v>-13.261493955369399</v>
      </c>
    </row>
    <row r="749" spans="1:5" x14ac:dyDescent="0.3">
      <c r="A749" s="11" t="s">
        <v>11</v>
      </c>
      <c r="B749" s="11" t="s">
        <v>13</v>
      </c>
      <c r="C749" s="11" t="s">
        <v>17</v>
      </c>
      <c r="D749" s="11" t="s">
        <v>42</v>
      </c>
      <c r="E749" s="14">
        <v>-14.2010131280952</v>
      </c>
    </row>
    <row r="750" spans="1:5" x14ac:dyDescent="0.3">
      <c r="A750" s="11" t="s">
        <v>11</v>
      </c>
      <c r="B750" s="11" t="s">
        <v>13</v>
      </c>
      <c r="C750" s="11" t="s">
        <v>17</v>
      </c>
      <c r="D750" s="11" t="s">
        <v>35</v>
      </c>
      <c r="E750" s="14">
        <v>-14.565575620696301</v>
      </c>
    </row>
    <row r="751" spans="1:5" x14ac:dyDescent="0.3">
      <c r="A751" s="11" t="s">
        <v>11</v>
      </c>
      <c r="B751" s="11" t="s">
        <v>13</v>
      </c>
      <c r="C751" s="11" t="s">
        <v>17</v>
      </c>
      <c r="D751" s="11" t="s">
        <v>36</v>
      </c>
      <c r="E751" s="14">
        <v>-13.8560864799884</v>
      </c>
    </row>
    <row r="752" spans="1:5" x14ac:dyDescent="0.3">
      <c r="A752" s="11" t="s">
        <v>11</v>
      </c>
      <c r="B752" s="11" t="s">
        <v>13</v>
      </c>
      <c r="C752" s="11" t="s">
        <v>17</v>
      </c>
      <c r="D752" s="11" t="s">
        <v>52</v>
      </c>
      <c r="E752" s="14">
        <v>-12.893638605034599</v>
      </c>
    </row>
    <row r="753" spans="1:5" x14ac:dyDescent="0.3">
      <c r="A753" s="12" t="s">
        <v>11</v>
      </c>
      <c r="B753" s="12" t="s">
        <v>13</v>
      </c>
      <c r="C753" s="12" t="s">
        <v>17</v>
      </c>
      <c r="D753" s="12" t="s">
        <v>53</v>
      </c>
      <c r="E753" s="15">
        <v>-14.0721416598112</v>
      </c>
    </row>
    <row r="754" spans="1:5" x14ac:dyDescent="0.3">
      <c r="A754" s="10" t="s">
        <v>11</v>
      </c>
      <c r="B754" s="10" t="s">
        <v>13</v>
      </c>
      <c r="C754" s="10" t="s">
        <v>18</v>
      </c>
      <c r="D754" s="10" t="s">
        <v>20</v>
      </c>
      <c r="E754" s="3">
        <v>-19.142103037381201</v>
      </c>
    </row>
    <row r="755" spans="1:5" x14ac:dyDescent="0.3">
      <c r="A755" s="11" t="s">
        <v>11</v>
      </c>
      <c r="B755" s="11" t="s">
        <v>13</v>
      </c>
      <c r="C755" s="11" t="s">
        <v>18</v>
      </c>
      <c r="D755" s="11" t="s">
        <v>21</v>
      </c>
      <c r="E755" s="5">
        <v>-20.172226958518198</v>
      </c>
    </row>
    <row r="756" spans="1:5" x14ac:dyDescent="0.3">
      <c r="A756" s="11" t="s">
        <v>11</v>
      </c>
      <c r="B756" s="11" t="s">
        <v>13</v>
      </c>
      <c r="C756" s="11" t="s">
        <v>18</v>
      </c>
      <c r="D756" s="11" t="s">
        <v>22</v>
      </c>
      <c r="E756" s="5">
        <v>-23.506207828438399</v>
      </c>
    </row>
    <row r="757" spans="1:5" x14ac:dyDescent="0.3">
      <c r="A757" s="11" t="s">
        <v>11</v>
      </c>
      <c r="B757" s="11" t="s">
        <v>13</v>
      </c>
      <c r="C757" s="11" t="s">
        <v>18</v>
      </c>
      <c r="D757" s="11" t="s">
        <v>23</v>
      </c>
      <c r="E757" s="5">
        <v>-28.347455691893298</v>
      </c>
    </row>
    <row r="758" spans="1:5" x14ac:dyDescent="0.3">
      <c r="A758" s="11" t="s">
        <v>11</v>
      </c>
      <c r="B758" s="11" t="s">
        <v>13</v>
      </c>
      <c r="C758" s="11" t="s">
        <v>18</v>
      </c>
      <c r="D758" s="11" t="s">
        <v>24</v>
      </c>
      <c r="E758" s="5">
        <v>-18.050087111738002</v>
      </c>
    </row>
    <row r="759" spans="1:5" x14ac:dyDescent="0.3">
      <c r="A759" s="11" t="s">
        <v>11</v>
      </c>
      <c r="B759" s="11" t="s">
        <v>13</v>
      </c>
      <c r="C759" s="11" t="s">
        <v>18</v>
      </c>
      <c r="D759" s="11" t="s">
        <v>25</v>
      </c>
      <c r="E759" s="5">
        <v>-20.6337187632036</v>
      </c>
    </row>
    <row r="760" spans="1:5" x14ac:dyDescent="0.3">
      <c r="A760" s="11" t="s">
        <v>11</v>
      </c>
      <c r="B760" s="11" t="s">
        <v>13</v>
      </c>
      <c r="C760" s="11" t="s">
        <v>18</v>
      </c>
      <c r="D760" s="11" t="s">
        <v>26</v>
      </c>
      <c r="E760" s="5">
        <v>-23.765795556645799</v>
      </c>
    </row>
    <row r="761" spans="1:5" x14ac:dyDescent="0.3">
      <c r="A761" s="11" t="s">
        <v>11</v>
      </c>
      <c r="B761" s="11" t="s">
        <v>13</v>
      </c>
      <c r="C761" s="11" t="s">
        <v>18</v>
      </c>
      <c r="D761" s="11" t="s">
        <v>27</v>
      </c>
      <c r="E761" s="5">
        <v>-21.142372220142001</v>
      </c>
    </row>
    <row r="762" spans="1:5" x14ac:dyDescent="0.3">
      <c r="A762" s="11" t="s">
        <v>11</v>
      </c>
      <c r="B762" s="11" t="s">
        <v>13</v>
      </c>
      <c r="C762" s="11" t="s">
        <v>18</v>
      </c>
      <c r="D762" s="11" t="s">
        <v>28</v>
      </c>
      <c r="E762" s="5">
        <v>-19.209278615338299</v>
      </c>
    </row>
    <row r="763" spans="1:5" x14ac:dyDescent="0.3">
      <c r="A763" s="11" t="s">
        <v>11</v>
      </c>
      <c r="B763" s="11" t="s">
        <v>13</v>
      </c>
      <c r="C763" s="11" t="s">
        <v>18</v>
      </c>
      <c r="D763" s="11" t="s">
        <v>29</v>
      </c>
      <c r="E763" s="5">
        <v>-19.258360414330099</v>
      </c>
    </row>
    <row r="764" spans="1:5" x14ac:dyDescent="0.3">
      <c r="A764" s="11" t="s">
        <v>11</v>
      </c>
      <c r="B764" s="11" t="s">
        <v>13</v>
      </c>
      <c r="C764" s="11" t="s">
        <v>18</v>
      </c>
      <c r="D764" s="11" t="s">
        <v>30</v>
      </c>
      <c r="E764" s="5">
        <v>-19.682504683525401</v>
      </c>
    </row>
    <row r="765" spans="1:5" x14ac:dyDescent="0.3">
      <c r="A765" s="11" t="s">
        <v>11</v>
      </c>
      <c r="B765" s="11" t="s">
        <v>13</v>
      </c>
      <c r="C765" s="11" t="s">
        <v>18</v>
      </c>
      <c r="D765" s="11" t="s">
        <v>31</v>
      </c>
      <c r="E765" s="5">
        <v>-18.634981829632899</v>
      </c>
    </row>
    <row r="766" spans="1:5" x14ac:dyDescent="0.3">
      <c r="A766" s="12" t="s">
        <v>11</v>
      </c>
      <c r="B766" s="12" t="s">
        <v>13</v>
      </c>
      <c r="C766" s="12" t="s">
        <v>18</v>
      </c>
      <c r="D766" s="12" t="s">
        <v>32</v>
      </c>
      <c r="E766" s="7">
        <v>-19.860333616128901</v>
      </c>
    </row>
    <row r="767" spans="1:5" x14ac:dyDescent="0.3">
      <c r="A767" s="10" t="s">
        <v>11</v>
      </c>
      <c r="B767" s="10" t="s">
        <v>13</v>
      </c>
      <c r="C767" s="10" t="s">
        <v>19</v>
      </c>
      <c r="D767" s="10" t="s">
        <v>33</v>
      </c>
      <c r="E767" s="13">
        <v>-21.449726024144699</v>
      </c>
    </row>
    <row r="768" spans="1:5" x14ac:dyDescent="0.3">
      <c r="A768" s="11" t="s">
        <v>11</v>
      </c>
      <c r="B768" s="11" t="s">
        <v>13</v>
      </c>
      <c r="C768" s="11" t="s">
        <v>19</v>
      </c>
      <c r="D768" s="11" t="s">
        <v>49</v>
      </c>
      <c r="E768" s="14">
        <v>-21.349922671787599</v>
      </c>
    </row>
    <row r="769" spans="1:5" x14ac:dyDescent="0.3">
      <c r="A769" s="11" t="s">
        <v>11</v>
      </c>
      <c r="B769" s="11" t="s">
        <v>13</v>
      </c>
      <c r="C769" s="11" t="s">
        <v>19</v>
      </c>
      <c r="D769" s="11" t="s">
        <v>42</v>
      </c>
      <c r="E769" s="14">
        <v>-22.673876887124798</v>
      </c>
    </row>
    <row r="770" spans="1:5" x14ac:dyDescent="0.3">
      <c r="A770" s="11" t="s">
        <v>11</v>
      </c>
      <c r="B770" s="11" t="s">
        <v>13</v>
      </c>
      <c r="C770" s="11" t="s">
        <v>19</v>
      </c>
      <c r="D770" s="11" t="s">
        <v>35</v>
      </c>
      <c r="E770" s="14">
        <v>-21.4850913698026</v>
      </c>
    </row>
    <row r="771" spans="1:5" x14ac:dyDescent="0.3">
      <c r="A771" s="11" t="s">
        <v>11</v>
      </c>
      <c r="B771" s="11" t="s">
        <v>13</v>
      </c>
      <c r="C771" s="11" t="s">
        <v>19</v>
      </c>
      <c r="D771" s="11" t="s">
        <v>36</v>
      </c>
      <c r="E771" s="14">
        <v>-20.0908643523934</v>
      </c>
    </row>
    <row r="772" spans="1:5" x14ac:dyDescent="0.3">
      <c r="A772" s="11" t="s">
        <v>11</v>
      </c>
      <c r="B772" s="11" t="s">
        <v>13</v>
      </c>
      <c r="C772" s="11" t="s">
        <v>19</v>
      </c>
      <c r="D772" s="11" t="s">
        <v>52</v>
      </c>
      <c r="E772" s="14">
        <v>-18.4830821364664</v>
      </c>
    </row>
    <row r="773" spans="1:5" x14ac:dyDescent="0.3">
      <c r="A773" s="12" t="s">
        <v>11</v>
      </c>
      <c r="B773" s="12" t="s">
        <v>13</v>
      </c>
      <c r="C773" s="12" t="s">
        <v>19</v>
      </c>
      <c r="D773" s="12" t="s">
        <v>53</v>
      </c>
      <c r="E773" s="15">
        <v>-20.608819965081299</v>
      </c>
    </row>
    <row r="774" spans="1:5" x14ac:dyDescent="0.3">
      <c r="A774" s="10" t="s">
        <v>11</v>
      </c>
      <c r="B774" s="10" t="s">
        <v>14</v>
      </c>
      <c r="C774" s="10" t="s">
        <v>16</v>
      </c>
      <c r="D774" s="10" t="s">
        <v>20</v>
      </c>
      <c r="E774" s="3">
        <v>-2.61456262085238</v>
      </c>
    </row>
    <row r="775" spans="1:5" x14ac:dyDescent="0.3">
      <c r="A775" s="11" t="s">
        <v>11</v>
      </c>
      <c r="B775" s="11" t="s">
        <v>14</v>
      </c>
      <c r="C775" s="11" t="s">
        <v>16</v>
      </c>
      <c r="D775" s="11" t="s">
        <v>21</v>
      </c>
      <c r="E775" s="5">
        <v>-3.46500666019007</v>
      </c>
    </row>
    <row r="776" spans="1:5" x14ac:dyDescent="0.3">
      <c r="A776" s="11" t="s">
        <v>11</v>
      </c>
      <c r="B776" s="11" t="s">
        <v>14</v>
      </c>
      <c r="C776" s="11" t="s">
        <v>16</v>
      </c>
      <c r="D776" s="11" t="s">
        <v>22</v>
      </c>
      <c r="E776" s="5">
        <v>-6.2622101395205902</v>
      </c>
    </row>
    <row r="777" spans="1:5" x14ac:dyDescent="0.3">
      <c r="A777" s="11" t="s">
        <v>11</v>
      </c>
      <c r="B777" s="11" t="s">
        <v>14</v>
      </c>
      <c r="C777" s="11" t="s">
        <v>16</v>
      </c>
      <c r="D777" s="11" t="s">
        <v>23</v>
      </c>
      <c r="E777" s="5">
        <v>-11.070124504639599</v>
      </c>
    </row>
    <row r="778" spans="1:5" x14ac:dyDescent="0.3">
      <c r="A778" s="11" t="s">
        <v>11</v>
      </c>
      <c r="B778" s="11" t="s">
        <v>14</v>
      </c>
      <c r="C778" s="11" t="s">
        <v>16</v>
      </c>
      <c r="D778" s="11" t="s">
        <v>24</v>
      </c>
      <c r="E778" s="5">
        <v>-0.707234206435853</v>
      </c>
    </row>
    <row r="779" spans="1:5" x14ac:dyDescent="0.3">
      <c r="A779" s="11" t="s">
        <v>11</v>
      </c>
      <c r="B779" s="11" t="s">
        <v>14</v>
      </c>
      <c r="C779" s="11" t="s">
        <v>16</v>
      </c>
      <c r="D779" s="11" t="s">
        <v>25</v>
      </c>
      <c r="E779" s="5">
        <v>-3.35413529293066</v>
      </c>
    </row>
    <row r="780" spans="1:5" x14ac:dyDescent="0.3">
      <c r="A780" s="11" t="s">
        <v>11</v>
      </c>
      <c r="B780" s="11" t="s">
        <v>14</v>
      </c>
      <c r="C780" s="11" t="s">
        <v>16</v>
      </c>
      <c r="D780" s="11" t="s">
        <v>26</v>
      </c>
      <c r="E780" s="5">
        <v>-6.4541775392093301</v>
      </c>
    </row>
    <row r="781" spans="1:5" x14ac:dyDescent="0.3">
      <c r="A781" s="11" t="s">
        <v>11</v>
      </c>
      <c r="B781" s="11" t="s">
        <v>14</v>
      </c>
      <c r="C781" s="11" t="s">
        <v>16</v>
      </c>
      <c r="D781" s="11" t="s">
        <v>27</v>
      </c>
      <c r="E781" s="5">
        <v>-5.0882033042623798</v>
      </c>
    </row>
    <row r="782" spans="1:5" x14ac:dyDescent="0.3">
      <c r="A782" s="11" t="s">
        <v>11</v>
      </c>
      <c r="B782" s="11" t="s">
        <v>14</v>
      </c>
      <c r="C782" s="11" t="s">
        <v>16</v>
      </c>
      <c r="D782" s="11" t="s">
        <v>28</v>
      </c>
      <c r="E782" s="5">
        <v>-3.1722430569969502</v>
      </c>
    </row>
    <row r="783" spans="1:5" x14ac:dyDescent="0.3">
      <c r="A783" s="11" t="s">
        <v>11</v>
      </c>
      <c r="B783" s="11" t="s">
        <v>14</v>
      </c>
      <c r="C783" s="11" t="s">
        <v>16</v>
      </c>
      <c r="D783" s="11" t="s">
        <v>29</v>
      </c>
      <c r="E783" s="5">
        <v>-3.2823951202733301</v>
      </c>
    </row>
    <row r="784" spans="1:5" x14ac:dyDescent="0.3">
      <c r="A784" s="11" t="s">
        <v>11</v>
      </c>
      <c r="B784" s="11" t="s">
        <v>14</v>
      </c>
      <c r="C784" s="11" t="s">
        <v>16</v>
      </c>
      <c r="D784" s="11" t="s">
        <v>30</v>
      </c>
      <c r="E784" s="5">
        <v>-3.6313824400984802</v>
      </c>
    </row>
    <row r="785" spans="1:5" x14ac:dyDescent="0.3">
      <c r="A785" s="11" t="s">
        <v>11</v>
      </c>
      <c r="B785" s="11" t="s">
        <v>14</v>
      </c>
      <c r="C785" s="11" t="s">
        <v>16</v>
      </c>
      <c r="D785" s="11" t="s">
        <v>31</v>
      </c>
      <c r="E785" s="5">
        <v>-2.42908948848781</v>
      </c>
    </row>
    <row r="786" spans="1:5" x14ac:dyDescent="0.3">
      <c r="A786" s="12" t="s">
        <v>11</v>
      </c>
      <c r="B786" s="12" t="s">
        <v>14</v>
      </c>
      <c r="C786" s="12" t="s">
        <v>16</v>
      </c>
      <c r="D786" s="12" t="s">
        <v>32</v>
      </c>
      <c r="E786" s="7">
        <v>-3.6446438242792101</v>
      </c>
    </row>
    <row r="787" spans="1:5" x14ac:dyDescent="0.3">
      <c r="A787" s="10" t="s">
        <v>11</v>
      </c>
      <c r="B787" s="10" t="s">
        <v>14</v>
      </c>
      <c r="C787" s="10" t="s">
        <v>17</v>
      </c>
      <c r="D787" s="10" t="s">
        <v>33</v>
      </c>
      <c r="E787" s="13">
        <v>-13.532098275104101</v>
      </c>
    </row>
    <row r="788" spans="1:5" x14ac:dyDescent="0.3">
      <c r="A788" s="11" t="s">
        <v>11</v>
      </c>
      <c r="B788" s="11" t="s">
        <v>14</v>
      </c>
      <c r="C788" s="11" t="s">
        <v>17</v>
      </c>
      <c r="D788" s="11" t="s">
        <v>49</v>
      </c>
      <c r="E788" s="14">
        <v>-11.930397499138801</v>
      </c>
    </row>
    <row r="789" spans="1:5" x14ac:dyDescent="0.3">
      <c r="A789" s="11" t="s">
        <v>11</v>
      </c>
      <c r="B789" s="11" t="s">
        <v>14</v>
      </c>
      <c r="C789" s="11" t="s">
        <v>17</v>
      </c>
      <c r="D789" s="11" t="s">
        <v>42</v>
      </c>
      <c r="E789" s="14">
        <v>-13.0240826415142</v>
      </c>
    </row>
    <row r="790" spans="1:5" x14ac:dyDescent="0.3">
      <c r="A790" s="11" t="s">
        <v>11</v>
      </c>
      <c r="B790" s="11" t="s">
        <v>14</v>
      </c>
      <c r="C790" s="11" t="s">
        <v>17</v>
      </c>
      <c r="D790" s="11" t="s">
        <v>35</v>
      </c>
      <c r="E790" s="14">
        <v>-13.591024802553401</v>
      </c>
    </row>
    <row r="791" spans="1:5" x14ac:dyDescent="0.3">
      <c r="A791" s="11" t="s">
        <v>11</v>
      </c>
      <c r="B791" s="11" t="s">
        <v>14</v>
      </c>
      <c r="C791" s="11" t="s">
        <v>17</v>
      </c>
      <c r="D791" s="11" t="s">
        <v>36</v>
      </c>
      <c r="E791" s="14">
        <v>-12.7012030687804</v>
      </c>
    </row>
    <row r="792" spans="1:5" x14ac:dyDescent="0.3">
      <c r="A792" s="11" t="s">
        <v>11</v>
      </c>
      <c r="B792" s="11" t="s">
        <v>14</v>
      </c>
      <c r="C792" s="11" t="s">
        <v>17</v>
      </c>
      <c r="D792" s="11" t="s">
        <v>52</v>
      </c>
      <c r="E792" s="14">
        <v>-11.9564193328748</v>
      </c>
    </row>
    <row r="793" spans="1:5" x14ac:dyDescent="0.3">
      <c r="A793" s="12" t="s">
        <v>11</v>
      </c>
      <c r="B793" s="12" t="s">
        <v>14</v>
      </c>
      <c r="C793" s="12" t="s">
        <v>17</v>
      </c>
      <c r="D793" s="12" t="s">
        <v>53</v>
      </c>
      <c r="E793" s="15">
        <v>-12.685111264616699</v>
      </c>
    </row>
    <row r="794" spans="1:5" x14ac:dyDescent="0.3">
      <c r="A794" s="10" t="s">
        <v>11</v>
      </c>
      <c r="B794" s="10" t="s">
        <v>14</v>
      </c>
      <c r="C794" s="10" t="s">
        <v>18</v>
      </c>
      <c r="D794" s="10" t="s">
        <v>20</v>
      </c>
      <c r="E794" s="3">
        <v>-12.8520608364288</v>
      </c>
    </row>
    <row r="795" spans="1:5" x14ac:dyDescent="0.3">
      <c r="A795" s="11" t="s">
        <v>11</v>
      </c>
      <c r="B795" s="11" t="s">
        <v>14</v>
      </c>
      <c r="C795" s="11" t="s">
        <v>18</v>
      </c>
      <c r="D795" s="11" t="s">
        <v>21</v>
      </c>
      <c r="E795" s="5">
        <v>-13.853285854125099</v>
      </c>
    </row>
    <row r="796" spans="1:5" x14ac:dyDescent="0.3">
      <c r="A796" s="11" t="s">
        <v>11</v>
      </c>
      <c r="B796" s="11" t="s">
        <v>14</v>
      </c>
      <c r="C796" s="11" t="s">
        <v>18</v>
      </c>
      <c r="D796" s="11" t="s">
        <v>22</v>
      </c>
      <c r="E796" s="5">
        <v>-16.482723220102301</v>
      </c>
    </row>
    <row r="797" spans="1:5" x14ac:dyDescent="0.3">
      <c r="A797" s="11" t="s">
        <v>11</v>
      </c>
      <c r="B797" s="11" t="s">
        <v>14</v>
      </c>
      <c r="C797" s="11" t="s">
        <v>18</v>
      </c>
      <c r="D797" s="11" t="s">
        <v>23</v>
      </c>
      <c r="E797" s="5">
        <v>-21.3418892523868</v>
      </c>
    </row>
    <row r="798" spans="1:5" x14ac:dyDescent="0.3">
      <c r="A798" s="11" t="s">
        <v>11</v>
      </c>
      <c r="B798" s="11" t="s">
        <v>14</v>
      </c>
      <c r="C798" s="11" t="s">
        <v>18</v>
      </c>
      <c r="D798" s="11" t="s">
        <v>24</v>
      </c>
      <c r="E798" s="5">
        <v>-11.0862018911677</v>
      </c>
    </row>
    <row r="799" spans="1:5" x14ac:dyDescent="0.3">
      <c r="A799" s="11" t="s">
        <v>11</v>
      </c>
      <c r="B799" s="11" t="s">
        <v>14</v>
      </c>
      <c r="C799" s="11" t="s">
        <v>18</v>
      </c>
      <c r="D799" s="11" t="s">
        <v>25</v>
      </c>
      <c r="E799" s="5">
        <v>-13.5828123270121</v>
      </c>
    </row>
    <row r="800" spans="1:5" x14ac:dyDescent="0.3">
      <c r="A800" s="11" t="s">
        <v>11</v>
      </c>
      <c r="B800" s="11" t="s">
        <v>14</v>
      </c>
      <c r="C800" s="11" t="s">
        <v>18</v>
      </c>
      <c r="D800" s="11" t="s">
        <v>26</v>
      </c>
      <c r="E800" s="5">
        <v>-16.691335370356299</v>
      </c>
    </row>
    <row r="801" spans="1:5" x14ac:dyDescent="0.3">
      <c r="A801" s="11" t="s">
        <v>11</v>
      </c>
      <c r="B801" s="11" t="s">
        <v>14</v>
      </c>
      <c r="C801" s="11" t="s">
        <v>18</v>
      </c>
      <c r="D801" s="11" t="s">
        <v>27</v>
      </c>
      <c r="E801" s="5">
        <v>-15.1232598591401</v>
      </c>
    </row>
    <row r="802" spans="1:5" x14ac:dyDescent="0.3">
      <c r="A802" s="11" t="s">
        <v>11</v>
      </c>
      <c r="B802" s="11" t="s">
        <v>14</v>
      </c>
      <c r="C802" s="11" t="s">
        <v>18</v>
      </c>
      <c r="D802" s="11" t="s">
        <v>28</v>
      </c>
      <c r="E802" s="5">
        <v>-13.1906961329854</v>
      </c>
    </row>
    <row r="803" spans="1:5" x14ac:dyDescent="0.3">
      <c r="A803" s="11" t="s">
        <v>11</v>
      </c>
      <c r="B803" s="11" t="s">
        <v>14</v>
      </c>
      <c r="C803" s="11" t="s">
        <v>18</v>
      </c>
      <c r="D803" s="11" t="s">
        <v>29</v>
      </c>
      <c r="E803" s="5">
        <v>-13.2024603439475</v>
      </c>
    </row>
    <row r="804" spans="1:5" x14ac:dyDescent="0.3">
      <c r="A804" s="11" t="s">
        <v>11</v>
      </c>
      <c r="B804" s="11" t="s">
        <v>14</v>
      </c>
      <c r="C804" s="11" t="s">
        <v>18</v>
      </c>
      <c r="D804" s="11" t="s">
        <v>30</v>
      </c>
      <c r="E804" s="5">
        <v>-13.5980986947154</v>
      </c>
    </row>
    <row r="805" spans="1:5" x14ac:dyDescent="0.3">
      <c r="A805" s="11" t="s">
        <v>11</v>
      </c>
      <c r="B805" s="11" t="s">
        <v>14</v>
      </c>
      <c r="C805" s="11" t="s">
        <v>18</v>
      </c>
      <c r="D805" s="11" t="s">
        <v>31</v>
      </c>
      <c r="E805" s="5">
        <v>-12.501597332393001</v>
      </c>
    </row>
    <row r="806" spans="1:5" x14ac:dyDescent="0.3">
      <c r="A806" s="12" t="s">
        <v>11</v>
      </c>
      <c r="B806" s="12" t="s">
        <v>14</v>
      </c>
      <c r="C806" s="12" t="s">
        <v>18</v>
      </c>
      <c r="D806" s="12" t="s">
        <v>32</v>
      </c>
      <c r="E806" s="7">
        <v>-13.689679018016999</v>
      </c>
    </row>
    <row r="807" spans="1:5" x14ac:dyDescent="0.3">
      <c r="A807" s="10" t="s">
        <v>11</v>
      </c>
      <c r="B807" s="10" t="s">
        <v>14</v>
      </c>
      <c r="C807" s="10" t="s">
        <v>19</v>
      </c>
      <c r="D807" s="10" t="s">
        <v>33</v>
      </c>
      <c r="E807" s="13">
        <v>-14.7215055417991</v>
      </c>
    </row>
    <row r="808" spans="1:5" x14ac:dyDescent="0.3">
      <c r="A808" s="11" t="s">
        <v>11</v>
      </c>
      <c r="B808" s="11" t="s">
        <v>14</v>
      </c>
      <c r="C808" s="11" t="s">
        <v>19</v>
      </c>
      <c r="D808" s="11" t="s">
        <v>49</v>
      </c>
      <c r="E808" s="14">
        <v>-14.637608296097699</v>
      </c>
    </row>
    <row r="809" spans="1:5" x14ac:dyDescent="0.3">
      <c r="A809" s="11" t="s">
        <v>11</v>
      </c>
      <c r="B809" s="11" t="s">
        <v>14</v>
      </c>
      <c r="C809" s="11" t="s">
        <v>19</v>
      </c>
      <c r="D809" s="11" t="s">
        <v>42</v>
      </c>
      <c r="E809" s="14">
        <v>-15.6355848030465</v>
      </c>
    </row>
    <row r="810" spans="1:5" x14ac:dyDescent="0.3">
      <c r="A810" s="11" t="s">
        <v>11</v>
      </c>
      <c r="B810" s="11" t="s">
        <v>14</v>
      </c>
      <c r="C810" s="11" t="s">
        <v>19</v>
      </c>
      <c r="D810" s="11" t="s">
        <v>35</v>
      </c>
      <c r="E810" s="14">
        <v>-14.8344371121728</v>
      </c>
    </row>
    <row r="811" spans="1:5" x14ac:dyDescent="0.3">
      <c r="A811" s="11" t="s">
        <v>11</v>
      </c>
      <c r="B811" s="11" t="s">
        <v>14</v>
      </c>
      <c r="C811" s="11" t="s">
        <v>19</v>
      </c>
      <c r="D811" s="11" t="s">
        <v>36</v>
      </c>
      <c r="E811" s="14">
        <v>-13.8689446675304</v>
      </c>
    </row>
    <row r="812" spans="1:5" x14ac:dyDescent="0.3">
      <c r="A812" s="11" t="s">
        <v>11</v>
      </c>
      <c r="B812" s="11" t="s">
        <v>14</v>
      </c>
      <c r="C812" s="11" t="s">
        <v>19</v>
      </c>
      <c r="D812" s="11" t="s">
        <v>52</v>
      </c>
      <c r="E812" s="14">
        <v>-12.927759309593601</v>
      </c>
    </row>
    <row r="813" spans="1:5" x14ac:dyDescent="0.3">
      <c r="A813" s="12" t="s">
        <v>11</v>
      </c>
      <c r="B813" s="12" t="s">
        <v>14</v>
      </c>
      <c r="C813" s="12" t="s">
        <v>19</v>
      </c>
      <c r="D813" s="12" t="s">
        <v>53</v>
      </c>
      <c r="E813" s="15">
        <v>-14.172060341255399</v>
      </c>
    </row>
    <row r="814" spans="1:5" x14ac:dyDescent="0.3">
      <c r="A814" s="10" t="s">
        <v>11</v>
      </c>
      <c r="B814" s="10" t="s">
        <v>15</v>
      </c>
      <c r="C814" s="10" t="s">
        <v>16</v>
      </c>
      <c r="D814" s="10" t="s">
        <v>20</v>
      </c>
      <c r="E814" s="3">
        <v>-0.56817899557098905</v>
      </c>
    </row>
    <row r="815" spans="1:5" x14ac:dyDescent="0.3">
      <c r="A815" s="11" t="s">
        <v>11</v>
      </c>
      <c r="B815" s="11" t="s">
        <v>15</v>
      </c>
      <c r="C815" s="11" t="s">
        <v>16</v>
      </c>
      <c r="D815" s="11" t="s">
        <v>21</v>
      </c>
      <c r="E815" s="5">
        <v>-1.40039743868385</v>
      </c>
    </row>
    <row r="816" spans="1:5" x14ac:dyDescent="0.3">
      <c r="A816" s="11" t="s">
        <v>11</v>
      </c>
      <c r="B816" s="11" t="s">
        <v>15</v>
      </c>
      <c r="C816" s="11" t="s">
        <v>16</v>
      </c>
      <c r="D816" s="11" t="s">
        <v>22</v>
      </c>
      <c r="E816" s="5">
        <v>-8.6638134968490998</v>
      </c>
    </row>
    <row r="817" spans="1:5" x14ac:dyDescent="0.3">
      <c r="A817" s="11" t="s">
        <v>11</v>
      </c>
      <c r="B817" s="11" t="s">
        <v>15</v>
      </c>
      <c r="C817" s="11" t="s">
        <v>16</v>
      </c>
      <c r="D817" s="11" t="s">
        <v>23</v>
      </c>
      <c r="E817" s="5">
        <v>-13.2798718220781</v>
      </c>
    </row>
    <row r="818" spans="1:5" x14ac:dyDescent="0.3">
      <c r="A818" s="11" t="s">
        <v>11</v>
      </c>
      <c r="B818" s="11" t="s">
        <v>15</v>
      </c>
      <c r="C818" s="11" t="s">
        <v>16</v>
      </c>
      <c r="D818" s="11" t="s">
        <v>24</v>
      </c>
      <c r="E818" s="5">
        <v>-2.6500837333020399</v>
      </c>
    </row>
    <row r="819" spans="1:5" x14ac:dyDescent="0.3">
      <c r="A819" s="11" t="s">
        <v>11</v>
      </c>
      <c r="B819" s="11" t="s">
        <v>15</v>
      </c>
      <c r="C819" s="11" t="s">
        <v>16</v>
      </c>
      <c r="D819" s="11" t="s">
        <v>25</v>
      </c>
      <c r="E819" s="5">
        <v>-5.6738047355511601</v>
      </c>
    </row>
    <row r="820" spans="1:5" x14ac:dyDescent="0.3">
      <c r="A820" s="11" t="s">
        <v>11</v>
      </c>
      <c r="B820" s="11" t="s">
        <v>15</v>
      </c>
      <c r="C820" s="11" t="s">
        <v>16</v>
      </c>
      <c r="D820" s="11" t="s">
        <v>26</v>
      </c>
      <c r="E820" s="5">
        <v>-8.86793589589176</v>
      </c>
    </row>
    <row r="821" spans="1:5" x14ac:dyDescent="0.3">
      <c r="A821" s="11" t="s">
        <v>11</v>
      </c>
      <c r="B821" s="11" t="s">
        <v>15</v>
      </c>
      <c r="C821" s="11" t="s">
        <v>16</v>
      </c>
      <c r="D821" s="11" t="s">
        <v>27</v>
      </c>
      <c r="E821" s="5">
        <v>-4.8330975352797498</v>
      </c>
    </row>
    <row r="822" spans="1:5" x14ac:dyDescent="0.3">
      <c r="A822" s="11" t="s">
        <v>11</v>
      </c>
      <c r="B822" s="11" t="s">
        <v>15</v>
      </c>
      <c r="C822" s="11" t="s">
        <v>16</v>
      </c>
      <c r="D822" s="11" t="s">
        <v>28</v>
      </c>
      <c r="E822" s="5">
        <v>-3.02302103074285</v>
      </c>
    </row>
    <row r="823" spans="1:5" x14ac:dyDescent="0.3">
      <c r="A823" s="11" t="s">
        <v>11</v>
      </c>
      <c r="B823" s="11" t="s">
        <v>15</v>
      </c>
      <c r="C823" s="11" t="s">
        <v>16</v>
      </c>
      <c r="D823" s="11" t="s">
        <v>29</v>
      </c>
      <c r="E823" s="5">
        <v>-3.18418384046897</v>
      </c>
    </row>
    <row r="824" spans="1:5" x14ac:dyDescent="0.3">
      <c r="A824" s="11" t="s">
        <v>11</v>
      </c>
      <c r="B824" s="11" t="s">
        <v>15</v>
      </c>
      <c r="C824" s="11" t="s">
        <v>16</v>
      </c>
      <c r="D824" s="11" t="s">
        <v>30</v>
      </c>
      <c r="E824" s="5">
        <v>-3.6663648412696799</v>
      </c>
    </row>
    <row r="825" spans="1:5" x14ac:dyDescent="0.3">
      <c r="A825" s="11" t="s">
        <v>11</v>
      </c>
      <c r="B825" s="11" t="s">
        <v>15</v>
      </c>
      <c r="C825" s="11" t="s">
        <v>16</v>
      </c>
      <c r="D825" s="11" t="s">
        <v>31</v>
      </c>
      <c r="E825" s="5">
        <v>-2.5560689503604102</v>
      </c>
    </row>
    <row r="826" spans="1:5" x14ac:dyDescent="0.3">
      <c r="A826" s="12" t="s">
        <v>11</v>
      </c>
      <c r="B826" s="12" t="s">
        <v>15</v>
      </c>
      <c r="C826" s="12" t="s">
        <v>16</v>
      </c>
      <c r="D826" s="12" t="s">
        <v>32</v>
      </c>
      <c r="E826" s="7">
        <v>-3.8172603409842698</v>
      </c>
    </row>
    <row r="827" spans="1:5" x14ac:dyDescent="0.3">
      <c r="A827" s="10" t="s">
        <v>11</v>
      </c>
      <c r="B827" s="10" t="s">
        <v>15</v>
      </c>
      <c r="C827" s="10" t="s">
        <v>17</v>
      </c>
      <c r="D827" s="10" t="s">
        <v>33</v>
      </c>
      <c r="E827" s="13">
        <v>-21.075824781617001</v>
      </c>
    </row>
    <row r="828" spans="1:5" x14ac:dyDescent="0.3">
      <c r="A828" s="11" t="s">
        <v>11</v>
      </c>
      <c r="B828" s="11" t="s">
        <v>15</v>
      </c>
      <c r="C828" s="11" t="s">
        <v>17</v>
      </c>
      <c r="D828" s="11" t="s">
        <v>49</v>
      </c>
      <c r="E828" s="14">
        <v>-20.2030282861869</v>
      </c>
    </row>
    <row r="829" spans="1:5" x14ac:dyDescent="0.3">
      <c r="A829" s="11" t="s">
        <v>11</v>
      </c>
      <c r="B829" s="11" t="s">
        <v>15</v>
      </c>
      <c r="C829" s="11" t="s">
        <v>17</v>
      </c>
      <c r="D829" s="11" t="s">
        <v>42</v>
      </c>
      <c r="E829" s="14">
        <v>-21.3171050234277</v>
      </c>
    </row>
    <row r="830" spans="1:5" x14ac:dyDescent="0.3">
      <c r="A830" s="11" t="s">
        <v>11</v>
      </c>
      <c r="B830" s="11" t="s">
        <v>15</v>
      </c>
      <c r="C830" s="11" t="s">
        <v>17</v>
      </c>
      <c r="D830" s="11" t="s">
        <v>35</v>
      </c>
      <c r="E830" s="14">
        <v>-20.916834915306701</v>
      </c>
    </row>
    <row r="831" spans="1:5" x14ac:dyDescent="0.3">
      <c r="A831" s="11" t="s">
        <v>11</v>
      </c>
      <c r="B831" s="11" t="s">
        <v>15</v>
      </c>
      <c r="C831" s="11" t="s">
        <v>17</v>
      </c>
      <c r="D831" s="11" t="s">
        <v>36</v>
      </c>
      <c r="E831" s="14">
        <v>-19.759136321281002</v>
      </c>
    </row>
    <row r="832" spans="1:5" x14ac:dyDescent="0.3">
      <c r="A832" s="11" t="s">
        <v>11</v>
      </c>
      <c r="B832" s="11" t="s">
        <v>15</v>
      </c>
      <c r="C832" s="11" t="s">
        <v>17</v>
      </c>
      <c r="D832" s="11" t="s">
        <v>52</v>
      </c>
      <c r="E832" s="14">
        <v>-18.063041480408501</v>
      </c>
    </row>
    <row r="833" spans="1:5" x14ac:dyDescent="0.3">
      <c r="A833" s="12" t="s">
        <v>11</v>
      </c>
      <c r="B833" s="12" t="s">
        <v>15</v>
      </c>
      <c r="C833" s="12" t="s">
        <v>17</v>
      </c>
      <c r="D833" s="12" t="s">
        <v>53</v>
      </c>
      <c r="E833" s="15">
        <v>-20.188339678350701</v>
      </c>
    </row>
    <row r="834" spans="1:5" x14ac:dyDescent="0.3">
      <c r="A834" s="10" t="s">
        <v>11</v>
      </c>
      <c r="B834" s="10" t="s">
        <v>15</v>
      </c>
      <c r="C834" s="10" t="s">
        <v>18</v>
      </c>
      <c r="D834" s="10" t="s">
        <v>20</v>
      </c>
      <c r="E834" s="3">
        <v>4.5716074259613002</v>
      </c>
    </row>
    <row r="835" spans="1:5" x14ac:dyDescent="0.3">
      <c r="A835" s="11" t="s">
        <v>11</v>
      </c>
      <c r="B835" s="11" t="s">
        <v>15</v>
      </c>
      <c r="C835" s="11" t="s">
        <v>18</v>
      </c>
      <c r="D835" s="11" t="s">
        <v>21</v>
      </c>
      <c r="E835" s="5">
        <v>3.7866936779491902</v>
      </c>
    </row>
    <row r="836" spans="1:5" x14ac:dyDescent="0.3">
      <c r="A836" s="11" t="s">
        <v>11</v>
      </c>
      <c r="B836" s="11" t="s">
        <v>15</v>
      </c>
      <c r="C836" s="11" t="s">
        <v>18</v>
      </c>
      <c r="D836" s="11" t="s">
        <v>22</v>
      </c>
      <c r="E836" s="5">
        <v>-3.7061414731274498</v>
      </c>
    </row>
    <row r="837" spans="1:5" x14ac:dyDescent="0.3">
      <c r="A837" s="11" t="s">
        <v>11</v>
      </c>
      <c r="B837" s="11" t="s">
        <v>15</v>
      </c>
      <c r="C837" s="11" t="s">
        <v>18</v>
      </c>
      <c r="D837" s="11" t="s">
        <v>23</v>
      </c>
      <c r="E837" s="5">
        <v>-8.4537240779878307</v>
      </c>
    </row>
    <row r="838" spans="1:5" x14ac:dyDescent="0.3">
      <c r="A838" s="11" t="s">
        <v>11</v>
      </c>
      <c r="B838" s="11" t="s">
        <v>15</v>
      </c>
      <c r="C838" s="11" t="s">
        <v>18</v>
      </c>
      <c r="D838" s="11" t="s">
        <v>24</v>
      </c>
      <c r="E838" s="5">
        <v>1.9646610092978201</v>
      </c>
    </row>
    <row r="839" spans="1:5" x14ac:dyDescent="0.3">
      <c r="A839" s="11" t="s">
        <v>11</v>
      </c>
      <c r="B839" s="11" t="s">
        <v>15</v>
      </c>
      <c r="C839" s="11" t="s">
        <v>18</v>
      </c>
      <c r="D839" s="11" t="s">
        <v>25</v>
      </c>
      <c r="E839" s="5">
        <v>-0.87532922236306798</v>
      </c>
    </row>
    <row r="840" spans="1:5" x14ac:dyDescent="0.3">
      <c r="A840" s="11" t="s">
        <v>11</v>
      </c>
      <c r="B840" s="11" t="s">
        <v>15</v>
      </c>
      <c r="C840" s="11" t="s">
        <v>18</v>
      </c>
      <c r="D840" s="11" t="s">
        <v>26</v>
      </c>
      <c r="E840" s="5">
        <v>-4.1049511004771597</v>
      </c>
    </row>
    <row r="841" spans="1:5" x14ac:dyDescent="0.3">
      <c r="A841" s="11" t="s">
        <v>11</v>
      </c>
      <c r="B841" s="11" t="s">
        <v>15</v>
      </c>
      <c r="C841" s="11" t="s">
        <v>18</v>
      </c>
      <c r="D841" s="11" t="s">
        <v>27</v>
      </c>
      <c r="E841" s="5">
        <v>0.26438943761175598</v>
      </c>
    </row>
    <row r="842" spans="1:5" x14ac:dyDescent="0.3">
      <c r="A842" s="11" t="s">
        <v>11</v>
      </c>
      <c r="B842" s="11" t="s">
        <v>15</v>
      </c>
      <c r="C842" s="11" t="s">
        <v>18</v>
      </c>
      <c r="D842" s="11" t="s">
        <v>28</v>
      </c>
      <c r="E842" s="5">
        <v>2.11259691262434</v>
      </c>
    </row>
    <row r="843" spans="1:5" x14ac:dyDescent="0.3">
      <c r="A843" s="11" t="s">
        <v>11</v>
      </c>
      <c r="B843" s="11" t="s">
        <v>15</v>
      </c>
      <c r="C843" s="11" t="s">
        <v>18</v>
      </c>
      <c r="D843" s="11" t="s">
        <v>29</v>
      </c>
      <c r="E843" s="5">
        <v>1.9958889075763999</v>
      </c>
    </row>
    <row r="844" spans="1:5" x14ac:dyDescent="0.3">
      <c r="A844" s="11" t="s">
        <v>11</v>
      </c>
      <c r="B844" s="11" t="s">
        <v>15</v>
      </c>
      <c r="C844" s="11" t="s">
        <v>18</v>
      </c>
      <c r="D844" s="11" t="s">
        <v>30</v>
      </c>
      <c r="E844" s="5">
        <v>1.5899960188006299</v>
      </c>
    </row>
    <row r="845" spans="1:5" x14ac:dyDescent="0.3">
      <c r="A845" s="11" t="s">
        <v>11</v>
      </c>
      <c r="B845" s="11" t="s">
        <v>15</v>
      </c>
      <c r="C845" s="11" t="s">
        <v>18</v>
      </c>
      <c r="D845" s="11" t="s">
        <v>31</v>
      </c>
      <c r="E845" s="5">
        <v>2.7691288168188599</v>
      </c>
    </row>
    <row r="846" spans="1:5" x14ac:dyDescent="0.3">
      <c r="A846" s="12" t="s">
        <v>11</v>
      </c>
      <c r="B846" s="12" t="s">
        <v>15</v>
      </c>
      <c r="C846" s="12" t="s">
        <v>18</v>
      </c>
      <c r="D846" s="12" t="s">
        <v>32</v>
      </c>
      <c r="E846" s="7">
        <v>1.5445425909277899</v>
      </c>
    </row>
    <row r="847" spans="1:5" x14ac:dyDescent="0.3">
      <c r="A847" s="10" t="s">
        <v>11</v>
      </c>
      <c r="B847" s="10" t="s">
        <v>15</v>
      </c>
      <c r="C847" s="10" t="s">
        <v>19</v>
      </c>
      <c r="D847" s="10" t="s">
        <v>33</v>
      </c>
      <c r="E847" s="13">
        <v>0.40949696830159799</v>
      </c>
    </row>
    <row r="848" spans="1:5" x14ac:dyDescent="0.3">
      <c r="A848" s="11" t="s">
        <v>11</v>
      </c>
      <c r="B848" s="11" t="s">
        <v>15</v>
      </c>
      <c r="C848" s="11" t="s">
        <v>19</v>
      </c>
      <c r="D848" s="11" t="s">
        <v>49</v>
      </c>
      <c r="E848" s="14">
        <v>0.79140068843502298</v>
      </c>
    </row>
    <row r="849" spans="1:5" x14ac:dyDescent="0.3">
      <c r="A849" s="11" t="s">
        <v>11</v>
      </c>
      <c r="B849" s="11" t="s">
        <v>15</v>
      </c>
      <c r="C849" s="11" t="s">
        <v>19</v>
      </c>
      <c r="D849" s="11" t="s">
        <v>42</v>
      </c>
      <c r="E849" s="14">
        <v>0.80011628863026796</v>
      </c>
    </row>
    <row r="850" spans="1:5" x14ac:dyDescent="0.3">
      <c r="A850" s="11" t="s">
        <v>11</v>
      </c>
      <c r="B850" s="11" t="s">
        <v>15</v>
      </c>
      <c r="C850" s="11" t="s">
        <v>19</v>
      </c>
      <c r="D850" s="11" t="s">
        <v>35</v>
      </c>
      <c r="E850" s="14">
        <v>-0.26488180696698599</v>
      </c>
    </row>
    <row r="851" spans="1:5" x14ac:dyDescent="0.3">
      <c r="A851" s="11" t="s">
        <v>11</v>
      </c>
      <c r="B851" s="11" t="s">
        <v>15</v>
      </c>
      <c r="C851" s="11" t="s">
        <v>19</v>
      </c>
      <c r="D851" s="11" t="s">
        <v>36</v>
      </c>
      <c r="E851" s="14">
        <v>1.29137015485838E-2</v>
      </c>
    </row>
    <row r="852" spans="1:5" x14ac:dyDescent="0.3">
      <c r="A852" s="11" t="s">
        <v>11</v>
      </c>
      <c r="B852" s="11" t="s">
        <v>15</v>
      </c>
      <c r="C852" s="11" t="s">
        <v>19</v>
      </c>
      <c r="D852" s="11" t="s">
        <v>52</v>
      </c>
      <c r="E852" s="14">
        <v>-0.64391429588264903</v>
      </c>
    </row>
    <row r="853" spans="1:5" x14ac:dyDescent="0.3">
      <c r="A853" s="12" t="s">
        <v>11</v>
      </c>
      <c r="B853" s="12" t="s">
        <v>15</v>
      </c>
      <c r="C853" s="12" t="s">
        <v>19</v>
      </c>
      <c r="D853" s="12" t="s">
        <v>53</v>
      </c>
      <c r="E853" s="15">
        <v>0.75760018403324403</v>
      </c>
    </row>
    <row r="854" spans="1:5" x14ac:dyDescent="0.3">
      <c r="A854" s="10" t="s">
        <v>12</v>
      </c>
      <c r="B854" s="10" t="s">
        <v>13</v>
      </c>
      <c r="C854" s="10" t="s">
        <v>16</v>
      </c>
      <c r="D854" s="10" t="s">
        <v>20</v>
      </c>
      <c r="E854" s="3">
        <v>4.0058450001728101</v>
      </c>
    </row>
    <row r="855" spans="1:5" x14ac:dyDescent="0.3">
      <c r="A855" s="11" t="s">
        <v>12</v>
      </c>
      <c r="B855" s="11" t="s">
        <v>13</v>
      </c>
      <c r="C855" s="11" t="s">
        <v>16</v>
      </c>
      <c r="D855" s="11" t="s">
        <v>21</v>
      </c>
      <c r="E855" s="5">
        <v>3.2136167462816299</v>
      </c>
    </row>
    <row r="856" spans="1:5" x14ac:dyDescent="0.3">
      <c r="A856" s="11" t="s">
        <v>12</v>
      </c>
      <c r="B856" s="11" t="s">
        <v>13</v>
      </c>
      <c r="C856" s="11" t="s">
        <v>16</v>
      </c>
      <c r="D856" s="11" t="s">
        <v>22</v>
      </c>
      <c r="E856" s="5">
        <v>-1.2543754537214999</v>
      </c>
    </row>
    <row r="857" spans="1:5" x14ac:dyDescent="0.3">
      <c r="A857" s="11" t="s">
        <v>12</v>
      </c>
      <c r="B857" s="11" t="s">
        <v>13</v>
      </c>
      <c r="C857" s="11" t="s">
        <v>16</v>
      </c>
      <c r="D857" s="11" t="s">
        <v>23</v>
      </c>
      <c r="E857" s="5">
        <v>-6.8283831188165998</v>
      </c>
    </row>
    <row r="858" spans="1:5" x14ac:dyDescent="0.3">
      <c r="A858" s="11" t="s">
        <v>12</v>
      </c>
      <c r="B858" s="11" t="s">
        <v>13</v>
      </c>
      <c r="C858" s="11" t="s">
        <v>16</v>
      </c>
      <c r="D858" s="11" t="s">
        <v>24</v>
      </c>
      <c r="E858" s="5">
        <v>4.2943299714745198</v>
      </c>
    </row>
    <row r="859" spans="1:5" x14ac:dyDescent="0.3">
      <c r="A859" s="11" t="s">
        <v>12</v>
      </c>
      <c r="B859" s="11" t="s">
        <v>13</v>
      </c>
      <c r="C859" s="11" t="s">
        <v>16</v>
      </c>
      <c r="D859" s="11" t="s">
        <v>25</v>
      </c>
      <c r="E859" s="5">
        <v>1.9147616632328801</v>
      </c>
    </row>
    <row r="860" spans="1:5" x14ac:dyDescent="0.3">
      <c r="A860" s="11" t="s">
        <v>12</v>
      </c>
      <c r="B860" s="11" t="s">
        <v>13</v>
      </c>
      <c r="C860" s="11" t="s">
        <v>16</v>
      </c>
      <c r="D860" s="11" t="s">
        <v>26</v>
      </c>
      <c r="E860" s="5">
        <v>-0.46187338913466303</v>
      </c>
    </row>
    <row r="861" spans="1:5" x14ac:dyDescent="0.3">
      <c r="A861" s="11" t="s">
        <v>12</v>
      </c>
      <c r="B861" s="11" t="s">
        <v>13</v>
      </c>
      <c r="C861" s="11" t="s">
        <v>16</v>
      </c>
      <c r="D861" s="11" t="s">
        <v>27</v>
      </c>
      <c r="E861" s="5">
        <v>0.93762117823989599</v>
      </c>
    </row>
    <row r="862" spans="1:5" x14ac:dyDescent="0.3">
      <c r="A862" s="11" t="s">
        <v>12</v>
      </c>
      <c r="B862" s="11" t="s">
        <v>13</v>
      </c>
      <c r="C862" s="11" t="s">
        <v>16</v>
      </c>
      <c r="D862" s="11" t="s">
        <v>28</v>
      </c>
      <c r="E862" s="5">
        <v>2.0345986936259699</v>
      </c>
    </row>
    <row r="863" spans="1:5" x14ac:dyDescent="0.3">
      <c r="A863" s="11" t="s">
        <v>12</v>
      </c>
      <c r="B863" s="11" t="s">
        <v>13</v>
      </c>
      <c r="C863" s="11" t="s">
        <v>16</v>
      </c>
      <c r="D863" s="11" t="s">
        <v>29</v>
      </c>
      <c r="E863" s="5">
        <v>1.4006179896195401</v>
      </c>
    </row>
    <row r="864" spans="1:5" x14ac:dyDescent="0.3">
      <c r="A864" s="11" t="s">
        <v>12</v>
      </c>
      <c r="B864" s="11" t="s">
        <v>13</v>
      </c>
      <c r="C864" s="11" t="s">
        <v>16</v>
      </c>
      <c r="D864" s="11" t="s">
        <v>30</v>
      </c>
      <c r="E864" s="5">
        <v>0.58157134781953901</v>
      </c>
    </row>
    <row r="865" spans="1:5" x14ac:dyDescent="0.3">
      <c r="A865" s="11" t="s">
        <v>12</v>
      </c>
      <c r="B865" s="11" t="s">
        <v>13</v>
      </c>
      <c r="C865" s="11" t="s">
        <v>16</v>
      </c>
      <c r="D865" s="11" t="s">
        <v>31</v>
      </c>
      <c r="E865" s="5">
        <v>2.5135177545260001</v>
      </c>
    </row>
    <row r="866" spans="1:5" x14ac:dyDescent="0.3">
      <c r="A866" s="12" t="s">
        <v>12</v>
      </c>
      <c r="B866" s="12" t="s">
        <v>13</v>
      </c>
      <c r="C866" s="12" t="s">
        <v>16</v>
      </c>
      <c r="D866" s="12" t="s">
        <v>32</v>
      </c>
      <c r="E866" s="7">
        <v>1.7635852617977801</v>
      </c>
    </row>
    <row r="867" spans="1:5" x14ac:dyDescent="0.3">
      <c r="A867" s="10" t="s">
        <v>12</v>
      </c>
      <c r="B867" s="10" t="s">
        <v>13</v>
      </c>
      <c r="C867" s="10" t="s">
        <v>17</v>
      </c>
      <c r="D867" s="10" t="s">
        <v>54</v>
      </c>
      <c r="E867" s="13">
        <v>7.70821064724122</v>
      </c>
    </row>
    <row r="868" spans="1:5" x14ac:dyDescent="0.3">
      <c r="A868" s="11" t="s">
        <v>12</v>
      </c>
      <c r="B868" s="11" t="s">
        <v>13</v>
      </c>
      <c r="C868" s="11" t="s">
        <v>17</v>
      </c>
      <c r="D868" s="11" t="s">
        <v>46</v>
      </c>
      <c r="E868" s="14">
        <v>5.9977109120106702</v>
      </c>
    </row>
    <row r="869" spans="1:5" x14ac:dyDescent="0.3">
      <c r="A869" s="11" t="s">
        <v>12</v>
      </c>
      <c r="B869" s="11" t="s">
        <v>13</v>
      </c>
      <c r="C869" s="11" t="s">
        <v>17</v>
      </c>
      <c r="D869" s="11" t="s">
        <v>44</v>
      </c>
      <c r="E869" s="14">
        <v>6.43397508152876</v>
      </c>
    </row>
    <row r="870" spans="1:5" x14ac:dyDescent="0.3">
      <c r="A870" s="11" t="s">
        <v>12</v>
      </c>
      <c r="B870" s="11" t="s">
        <v>13</v>
      </c>
      <c r="C870" s="11" t="s">
        <v>17</v>
      </c>
      <c r="D870" s="11" t="s">
        <v>50</v>
      </c>
      <c r="E870" s="14">
        <v>5.7703198009969201</v>
      </c>
    </row>
    <row r="871" spans="1:5" x14ac:dyDescent="0.3">
      <c r="A871" s="11" t="s">
        <v>12</v>
      </c>
      <c r="B871" s="11" t="s">
        <v>13</v>
      </c>
      <c r="C871" s="11" t="s">
        <v>17</v>
      </c>
      <c r="D871" s="11" t="s">
        <v>47</v>
      </c>
      <c r="E871" s="14">
        <v>9.2890994636191397</v>
      </c>
    </row>
    <row r="872" spans="1:5" x14ac:dyDescent="0.3">
      <c r="A872" s="11" t="s">
        <v>12</v>
      </c>
      <c r="B872" s="11" t="s">
        <v>13</v>
      </c>
      <c r="C872" s="11" t="s">
        <v>17</v>
      </c>
      <c r="D872" s="11" t="s">
        <v>40</v>
      </c>
      <c r="E872" s="14">
        <v>6.0376123474039698</v>
      </c>
    </row>
    <row r="873" spans="1:5" x14ac:dyDescent="0.3">
      <c r="A873" s="12" t="s">
        <v>12</v>
      </c>
      <c r="B873" s="12" t="s">
        <v>13</v>
      </c>
      <c r="C873" s="12" t="s">
        <v>17</v>
      </c>
      <c r="D873" s="12" t="s">
        <v>48</v>
      </c>
      <c r="E873" s="15">
        <v>9.3152170454314795</v>
      </c>
    </row>
    <row r="874" spans="1:5" x14ac:dyDescent="0.3">
      <c r="A874" s="10" t="s">
        <v>12</v>
      </c>
      <c r="B874" s="10" t="s">
        <v>13</v>
      </c>
      <c r="C874" s="10" t="s">
        <v>18</v>
      </c>
      <c r="D874" s="10" t="s">
        <v>20</v>
      </c>
      <c r="E874" s="3">
        <v>10.733198010022001</v>
      </c>
    </row>
    <row r="875" spans="1:5" x14ac:dyDescent="0.3">
      <c r="A875" s="11" t="s">
        <v>12</v>
      </c>
      <c r="B875" s="11" t="s">
        <v>13</v>
      </c>
      <c r="C875" s="11" t="s">
        <v>18</v>
      </c>
      <c r="D875" s="11" t="s">
        <v>21</v>
      </c>
      <c r="E875" s="5">
        <v>10.211404475945701</v>
      </c>
    </row>
    <row r="876" spans="1:5" x14ac:dyDescent="0.3">
      <c r="A876" s="11" t="s">
        <v>12</v>
      </c>
      <c r="B876" s="11" t="s">
        <v>13</v>
      </c>
      <c r="C876" s="11" t="s">
        <v>18</v>
      </c>
      <c r="D876" s="11" t="s">
        <v>22</v>
      </c>
      <c r="E876" s="5">
        <v>5.5551768810311604</v>
      </c>
    </row>
    <row r="877" spans="1:5" x14ac:dyDescent="0.3">
      <c r="A877" s="11" t="s">
        <v>12</v>
      </c>
      <c r="B877" s="11" t="s">
        <v>13</v>
      </c>
      <c r="C877" s="11" t="s">
        <v>18</v>
      </c>
      <c r="D877" s="11" t="s">
        <v>23</v>
      </c>
      <c r="E877" s="5">
        <v>-0.830499204749377</v>
      </c>
    </row>
    <row r="878" spans="1:5" x14ac:dyDescent="0.3">
      <c r="A878" s="11" t="s">
        <v>12</v>
      </c>
      <c r="B878" s="11" t="s">
        <v>13</v>
      </c>
      <c r="C878" s="11" t="s">
        <v>18</v>
      </c>
      <c r="D878" s="11" t="s">
        <v>24</v>
      </c>
      <c r="E878" s="5">
        <v>9.1362367888583194</v>
      </c>
    </row>
    <row r="879" spans="1:5" x14ac:dyDescent="0.3">
      <c r="A879" s="11" t="s">
        <v>12</v>
      </c>
      <c r="B879" s="11" t="s">
        <v>13</v>
      </c>
      <c r="C879" s="11" t="s">
        <v>18</v>
      </c>
      <c r="D879" s="11" t="s">
        <v>25</v>
      </c>
      <c r="E879" s="5">
        <v>7.8343709125046903</v>
      </c>
    </row>
    <row r="880" spans="1:5" x14ac:dyDescent="0.3">
      <c r="A880" s="11" t="s">
        <v>12</v>
      </c>
      <c r="B880" s="11" t="s">
        <v>13</v>
      </c>
      <c r="C880" s="11" t="s">
        <v>18</v>
      </c>
      <c r="D880" s="11" t="s">
        <v>26</v>
      </c>
      <c r="E880" s="5">
        <v>5.6556130829078004</v>
      </c>
    </row>
    <row r="881" spans="1:5" x14ac:dyDescent="0.3">
      <c r="A881" s="11" t="s">
        <v>12</v>
      </c>
      <c r="B881" s="11" t="s">
        <v>13</v>
      </c>
      <c r="C881" s="11" t="s">
        <v>18</v>
      </c>
      <c r="D881" s="11" t="s">
        <v>27</v>
      </c>
      <c r="E881" s="5">
        <v>8.0483568466932507</v>
      </c>
    </row>
    <row r="882" spans="1:5" x14ac:dyDescent="0.3">
      <c r="A882" s="11" t="s">
        <v>12</v>
      </c>
      <c r="B882" s="11" t="s">
        <v>13</v>
      </c>
      <c r="C882" s="11" t="s">
        <v>18</v>
      </c>
      <c r="D882" s="11" t="s">
        <v>28</v>
      </c>
      <c r="E882" s="5">
        <v>9.1003625559130104</v>
      </c>
    </row>
    <row r="883" spans="1:5" x14ac:dyDescent="0.3">
      <c r="A883" s="11" t="s">
        <v>12</v>
      </c>
      <c r="B883" s="11" t="s">
        <v>13</v>
      </c>
      <c r="C883" s="11" t="s">
        <v>18</v>
      </c>
      <c r="D883" s="11" t="s">
        <v>29</v>
      </c>
      <c r="E883" s="5">
        <v>8.55359458383389</v>
      </c>
    </row>
    <row r="884" spans="1:5" x14ac:dyDescent="0.3">
      <c r="A884" s="11" t="s">
        <v>12</v>
      </c>
      <c r="B884" s="11" t="s">
        <v>13</v>
      </c>
      <c r="C884" s="11" t="s">
        <v>18</v>
      </c>
      <c r="D884" s="11" t="s">
        <v>30</v>
      </c>
      <c r="E884" s="5">
        <v>7.79071121696522</v>
      </c>
    </row>
    <row r="885" spans="1:5" x14ac:dyDescent="0.3">
      <c r="A885" s="11" t="s">
        <v>12</v>
      </c>
      <c r="B885" s="11" t="s">
        <v>13</v>
      </c>
      <c r="C885" s="11" t="s">
        <v>18</v>
      </c>
      <c r="D885" s="11" t="s">
        <v>31</v>
      </c>
      <c r="E885" s="5">
        <v>9.4442648502123099</v>
      </c>
    </row>
    <row r="886" spans="1:5" x14ac:dyDescent="0.3">
      <c r="A886" s="12" t="s">
        <v>12</v>
      </c>
      <c r="B886" s="12" t="s">
        <v>13</v>
      </c>
      <c r="C886" s="12" t="s">
        <v>18</v>
      </c>
      <c r="D886" s="12" t="s">
        <v>32</v>
      </c>
      <c r="E886" s="7">
        <v>8.8180105193195999</v>
      </c>
    </row>
    <row r="887" spans="1:5" x14ac:dyDescent="0.3">
      <c r="A887" s="10" t="s">
        <v>12</v>
      </c>
      <c r="B887" s="10" t="s">
        <v>13</v>
      </c>
      <c r="C887" s="10" t="s">
        <v>19</v>
      </c>
      <c r="D887" s="10" t="s">
        <v>54</v>
      </c>
      <c r="E887" s="13">
        <v>7.5638537285424103</v>
      </c>
    </row>
    <row r="888" spans="1:5" x14ac:dyDescent="0.3">
      <c r="A888" s="11" t="s">
        <v>12</v>
      </c>
      <c r="B888" s="11" t="s">
        <v>13</v>
      </c>
      <c r="C888" s="11" t="s">
        <v>19</v>
      </c>
      <c r="D888" s="11" t="s">
        <v>46</v>
      </c>
      <c r="E888" s="14">
        <v>6.5855768335641001</v>
      </c>
    </row>
    <row r="889" spans="1:5" x14ac:dyDescent="0.3">
      <c r="A889" s="11" t="s">
        <v>12</v>
      </c>
      <c r="B889" s="11" t="s">
        <v>13</v>
      </c>
      <c r="C889" s="11" t="s">
        <v>19</v>
      </c>
      <c r="D889" s="11" t="s">
        <v>44</v>
      </c>
      <c r="E889" s="14">
        <v>7.2196529776732099</v>
      </c>
    </row>
    <row r="890" spans="1:5" x14ac:dyDescent="0.3">
      <c r="A890" s="11" t="s">
        <v>12</v>
      </c>
      <c r="B890" s="11" t="s">
        <v>13</v>
      </c>
      <c r="C890" s="11" t="s">
        <v>19</v>
      </c>
      <c r="D890" s="11" t="s">
        <v>50</v>
      </c>
      <c r="E890" s="14">
        <v>6.69030096361654</v>
      </c>
    </row>
    <row r="891" spans="1:5" x14ac:dyDescent="0.3">
      <c r="A891" s="11" t="s">
        <v>12</v>
      </c>
      <c r="B891" s="11" t="s">
        <v>13</v>
      </c>
      <c r="C891" s="11" t="s">
        <v>19</v>
      </c>
      <c r="D891" s="11" t="s">
        <v>47</v>
      </c>
      <c r="E891" s="14">
        <v>9.4503639654317997</v>
      </c>
    </row>
    <row r="892" spans="1:5" x14ac:dyDescent="0.3">
      <c r="A892" s="11" t="s">
        <v>12</v>
      </c>
      <c r="B892" s="11" t="s">
        <v>13</v>
      </c>
      <c r="C892" s="11" t="s">
        <v>19</v>
      </c>
      <c r="D892" s="11" t="s">
        <v>40</v>
      </c>
      <c r="E892" s="14">
        <v>6.8156382668759097</v>
      </c>
    </row>
    <row r="893" spans="1:5" x14ac:dyDescent="0.3">
      <c r="A893" s="12" t="s">
        <v>12</v>
      </c>
      <c r="B893" s="12" t="s">
        <v>13</v>
      </c>
      <c r="C893" s="12" t="s">
        <v>19</v>
      </c>
      <c r="D893" s="12" t="s">
        <v>48</v>
      </c>
      <c r="E893" s="15">
        <v>9.5481217747731595</v>
      </c>
    </row>
    <row r="894" spans="1:5" x14ac:dyDescent="0.3">
      <c r="A894" s="10" t="s">
        <v>12</v>
      </c>
      <c r="B894" s="10" t="s">
        <v>14</v>
      </c>
      <c r="C894" s="10" t="s">
        <v>16</v>
      </c>
      <c r="D894" s="10" t="s">
        <v>20</v>
      </c>
      <c r="E894" s="3">
        <v>3.8883103823590601</v>
      </c>
    </row>
    <row r="895" spans="1:5" x14ac:dyDescent="0.3">
      <c r="A895" s="11" t="s">
        <v>12</v>
      </c>
      <c r="B895" s="11" t="s">
        <v>14</v>
      </c>
      <c r="C895" s="11" t="s">
        <v>16</v>
      </c>
      <c r="D895" s="11" t="s">
        <v>21</v>
      </c>
      <c r="E895" s="5">
        <v>3.1225592012796599</v>
      </c>
    </row>
    <row r="896" spans="1:5" x14ac:dyDescent="0.3">
      <c r="A896" s="11" t="s">
        <v>12</v>
      </c>
      <c r="B896" s="11" t="s">
        <v>14</v>
      </c>
      <c r="C896" s="11" t="s">
        <v>16</v>
      </c>
      <c r="D896" s="11" t="s">
        <v>22</v>
      </c>
      <c r="E896" s="5">
        <v>-1.47949296131458</v>
      </c>
    </row>
    <row r="897" spans="1:5" x14ac:dyDescent="0.3">
      <c r="A897" s="11" t="s">
        <v>12</v>
      </c>
      <c r="B897" s="11" t="s">
        <v>14</v>
      </c>
      <c r="C897" s="11" t="s">
        <v>16</v>
      </c>
      <c r="D897" s="11" t="s">
        <v>23</v>
      </c>
      <c r="E897" s="5">
        <v>-7.1438411275594396</v>
      </c>
    </row>
    <row r="898" spans="1:5" x14ac:dyDescent="0.3">
      <c r="A898" s="11" t="s">
        <v>12</v>
      </c>
      <c r="B898" s="11" t="s">
        <v>14</v>
      </c>
      <c r="C898" s="11" t="s">
        <v>16</v>
      </c>
      <c r="D898" s="11" t="s">
        <v>24</v>
      </c>
      <c r="E898" s="5">
        <v>3.88007743151628</v>
      </c>
    </row>
    <row r="899" spans="1:5" x14ac:dyDescent="0.3">
      <c r="A899" s="11" t="s">
        <v>12</v>
      </c>
      <c r="B899" s="11" t="s">
        <v>14</v>
      </c>
      <c r="C899" s="11" t="s">
        <v>16</v>
      </c>
      <c r="D899" s="11" t="s">
        <v>25</v>
      </c>
      <c r="E899" s="5">
        <v>1.6026508377678499</v>
      </c>
    </row>
    <row r="900" spans="1:5" x14ac:dyDescent="0.3">
      <c r="A900" s="11" t="s">
        <v>12</v>
      </c>
      <c r="B900" s="11" t="s">
        <v>14</v>
      </c>
      <c r="C900" s="11" t="s">
        <v>16</v>
      </c>
      <c r="D900" s="11" t="s">
        <v>26</v>
      </c>
      <c r="E900" s="5">
        <v>-0.78830389220824004</v>
      </c>
    </row>
    <row r="901" spans="1:5" x14ac:dyDescent="0.3">
      <c r="A901" s="11" t="s">
        <v>12</v>
      </c>
      <c r="B901" s="11" t="s">
        <v>14</v>
      </c>
      <c r="C901" s="11" t="s">
        <v>16</v>
      </c>
      <c r="D901" s="11" t="s">
        <v>27</v>
      </c>
      <c r="E901" s="5">
        <v>6.6948131245499906E-2</v>
      </c>
    </row>
    <row r="902" spans="1:5" x14ac:dyDescent="0.3">
      <c r="A902" s="11" t="s">
        <v>12</v>
      </c>
      <c r="B902" s="11" t="s">
        <v>14</v>
      </c>
      <c r="C902" s="11" t="s">
        <v>16</v>
      </c>
      <c r="D902" s="11" t="s">
        <v>28</v>
      </c>
      <c r="E902" s="5">
        <v>1.2436396882991301</v>
      </c>
    </row>
    <row r="903" spans="1:5" x14ac:dyDescent="0.3">
      <c r="A903" s="11" t="s">
        <v>12</v>
      </c>
      <c r="B903" s="11" t="s">
        <v>14</v>
      </c>
      <c r="C903" s="11" t="s">
        <v>16</v>
      </c>
      <c r="D903" s="11" t="s">
        <v>29</v>
      </c>
      <c r="E903" s="5">
        <v>0.67040571845872499</v>
      </c>
    </row>
    <row r="904" spans="1:5" x14ac:dyDescent="0.3">
      <c r="A904" s="11" t="s">
        <v>12</v>
      </c>
      <c r="B904" s="11" t="s">
        <v>14</v>
      </c>
      <c r="C904" s="11" t="s">
        <v>16</v>
      </c>
      <c r="D904" s="11" t="s">
        <v>30</v>
      </c>
      <c r="E904" s="5">
        <v>-9.8559310063146097E-2</v>
      </c>
    </row>
    <row r="905" spans="1:5" x14ac:dyDescent="0.3">
      <c r="A905" s="11" t="s">
        <v>12</v>
      </c>
      <c r="B905" s="11" t="s">
        <v>14</v>
      </c>
      <c r="C905" s="11" t="s">
        <v>16</v>
      </c>
      <c r="D905" s="11" t="s">
        <v>31</v>
      </c>
      <c r="E905" s="5">
        <v>1.8341821351126399</v>
      </c>
    </row>
    <row r="906" spans="1:5" x14ac:dyDescent="0.3">
      <c r="A906" s="12" t="s">
        <v>12</v>
      </c>
      <c r="B906" s="12" t="s">
        <v>14</v>
      </c>
      <c r="C906" s="12" t="s">
        <v>16</v>
      </c>
      <c r="D906" s="12" t="s">
        <v>32</v>
      </c>
      <c r="E906" s="7">
        <v>1.1228681732475601</v>
      </c>
    </row>
    <row r="907" spans="1:5" x14ac:dyDescent="0.3">
      <c r="A907" s="10" t="s">
        <v>12</v>
      </c>
      <c r="B907" s="10" t="s">
        <v>14</v>
      </c>
      <c r="C907" s="10" t="s">
        <v>17</v>
      </c>
      <c r="D907" s="10" t="s">
        <v>54</v>
      </c>
      <c r="E907" s="13">
        <v>3.4155335130246902</v>
      </c>
    </row>
    <row r="908" spans="1:5" x14ac:dyDescent="0.3">
      <c r="A908" s="11" t="s">
        <v>12</v>
      </c>
      <c r="B908" s="11" t="s">
        <v>14</v>
      </c>
      <c r="C908" s="11" t="s">
        <v>17</v>
      </c>
      <c r="D908" s="11" t="s">
        <v>46</v>
      </c>
      <c r="E908" s="14">
        <v>4.3929113735761396</v>
      </c>
    </row>
    <row r="909" spans="1:5" x14ac:dyDescent="0.3">
      <c r="A909" s="11" t="s">
        <v>12</v>
      </c>
      <c r="B909" s="11" t="s">
        <v>14</v>
      </c>
      <c r="C909" s="11" t="s">
        <v>17</v>
      </c>
      <c r="D909" s="11" t="s">
        <v>44</v>
      </c>
      <c r="E909" s="14">
        <v>4.9077089201402702</v>
      </c>
    </row>
    <row r="910" spans="1:5" x14ac:dyDescent="0.3">
      <c r="A910" s="11" t="s">
        <v>12</v>
      </c>
      <c r="B910" s="11" t="s">
        <v>14</v>
      </c>
      <c r="C910" s="11" t="s">
        <v>17</v>
      </c>
      <c r="D910" s="11" t="s">
        <v>50</v>
      </c>
      <c r="E910" s="14">
        <v>4.3980707407561503</v>
      </c>
    </row>
    <row r="911" spans="1:5" x14ac:dyDescent="0.3">
      <c r="A911" s="11" t="s">
        <v>12</v>
      </c>
      <c r="B911" s="11" t="s">
        <v>14</v>
      </c>
      <c r="C911" s="11" t="s">
        <v>17</v>
      </c>
      <c r="D911" s="11" t="s">
        <v>47</v>
      </c>
      <c r="E911" s="14">
        <v>6.9271586048923099</v>
      </c>
    </row>
    <row r="912" spans="1:5" x14ac:dyDescent="0.3">
      <c r="A912" s="11" t="s">
        <v>12</v>
      </c>
      <c r="B912" s="11" t="s">
        <v>14</v>
      </c>
      <c r="C912" s="11" t="s">
        <v>17</v>
      </c>
      <c r="D912" s="11" t="s">
        <v>40</v>
      </c>
      <c r="E912" s="14">
        <v>3.8828705572445199</v>
      </c>
    </row>
    <row r="913" spans="1:5" x14ac:dyDescent="0.3">
      <c r="A913" s="12" t="s">
        <v>12</v>
      </c>
      <c r="B913" s="12" t="s">
        <v>14</v>
      </c>
      <c r="C913" s="12" t="s">
        <v>17</v>
      </c>
      <c r="D913" s="12" t="s">
        <v>48</v>
      </c>
      <c r="E913" s="15">
        <v>6.8815242618380701</v>
      </c>
    </row>
    <row r="914" spans="1:5" x14ac:dyDescent="0.3">
      <c r="A914" s="10" t="s">
        <v>12</v>
      </c>
      <c r="B914" s="10" t="s">
        <v>14</v>
      </c>
      <c r="C914" s="10" t="s">
        <v>18</v>
      </c>
      <c r="D914" s="10" t="s">
        <v>20</v>
      </c>
      <c r="E914" s="3">
        <v>7.3699930302293497</v>
      </c>
    </row>
    <row r="915" spans="1:5" x14ac:dyDescent="0.3">
      <c r="A915" s="11" t="s">
        <v>12</v>
      </c>
      <c r="B915" s="11" t="s">
        <v>14</v>
      </c>
      <c r="C915" s="11" t="s">
        <v>18</v>
      </c>
      <c r="D915" s="11" t="s">
        <v>21</v>
      </c>
      <c r="E915" s="5">
        <v>6.8727293847408104</v>
      </c>
    </row>
    <row r="916" spans="1:5" x14ac:dyDescent="0.3">
      <c r="A916" s="11" t="s">
        <v>12</v>
      </c>
      <c r="B916" s="11" t="s">
        <v>14</v>
      </c>
      <c r="C916" s="11" t="s">
        <v>18</v>
      </c>
      <c r="D916" s="11" t="s">
        <v>22</v>
      </c>
      <c r="E916" s="5">
        <v>2.2604924510061299</v>
      </c>
    </row>
    <row r="917" spans="1:5" x14ac:dyDescent="0.3">
      <c r="A917" s="11" t="s">
        <v>12</v>
      </c>
      <c r="B917" s="11" t="s">
        <v>14</v>
      </c>
      <c r="C917" s="11" t="s">
        <v>18</v>
      </c>
      <c r="D917" s="11" t="s">
        <v>23</v>
      </c>
      <c r="E917" s="5">
        <v>-4.2250931190386298</v>
      </c>
    </row>
    <row r="918" spans="1:5" x14ac:dyDescent="0.3">
      <c r="A918" s="11" t="s">
        <v>12</v>
      </c>
      <c r="B918" s="11" t="s">
        <v>14</v>
      </c>
      <c r="C918" s="11" t="s">
        <v>18</v>
      </c>
      <c r="D918" s="11" t="s">
        <v>24</v>
      </c>
      <c r="E918" s="5">
        <v>5.5671559930783401</v>
      </c>
    </row>
    <row r="919" spans="1:5" x14ac:dyDescent="0.3">
      <c r="A919" s="11" t="s">
        <v>12</v>
      </c>
      <c r="B919" s="11" t="s">
        <v>14</v>
      </c>
      <c r="C919" s="11" t="s">
        <v>18</v>
      </c>
      <c r="D919" s="11" t="s">
        <v>25</v>
      </c>
      <c r="E919" s="5">
        <v>4.3815805021210403</v>
      </c>
    </row>
    <row r="920" spans="1:5" x14ac:dyDescent="0.3">
      <c r="A920" s="11" t="s">
        <v>12</v>
      </c>
      <c r="B920" s="11" t="s">
        <v>14</v>
      </c>
      <c r="C920" s="11" t="s">
        <v>18</v>
      </c>
      <c r="D920" s="11" t="s">
        <v>26</v>
      </c>
      <c r="E920" s="5">
        <v>2.1836528445169301</v>
      </c>
    </row>
    <row r="921" spans="1:5" x14ac:dyDescent="0.3">
      <c r="A921" s="11" t="s">
        <v>12</v>
      </c>
      <c r="B921" s="11" t="s">
        <v>14</v>
      </c>
      <c r="C921" s="11" t="s">
        <v>18</v>
      </c>
      <c r="D921" s="11" t="s">
        <v>27</v>
      </c>
      <c r="E921" s="5">
        <v>4.6490188444409197</v>
      </c>
    </row>
    <row r="922" spans="1:5" x14ac:dyDescent="0.3">
      <c r="A922" s="11" t="s">
        <v>12</v>
      </c>
      <c r="B922" s="11" t="s">
        <v>14</v>
      </c>
      <c r="C922" s="11" t="s">
        <v>18</v>
      </c>
      <c r="D922" s="11" t="s">
        <v>28</v>
      </c>
      <c r="E922" s="5">
        <v>5.7148628569373496</v>
      </c>
    </row>
    <row r="923" spans="1:5" x14ac:dyDescent="0.3">
      <c r="A923" s="11" t="s">
        <v>12</v>
      </c>
      <c r="B923" s="11" t="s">
        <v>14</v>
      </c>
      <c r="C923" s="11" t="s">
        <v>18</v>
      </c>
      <c r="D923" s="11" t="s">
        <v>29</v>
      </c>
      <c r="E923" s="5">
        <v>5.1927625076739297</v>
      </c>
    </row>
    <row r="924" spans="1:5" x14ac:dyDescent="0.3">
      <c r="A924" s="11" t="s">
        <v>12</v>
      </c>
      <c r="B924" s="11" t="s">
        <v>14</v>
      </c>
      <c r="C924" s="11" t="s">
        <v>18</v>
      </c>
      <c r="D924" s="11" t="s">
        <v>30</v>
      </c>
      <c r="E924" s="5">
        <v>4.37634188621369</v>
      </c>
    </row>
    <row r="925" spans="1:5" x14ac:dyDescent="0.3">
      <c r="A925" s="11" t="s">
        <v>12</v>
      </c>
      <c r="B925" s="11" t="s">
        <v>14</v>
      </c>
      <c r="C925" s="11" t="s">
        <v>18</v>
      </c>
      <c r="D925" s="11" t="s">
        <v>31</v>
      </c>
      <c r="E925" s="5">
        <v>6.0392670248885798</v>
      </c>
    </row>
    <row r="926" spans="1:5" x14ac:dyDescent="0.3">
      <c r="A926" s="12" t="s">
        <v>12</v>
      </c>
      <c r="B926" s="12" t="s">
        <v>14</v>
      </c>
      <c r="C926" s="12" t="s">
        <v>18</v>
      </c>
      <c r="D926" s="12" t="s">
        <v>32</v>
      </c>
      <c r="E926" s="7">
        <v>5.4193239766104302</v>
      </c>
    </row>
    <row r="927" spans="1:5" x14ac:dyDescent="0.3">
      <c r="A927" s="10" t="s">
        <v>12</v>
      </c>
      <c r="B927" s="10" t="s">
        <v>14</v>
      </c>
      <c r="C927" s="10" t="s">
        <v>19</v>
      </c>
      <c r="D927" s="10" t="s">
        <v>54</v>
      </c>
      <c r="E927" s="13">
        <v>2.6019209411274402</v>
      </c>
    </row>
    <row r="928" spans="1:5" x14ac:dyDescent="0.3">
      <c r="A928" s="11" t="s">
        <v>12</v>
      </c>
      <c r="B928" s="11" t="s">
        <v>14</v>
      </c>
      <c r="C928" s="11" t="s">
        <v>19</v>
      </c>
      <c r="D928" s="11" t="s">
        <v>46</v>
      </c>
      <c r="E928" s="14">
        <v>3.7723109447777099</v>
      </c>
    </row>
    <row r="929" spans="1:5" x14ac:dyDescent="0.3">
      <c r="A929" s="11" t="s">
        <v>12</v>
      </c>
      <c r="B929" s="11" t="s">
        <v>14</v>
      </c>
      <c r="C929" s="11" t="s">
        <v>19</v>
      </c>
      <c r="D929" s="11" t="s">
        <v>44</v>
      </c>
      <c r="E929" s="14">
        <v>4.3117907034664196</v>
      </c>
    </row>
    <row r="930" spans="1:5" x14ac:dyDescent="0.3">
      <c r="A930" s="11" t="s">
        <v>12</v>
      </c>
      <c r="B930" s="11" t="s">
        <v>14</v>
      </c>
      <c r="C930" s="11" t="s">
        <v>19</v>
      </c>
      <c r="D930" s="11" t="s">
        <v>50</v>
      </c>
      <c r="E930" s="14">
        <v>3.8194992998928199</v>
      </c>
    </row>
    <row r="931" spans="1:5" x14ac:dyDescent="0.3">
      <c r="A931" s="11" t="s">
        <v>12</v>
      </c>
      <c r="B931" s="11" t="s">
        <v>14</v>
      </c>
      <c r="C931" s="11" t="s">
        <v>19</v>
      </c>
      <c r="D931" s="11" t="s">
        <v>47</v>
      </c>
      <c r="E931" s="14">
        <v>6.1241035418774503</v>
      </c>
    </row>
    <row r="932" spans="1:5" x14ac:dyDescent="0.3">
      <c r="A932" s="11" t="s">
        <v>12</v>
      </c>
      <c r="B932" s="11" t="s">
        <v>14</v>
      </c>
      <c r="C932" s="11" t="s">
        <v>19</v>
      </c>
      <c r="D932" s="11" t="s">
        <v>40</v>
      </c>
      <c r="E932" s="14">
        <v>3.3205456754743001</v>
      </c>
    </row>
    <row r="933" spans="1:5" x14ac:dyDescent="0.3">
      <c r="A933" s="12" t="s">
        <v>12</v>
      </c>
      <c r="B933" s="12" t="s">
        <v>14</v>
      </c>
      <c r="C933" s="12" t="s">
        <v>19</v>
      </c>
      <c r="D933" s="12" t="s">
        <v>48</v>
      </c>
      <c r="E933" s="15">
        <v>6.0971071459940198</v>
      </c>
    </row>
    <row r="934" spans="1:5" x14ac:dyDescent="0.3">
      <c r="A934" s="10" t="s">
        <v>12</v>
      </c>
      <c r="B934" s="10" t="s">
        <v>15</v>
      </c>
      <c r="C934" s="10" t="s">
        <v>16</v>
      </c>
      <c r="D934" s="10" t="s">
        <v>20</v>
      </c>
      <c r="E934" s="3">
        <v>-0.65005650019105399</v>
      </c>
    </row>
    <row r="935" spans="1:5" x14ac:dyDescent="0.3">
      <c r="A935" s="11" t="s">
        <v>12</v>
      </c>
      <c r="B935" s="11" t="s">
        <v>15</v>
      </c>
      <c r="C935" s="11" t="s">
        <v>16</v>
      </c>
      <c r="D935" s="11" t="s">
        <v>21</v>
      </c>
      <c r="E935" s="5">
        <v>-1.53285096971823</v>
      </c>
    </row>
    <row r="936" spans="1:5" x14ac:dyDescent="0.3">
      <c r="A936" s="11" t="s">
        <v>12</v>
      </c>
      <c r="B936" s="11" t="s">
        <v>15</v>
      </c>
      <c r="C936" s="11" t="s">
        <v>16</v>
      </c>
      <c r="D936" s="11" t="s">
        <v>22</v>
      </c>
      <c r="E936" s="5">
        <v>-4.5610169491684003</v>
      </c>
    </row>
    <row r="937" spans="1:5" x14ac:dyDescent="0.3">
      <c r="A937" s="11" t="s">
        <v>12</v>
      </c>
      <c r="B937" s="11" t="s">
        <v>15</v>
      </c>
      <c r="C937" s="11" t="s">
        <v>16</v>
      </c>
      <c r="D937" s="11" t="s">
        <v>23</v>
      </c>
      <c r="E937" s="5">
        <v>-9.8989648923379292</v>
      </c>
    </row>
    <row r="938" spans="1:5" x14ac:dyDescent="0.3">
      <c r="A938" s="11" t="s">
        <v>12</v>
      </c>
      <c r="B938" s="11" t="s">
        <v>15</v>
      </c>
      <c r="C938" s="11" t="s">
        <v>16</v>
      </c>
      <c r="D938" s="11" t="s">
        <v>24</v>
      </c>
      <c r="E938" s="5">
        <v>1.38367797005802</v>
      </c>
    </row>
    <row r="939" spans="1:5" x14ac:dyDescent="0.3">
      <c r="A939" s="11" t="s">
        <v>12</v>
      </c>
      <c r="B939" s="11" t="s">
        <v>15</v>
      </c>
      <c r="C939" s="11" t="s">
        <v>16</v>
      </c>
      <c r="D939" s="11" t="s">
        <v>25</v>
      </c>
      <c r="E939" s="5">
        <v>-1.2186516423224301</v>
      </c>
    </row>
    <row r="940" spans="1:5" x14ac:dyDescent="0.3">
      <c r="A940" s="11" t="s">
        <v>12</v>
      </c>
      <c r="B940" s="11" t="s">
        <v>15</v>
      </c>
      <c r="C940" s="11" t="s">
        <v>16</v>
      </c>
      <c r="D940" s="11" t="s">
        <v>26</v>
      </c>
      <c r="E940" s="5">
        <v>-3.6252747616616001</v>
      </c>
    </row>
    <row r="941" spans="1:5" x14ac:dyDescent="0.3">
      <c r="A941" s="11" t="s">
        <v>12</v>
      </c>
      <c r="B941" s="11" t="s">
        <v>15</v>
      </c>
      <c r="C941" s="11" t="s">
        <v>16</v>
      </c>
      <c r="D941" s="11" t="s">
        <v>27</v>
      </c>
      <c r="E941" s="5">
        <v>-1.3738591349600999</v>
      </c>
    </row>
    <row r="942" spans="1:5" x14ac:dyDescent="0.3">
      <c r="A942" s="11" t="s">
        <v>12</v>
      </c>
      <c r="B942" s="11" t="s">
        <v>15</v>
      </c>
      <c r="C942" s="11" t="s">
        <v>16</v>
      </c>
      <c r="D942" s="11" t="s">
        <v>28</v>
      </c>
      <c r="E942" s="5">
        <v>-0.308896586007673</v>
      </c>
    </row>
    <row r="943" spans="1:5" x14ac:dyDescent="0.3">
      <c r="A943" s="11" t="s">
        <v>12</v>
      </c>
      <c r="B943" s="11" t="s">
        <v>15</v>
      </c>
      <c r="C943" s="11" t="s">
        <v>16</v>
      </c>
      <c r="D943" s="11" t="s">
        <v>29</v>
      </c>
      <c r="E943" s="5">
        <v>-0.95113943435708903</v>
      </c>
    </row>
    <row r="944" spans="1:5" x14ac:dyDescent="0.3">
      <c r="A944" s="11" t="s">
        <v>12</v>
      </c>
      <c r="B944" s="11" t="s">
        <v>15</v>
      </c>
      <c r="C944" s="11" t="s">
        <v>16</v>
      </c>
      <c r="D944" s="11" t="s">
        <v>30</v>
      </c>
      <c r="E944" s="5">
        <v>-1.90734380474832</v>
      </c>
    </row>
    <row r="945" spans="1:5" x14ac:dyDescent="0.3">
      <c r="A945" s="11" t="s">
        <v>12</v>
      </c>
      <c r="B945" s="11" t="s">
        <v>15</v>
      </c>
      <c r="C945" s="11" t="s">
        <v>16</v>
      </c>
      <c r="D945" s="11" t="s">
        <v>31</v>
      </c>
      <c r="E945" s="5">
        <v>0.15849371391400199</v>
      </c>
    </row>
    <row r="946" spans="1:5" x14ac:dyDescent="0.3">
      <c r="A946" s="12" t="s">
        <v>12</v>
      </c>
      <c r="B946" s="12" t="s">
        <v>15</v>
      </c>
      <c r="C946" s="12" t="s">
        <v>16</v>
      </c>
      <c r="D946" s="12" t="s">
        <v>32</v>
      </c>
      <c r="E946" s="7">
        <v>-0.544167110059258</v>
      </c>
    </row>
    <row r="947" spans="1:5" x14ac:dyDescent="0.3">
      <c r="A947" s="10" t="s">
        <v>12</v>
      </c>
      <c r="B947" s="10" t="s">
        <v>15</v>
      </c>
      <c r="C947" s="10" t="s">
        <v>17</v>
      </c>
      <c r="D947" s="10" t="s">
        <v>54</v>
      </c>
      <c r="E947" s="13">
        <v>0.93619117044098898</v>
      </c>
    </row>
    <row r="948" spans="1:5" x14ac:dyDescent="0.3">
      <c r="A948" s="11" t="s">
        <v>12</v>
      </c>
      <c r="B948" s="11" t="s">
        <v>15</v>
      </c>
      <c r="C948" s="11" t="s">
        <v>17</v>
      </c>
      <c r="D948" s="11" t="s">
        <v>46</v>
      </c>
      <c r="E948" s="14">
        <v>3.5540853509663202</v>
      </c>
    </row>
    <row r="949" spans="1:5" x14ac:dyDescent="0.3">
      <c r="A949" s="11" t="s">
        <v>12</v>
      </c>
      <c r="B949" s="11" t="s">
        <v>15</v>
      </c>
      <c r="C949" s="11" t="s">
        <v>17</v>
      </c>
      <c r="D949" s="11" t="s">
        <v>44</v>
      </c>
      <c r="E949" s="14">
        <v>4.2272706984342197</v>
      </c>
    </row>
    <row r="950" spans="1:5" x14ac:dyDescent="0.3">
      <c r="A950" s="11" t="s">
        <v>12</v>
      </c>
      <c r="B950" s="11" t="s">
        <v>15</v>
      </c>
      <c r="C950" s="11" t="s">
        <v>17</v>
      </c>
      <c r="D950" s="11" t="s">
        <v>50</v>
      </c>
      <c r="E950" s="14">
        <v>4.0409697841807297</v>
      </c>
    </row>
    <row r="951" spans="1:5" x14ac:dyDescent="0.3">
      <c r="A951" s="11" t="s">
        <v>12</v>
      </c>
      <c r="B951" s="11" t="s">
        <v>15</v>
      </c>
      <c r="C951" s="11" t="s">
        <v>17</v>
      </c>
      <c r="D951" s="11" t="s">
        <v>47</v>
      </c>
      <c r="E951" s="14">
        <v>5.0444994551342699</v>
      </c>
    </row>
    <row r="952" spans="1:5" x14ac:dyDescent="0.3">
      <c r="A952" s="11" t="s">
        <v>12</v>
      </c>
      <c r="B952" s="11" t="s">
        <v>15</v>
      </c>
      <c r="C952" s="11" t="s">
        <v>17</v>
      </c>
      <c r="D952" s="11" t="s">
        <v>40</v>
      </c>
      <c r="E952" s="14">
        <v>2.89808699391283</v>
      </c>
    </row>
    <row r="953" spans="1:5" x14ac:dyDescent="0.3">
      <c r="A953" s="12" t="s">
        <v>12</v>
      </c>
      <c r="B953" s="12" t="s">
        <v>15</v>
      </c>
      <c r="C953" s="12" t="s">
        <v>17</v>
      </c>
      <c r="D953" s="12" t="s">
        <v>48</v>
      </c>
      <c r="E953" s="15">
        <v>4.8982212072482803</v>
      </c>
    </row>
    <row r="954" spans="1:5" x14ac:dyDescent="0.3">
      <c r="A954" s="10" t="s">
        <v>12</v>
      </c>
      <c r="B954" s="10" t="s">
        <v>15</v>
      </c>
      <c r="C954" s="10" t="s">
        <v>18</v>
      </c>
      <c r="D954" s="10" t="s">
        <v>20</v>
      </c>
      <c r="E954" s="3">
        <v>10.691943964061201</v>
      </c>
    </row>
    <row r="955" spans="1:5" x14ac:dyDescent="0.3">
      <c r="A955" s="11" t="s">
        <v>12</v>
      </c>
      <c r="B955" s="11" t="s">
        <v>15</v>
      </c>
      <c r="C955" s="11" t="s">
        <v>18</v>
      </c>
      <c r="D955" s="11" t="s">
        <v>21</v>
      </c>
      <c r="E955" s="5">
        <v>10.117258548560301</v>
      </c>
    </row>
    <row r="956" spans="1:5" x14ac:dyDescent="0.3">
      <c r="A956" s="11" t="s">
        <v>12</v>
      </c>
      <c r="B956" s="11" t="s">
        <v>15</v>
      </c>
      <c r="C956" s="11" t="s">
        <v>18</v>
      </c>
      <c r="D956" s="11" t="s">
        <v>22</v>
      </c>
      <c r="E956" s="5">
        <v>5.9286392982860301</v>
      </c>
    </row>
    <row r="957" spans="1:5" x14ac:dyDescent="0.3">
      <c r="A957" s="11" t="s">
        <v>12</v>
      </c>
      <c r="B957" s="11" t="s">
        <v>15</v>
      </c>
      <c r="C957" s="11" t="s">
        <v>18</v>
      </c>
      <c r="D957" s="11" t="s">
        <v>23</v>
      </c>
      <c r="E957" s="5">
        <v>-0.45563376152672902</v>
      </c>
    </row>
    <row r="958" spans="1:5" x14ac:dyDescent="0.3">
      <c r="A958" s="11" t="s">
        <v>12</v>
      </c>
      <c r="B958" s="11" t="s">
        <v>15</v>
      </c>
      <c r="C958" s="11" t="s">
        <v>18</v>
      </c>
      <c r="D958" s="11" t="s">
        <v>24</v>
      </c>
      <c r="E958" s="5">
        <v>9.5866546226435094</v>
      </c>
    </row>
    <row r="959" spans="1:5" x14ac:dyDescent="0.3">
      <c r="A959" s="11" t="s">
        <v>12</v>
      </c>
      <c r="B959" s="11" t="s">
        <v>15</v>
      </c>
      <c r="C959" s="11" t="s">
        <v>18</v>
      </c>
      <c r="D959" s="11" t="s">
        <v>25</v>
      </c>
      <c r="E959" s="5">
        <v>8.0934977468714706</v>
      </c>
    </row>
    <row r="960" spans="1:5" x14ac:dyDescent="0.3">
      <c r="A960" s="11" t="s">
        <v>12</v>
      </c>
      <c r="B960" s="11" t="s">
        <v>15</v>
      </c>
      <c r="C960" s="11" t="s">
        <v>18</v>
      </c>
      <c r="D960" s="11" t="s">
        <v>26</v>
      </c>
      <c r="E960" s="5">
        <v>5.8066403605759298</v>
      </c>
    </row>
    <row r="961" spans="1:5" x14ac:dyDescent="0.3">
      <c r="A961" s="11" t="s">
        <v>12</v>
      </c>
      <c r="B961" s="11" t="s">
        <v>15</v>
      </c>
      <c r="C961" s="11" t="s">
        <v>18</v>
      </c>
      <c r="D961" s="11" t="s">
        <v>27</v>
      </c>
      <c r="E961" s="5">
        <v>7.4856275500854998</v>
      </c>
    </row>
    <row r="962" spans="1:5" x14ac:dyDescent="0.3">
      <c r="A962" s="11" t="s">
        <v>12</v>
      </c>
      <c r="B962" s="11" t="s">
        <v>15</v>
      </c>
      <c r="C962" s="11" t="s">
        <v>18</v>
      </c>
      <c r="D962" s="11" t="s">
        <v>28</v>
      </c>
      <c r="E962" s="5">
        <v>8.8993602187177299</v>
      </c>
    </row>
    <row r="963" spans="1:5" x14ac:dyDescent="0.3">
      <c r="A963" s="11" t="s">
        <v>12</v>
      </c>
      <c r="B963" s="11" t="s">
        <v>15</v>
      </c>
      <c r="C963" s="11" t="s">
        <v>18</v>
      </c>
      <c r="D963" s="11" t="s">
        <v>29</v>
      </c>
      <c r="E963" s="5">
        <v>8.6409934552734793</v>
      </c>
    </row>
    <row r="964" spans="1:5" x14ac:dyDescent="0.3">
      <c r="A964" s="11" t="s">
        <v>12</v>
      </c>
      <c r="B964" s="11" t="s">
        <v>15</v>
      </c>
      <c r="C964" s="11" t="s">
        <v>18</v>
      </c>
      <c r="D964" s="11" t="s">
        <v>30</v>
      </c>
      <c r="E964" s="5">
        <v>8.0031678480302606</v>
      </c>
    </row>
    <row r="965" spans="1:5" x14ac:dyDescent="0.3">
      <c r="A965" s="11" t="s">
        <v>12</v>
      </c>
      <c r="B965" s="11" t="s">
        <v>15</v>
      </c>
      <c r="C965" s="11" t="s">
        <v>18</v>
      </c>
      <c r="D965" s="11" t="s">
        <v>31</v>
      </c>
      <c r="E965" s="5">
        <v>9.9429370503832395</v>
      </c>
    </row>
    <row r="966" spans="1:5" x14ac:dyDescent="0.3">
      <c r="A966" s="12" t="s">
        <v>12</v>
      </c>
      <c r="B966" s="12" t="s">
        <v>15</v>
      </c>
      <c r="C966" s="12" t="s">
        <v>18</v>
      </c>
      <c r="D966" s="12" t="s">
        <v>32</v>
      </c>
      <c r="E966" s="7">
        <v>9.44797872508064</v>
      </c>
    </row>
    <row r="967" spans="1:5" x14ac:dyDescent="0.3">
      <c r="A967" s="10" t="s">
        <v>12</v>
      </c>
      <c r="B967" s="10" t="s">
        <v>15</v>
      </c>
      <c r="C967" s="10" t="s">
        <v>19</v>
      </c>
      <c r="D967" s="10" t="s">
        <v>54</v>
      </c>
      <c r="E967" s="13">
        <v>4.4201749811243296</v>
      </c>
    </row>
    <row r="968" spans="1:5" x14ac:dyDescent="0.3">
      <c r="A968" s="11" t="s">
        <v>12</v>
      </c>
      <c r="B968" s="11" t="s">
        <v>15</v>
      </c>
      <c r="C968" s="11" t="s">
        <v>19</v>
      </c>
      <c r="D968" s="11" t="s">
        <v>46</v>
      </c>
      <c r="E968" s="14">
        <v>7.7684054953183397</v>
      </c>
    </row>
    <row r="969" spans="1:5" x14ac:dyDescent="0.3">
      <c r="A969" s="11" t="s">
        <v>12</v>
      </c>
      <c r="B969" s="11" t="s">
        <v>15</v>
      </c>
      <c r="C969" s="11" t="s">
        <v>19</v>
      </c>
      <c r="D969" s="11" t="s">
        <v>44</v>
      </c>
      <c r="E969" s="14">
        <v>8.0590083486960005</v>
      </c>
    </row>
    <row r="970" spans="1:5" x14ac:dyDescent="0.3">
      <c r="A970" s="11" t="s">
        <v>12</v>
      </c>
      <c r="B970" s="11" t="s">
        <v>15</v>
      </c>
      <c r="C970" s="11" t="s">
        <v>19</v>
      </c>
      <c r="D970" s="11" t="s">
        <v>50</v>
      </c>
      <c r="E970" s="14">
        <v>8.70762491487082</v>
      </c>
    </row>
    <row r="971" spans="1:5" x14ac:dyDescent="0.3">
      <c r="A971" s="11" t="s">
        <v>12</v>
      </c>
      <c r="B971" s="11" t="s">
        <v>15</v>
      </c>
      <c r="C971" s="11" t="s">
        <v>19</v>
      </c>
      <c r="D971" s="11" t="s">
        <v>47</v>
      </c>
      <c r="E971" s="14">
        <v>8.9442529487287601</v>
      </c>
    </row>
    <row r="972" spans="1:5" x14ac:dyDescent="0.3">
      <c r="A972" s="11" t="s">
        <v>12</v>
      </c>
      <c r="B972" s="11" t="s">
        <v>15</v>
      </c>
      <c r="C972" s="11" t="s">
        <v>19</v>
      </c>
      <c r="D972" s="11" t="s">
        <v>40</v>
      </c>
      <c r="E972" s="14">
        <v>8.0832448561214907</v>
      </c>
    </row>
    <row r="973" spans="1:5" x14ac:dyDescent="0.3">
      <c r="A973" s="12" t="s">
        <v>12</v>
      </c>
      <c r="B973" s="12" t="s">
        <v>15</v>
      </c>
      <c r="C973" s="12" t="s">
        <v>19</v>
      </c>
      <c r="D973" s="12" t="s">
        <v>48</v>
      </c>
      <c r="E973" s="15">
        <v>9.0421699466246999</v>
      </c>
    </row>
  </sheetData>
  <conditionalFormatting sqref="E2:E14">
    <cfRule type="aboveAverage" dxfId="254" priority="192"/>
    <cfRule type="aboveAverage" dxfId="253" priority="191" aboveAverage="0"/>
  </conditionalFormatting>
  <conditionalFormatting sqref="E15:E22">
    <cfRule type="aboveAverage" dxfId="252" priority="190" aboveAverage="0"/>
    <cfRule type="aboveAverage" dxfId="251" priority="189"/>
  </conditionalFormatting>
  <conditionalFormatting sqref="E23:E35">
    <cfRule type="aboveAverage" dxfId="250" priority="187" aboveAverage="0"/>
    <cfRule type="aboveAverage" dxfId="249" priority="188"/>
  </conditionalFormatting>
  <conditionalFormatting sqref="E36:E43">
    <cfRule type="aboveAverage" dxfId="248" priority="185"/>
    <cfRule type="aboveAverage" dxfId="247" priority="186" aboveAverage="0"/>
  </conditionalFormatting>
  <conditionalFormatting sqref="E44:E56">
    <cfRule type="aboveAverage" dxfId="246" priority="183" aboveAverage="0"/>
    <cfRule type="aboveAverage" dxfId="245" priority="184"/>
  </conditionalFormatting>
  <conditionalFormatting sqref="E57:E64">
    <cfRule type="aboveAverage" dxfId="244" priority="181"/>
    <cfRule type="aboveAverage" dxfId="243" priority="182" aboveAverage="0"/>
  </conditionalFormatting>
  <conditionalFormatting sqref="E65:E77">
    <cfRule type="aboveAverage" dxfId="242" priority="179" aboveAverage="0"/>
    <cfRule type="aboveAverage" dxfId="241" priority="180"/>
  </conditionalFormatting>
  <conditionalFormatting sqref="E78:E85">
    <cfRule type="aboveAverage" dxfId="240" priority="177"/>
    <cfRule type="aboveAverage" dxfId="239" priority="178" aboveAverage="0"/>
  </conditionalFormatting>
  <conditionalFormatting sqref="E86:E98">
    <cfRule type="aboveAverage" dxfId="238" priority="175" aboveAverage="0"/>
    <cfRule type="aboveAverage" dxfId="237" priority="176"/>
  </conditionalFormatting>
  <conditionalFormatting sqref="E99:E106">
    <cfRule type="aboveAverage" dxfId="236" priority="173"/>
    <cfRule type="aboveAverage" dxfId="235" priority="174" aboveAverage="0"/>
  </conditionalFormatting>
  <conditionalFormatting sqref="E107:E119">
    <cfRule type="aboveAverage" dxfId="234" priority="171" aboveAverage="0"/>
    <cfRule type="aboveAverage" dxfId="233" priority="172"/>
  </conditionalFormatting>
  <conditionalFormatting sqref="E120:E127">
    <cfRule type="aboveAverage" dxfId="232" priority="169"/>
    <cfRule type="aboveAverage" dxfId="231" priority="170" aboveAverage="0"/>
  </conditionalFormatting>
  <conditionalFormatting sqref="E608:E620">
    <cfRule type="aboveAverage" dxfId="230" priority="167" aboveAverage="0"/>
    <cfRule type="aboveAverage" dxfId="229" priority="168"/>
  </conditionalFormatting>
  <conditionalFormatting sqref="E621:E628">
    <cfRule type="aboveAverage" dxfId="228" priority="165"/>
    <cfRule type="aboveAverage" dxfId="227" priority="166" aboveAverage="0"/>
  </conditionalFormatting>
  <conditionalFormatting sqref="E629:E641">
    <cfRule type="aboveAverage" dxfId="226" priority="163" aboveAverage="0"/>
    <cfRule type="aboveAverage" dxfId="225" priority="164"/>
  </conditionalFormatting>
  <conditionalFormatting sqref="E642:E649">
    <cfRule type="aboveAverage" dxfId="224" priority="161"/>
    <cfRule type="aboveAverage" dxfId="223" priority="162" aboveAverage="0"/>
  </conditionalFormatting>
  <conditionalFormatting sqref="E650:E662">
    <cfRule type="aboveAverage" dxfId="222" priority="159" aboveAverage="0"/>
    <cfRule type="aboveAverage" dxfId="221" priority="160"/>
  </conditionalFormatting>
  <conditionalFormatting sqref="E663:E670">
    <cfRule type="aboveAverage" dxfId="220" priority="157"/>
    <cfRule type="aboveAverage" dxfId="219" priority="158" aboveAverage="0"/>
  </conditionalFormatting>
  <conditionalFormatting sqref="E671:E683">
    <cfRule type="aboveAverage" dxfId="218" priority="155" aboveAverage="0"/>
    <cfRule type="aboveAverage" dxfId="217" priority="156"/>
  </conditionalFormatting>
  <conditionalFormatting sqref="E684:E691">
    <cfRule type="aboveAverage" dxfId="216" priority="153"/>
    <cfRule type="aboveAverage" dxfId="215" priority="154" aboveAverage="0"/>
  </conditionalFormatting>
  <conditionalFormatting sqref="E692:E704">
    <cfRule type="aboveAverage" dxfId="214" priority="151" aboveAverage="0"/>
    <cfRule type="aboveAverage" dxfId="213" priority="152"/>
  </conditionalFormatting>
  <conditionalFormatting sqref="E705:E712">
    <cfRule type="aboveAverage" dxfId="212" priority="149"/>
    <cfRule type="aboveAverage" dxfId="211" priority="150" aboveAverage="0"/>
  </conditionalFormatting>
  <conditionalFormatting sqref="E713:E725">
    <cfRule type="aboveAverage" dxfId="210" priority="147" aboveAverage="0"/>
    <cfRule type="aboveAverage" dxfId="209" priority="148"/>
  </conditionalFormatting>
  <conditionalFormatting sqref="E726:E733">
    <cfRule type="aboveAverage" dxfId="208" priority="145"/>
    <cfRule type="aboveAverage" dxfId="207" priority="146" aboveAverage="0"/>
  </conditionalFormatting>
  <conditionalFormatting sqref="E128:E140">
    <cfRule type="aboveAverage" dxfId="206" priority="143" aboveAverage="0"/>
    <cfRule type="aboveAverage" dxfId="205" priority="144"/>
  </conditionalFormatting>
  <conditionalFormatting sqref="E141:E147">
    <cfRule type="aboveAverage" dxfId="152" priority="142"/>
    <cfRule type="aboveAverage" dxfId="153" priority="141" aboveAverage="0"/>
  </conditionalFormatting>
  <conditionalFormatting sqref="E148:E160">
    <cfRule type="aboveAverage" dxfId="151" priority="139" aboveAverage="0"/>
    <cfRule type="aboveAverage" dxfId="150" priority="140"/>
  </conditionalFormatting>
  <conditionalFormatting sqref="E161:E167">
    <cfRule type="aboveAverage" dxfId="148" priority="137" aboveAverage="0"/>
    <cfRule type="aboveAverage" dxfId="149" priority="138"/>
  </conditionalFormatting>
  <conditionalFormatting sqref="E168:E180">
    <cfRule type="aboveAverage" dxfId="147" priority="135" aboveAverage="0"/>
    <cfRule type="aboveAverage" dxfId="146" priority="136"/>
  </conditionalFormatting>
  <conditionalFormatting sqref="E181:E187">
    <cfRule type="aboveAverage" dxfId="144" priority="133" aboveAverage="0"/>
    <cfRule type="aboveAverage" dxfId="145" priority="134"/>
  </conditionalFormatting>
  <conditionalFormatting sqref="E188:E200">
    <cfRule type="aboveAverage" dxfId="143" priority="131" aboveAverage="0"/>
    <cfRule type="aboveAverage" dxfId="142" priority="132"/>
  </conditionalFormatting>
  <conditionalFormatting sqref="E201:E207">
    <cfRule type="aboveAverage" dxfId="140" priority="129" aboveAverage="0"/>
    <cfRule type="aboveAverage" dxfId="141" priority="130"/>
  </conditionalFormatting>
  <conditionalFormatting sqref="E208:E220">
    <cfRule type="aboveAverage" dxfId="139" priority="127" aboveAverage="0"/>
    <cfRule type="aboveAverage" dxfId="138" priority="128"/>
  </conditionalFormatting>
  <conditionalFormatting sqref="E221:E227">
    <cfRule type="aboveAverage" dxfId="136" priority="125" aboveAverage="0"/>
    <cfRule type="aboveAverage" dxfId="137" priority="126"/>
  </conditionalFormatting>
  <conditionalFormatting sqref="E228:E240">
    <cfRule type="aboveAverage" dxfId="131" priority="123" aboveAverage="0"/>
    <cfRule type="aboveAverage" dxfId="130" priority="124"/>
  </conditionalFormatting>
  <conditionalFormatting sqref="E241:E247">
    <cfRule type="aboveAverage" dxfId="128" priority="121" aboveAverage="0"/>
    <cfRule type="aboveAverage" dxfId="129" priority="122"/>
  </conditionalFormatting>
  <conditionalFormatting sqref="E248:E260">
    <cfRule type="aboveAverage" dxfId="127" priority="119" aboveAverage="0"/>
    <cfRule type="aboveAverage" dxfId="126" priority="120"/>
  </conditionalFormatting>
  <conditionalFormatting sqref="E261:E267">
    <cfRule type="aboveAverage" dxfId="124" priority="117" aboveAverage="0"/>
    <cfRule type="aboveAverage" dxfId="125" priority="118"/>
  </conditionalFormatting>
  <conditionalFormatting sqref="E268:E280">
    <cfRule type="aboveAverage" dxfId="123" priority="115" aboveAverage="0"/>
    <cfRule type="aboveAverage" dxfId="122" priority="116"/>
  </conditionalFormatting>
  <conditionalFormatting sqref="E281:E287">
    <cfRule type="aboveAverage" dxfId="120" priority="113" aboveAverage="0"/>
    <cfRule type="aboveAverage" dxfId="121" priority="114"/>
  </conditionalFormatting>
  <conditionalFormatting sqref="E288:E300">
    <cfRule type="aboveAverage" dxfId="119" priority="111" aboveAverage="0"/>
    <cfRule type="aboveAverage" dxfId="118" priority="112"/>
  </conditionalFormatting>
  <conditionalFormatting sqref="E301:E307">
    <cfRule type="aboveAverage" dxfId="116" priority="109" aboveAverage="0"/>
    <cfRule type="aboveAverage" dxfId="117" priority="110"/>
  </conditionalFormatting>
  <conditionalFormatting sqref="E308:E320">
    <cfRule type="aboveAverage" dxfId="115" priority="107" aboveAverage="0"/>
    <cfRule type="aboveAverage" dxfId="114" priority="108"/>
  </conditionalFormatting>
  <conditionalFormatting sqref="E321:E327">
    <cfRule type="aboveAverage" dxfId="112" priority="105" aboveAverage="0"/>
    <cfRule type="aboveAverage" dxfId="113" priority="106"/>
  </conditionalFormatting>
  <conditionalFormatting sqref="E328:E340">
    <cfRule type="aboveAverage" dxfId="111" priority="103" aboveAverage="0"/>
    <cfRule type="aboveAverage" dxfId="110" priority="104"/>
  </conditionalFormatting>
  <conditionalFormatting sqref="E341:E347">
    <cfRule type="aboveAverage" dxfId="108" priority="101" aboveAverage="0"/>
    <cfRule type="aboveAverage" dxfId="109" priority="102"/>
  </conditionalFormatting>
  <conditionalFormatting sqref="E348:E360">
    <cfRule type="aboveAverage" dxfId="107" priority="99" aboveAverage="0"/>
    <cfRule type="aboveAverage" dxfId="106" priority="100"/>
  </conditionalFormatting>
  <conditionalFormatting sqref="E361:E367">
    <cfRule type="aboveAverage" dxfId="104" priority="97" aboveAverage="0"/>
    <cfRule type="aboveAverage" dxfId="105" priority="98"/>
  </conditionalFormatting>
  <conditionalFormatting sqref="E368:E380">
    <cfRule type="aboveAverage" dxfId="103" priority="95" aboveAverage="0"/>
    <cfRule type="aboveAverage" dxfId="102" priority="96"/>
  </conditionalFormatting>
  <conditionalFormatting sqref="E381:E387">
    <cfRule type="aboveAverage" dxfId="100" priority="93" aboveAverage="0"/>
    <cfRule type="aboveAverage" dxfId="101" priority="94"/>
  </conditionalFormatting>
  <conditionalFormatting sqref="E388:E400">
    <cfRule type="aboveAverage" dxfId="99" priority="91" aboveAverage="0"/>
    <cfRule type="aboveAverage" dxfId="98" priority="92"/>
  </conditionalFormatting>
  <conditionalFormatting sqref="E401:E407">
    <cfRule type="aboveAverage" dxfId="96" priority="89" aboveAverage="0"/>
    <cfRule type="aboveAverage" dxfId="97" priority="90"/>
  </conditionalFormatting>
  <conditionalFormatting sqref="E408:E420">
    <cfRule type="aboveAverage" dxfId="95" priority="87" aboveAverage="0"/>
    <cfRule type="aboveAverage" dxfId="94" priority="88"/>
  </conditionalFormatting>
  <conditionalFormatting sqref="E421:E427">
    <cfRule type="aboveAverage" dxfId="92" priority="85" aboveAverage="0"/>
    <cfRule type="aboveAverage" dxfId="93" priority="86"/>
  </conditionalFormatting>
  <conditionalFormatting sqref="E428:E440">
    <cfRule type="aboveAverage" dxfId="91" priority="83" aboveAverage="0"/>
    <cfRule type="aboveAverage" dxfId="90" priority="84"/>
  </conditionalFormatting>
  <conditionalFormatting sqref="E441:E447">
    <cfRule type="aboveAverage" dxfId="88" priority="81" aboveAverage="0"/>
    <cfRule type="aboveAverage" dxfId="89" priority="82"/>
  </conditionalFormatting>
  <conditionalFormatting sqref="E448:E460">
    <cfRule type="aboveAverage" dxfId="87" priority="79" aboveAverage="0"/>
    <cfRule type="aboveAverage" dxfId="86" priority="80"/>
  </conditionalFormatting>
  <conditionalFormatting sqref="E461:E467">
    <cfRule type="aboveAverage" dxfId="84" priority="77" aboveAverage="0"/>
    <cfRule type="aboveAverage" dxfId="85" priority="78"/>
  </conditionalFormatting>
  <conditionalFormatting sqref="E468:E480">
    <cfRule type="aboveAverage" dxfId="83" priority="75" aboveAverage="0"/>
    <cfRule type="aboveAverage" dxfId="82" priority="76"/>
  </conditionalFormatting>
  <conditionalFormatting sqref="E481:E487">
    <cfRule type="aboveAverage" dxfId="80" priority="73" aboveAverage="0"/>
    <cfRule type="aboveAverage" dxfId="81" priority="74"/>
  </conditionalFormatting>
  <conditionalFormatting sqref="E488:E500">
    <cfRule type="aboveAverage" dxfId="79" priority="71" aboveAverage="0"/>
    <cfRule type="aboveAverage" dxfId="78" priority="72"/>
  </conditionalFormatting>
  <conditionalFormatting sqref="E501:E507">
    <cfRule type="aboveAverage" dxfId="76" priority="69" aboveAverage="0"/>
    <cfRule type="aboveAverage" dxfId="77" priority="70"/>
  </conditionalFormatting>
  <conditionalFormatting sqref="E508:E520">
    <cfRule type="aboveAverage" dxfId="75" priority="67" aboveAverage="0"/>
    <cfRule type="aboveAverage" dxfId="74" priority="68"/>
  </conditionalFormatting>
  <conditionalFormatting sqref="E521:E527">
    <cfRule type="aboveAverage" dxfId="72" priority="65" aboveAverage="0"/>
    <cfRule type="aboveAverage" dxfId="73" priority="66"/>
  </conditionalFormatting>
  <conditionalFormatting sqref="E528:E540">
    <cfRule type="aboveAverage" dxfId="71" priority="63" aboveAverage="0"/>
    <cfRule type="aboveAverage" dxfId="70" priority="64"/>
  </conditionalFormatting>
  <conditionalFormatting sqref="E541:E547">
    <cfRule type="aboveAverage" dxfId="68" priority="61" aboveAverage="0"/>
    <cfRule type="aboveAverage" dxfId="69" priority="62"/>
  </conditionalFormatting>
  <conditionalFormatting sqref="E548:E560">
    <cfRule type="aboveAverage" dxfId="67" priority="59" aboveAverage="0"/>
    <cfRule type="aboveAverage" dxfId="66" priority="60"/>
  </conditionalFormatting>
  <conditionalFormatting sqref="E561:E567">
    <cfRule type="aboveAverage" dxfId="64" priority="57" aboveAverage="0"/>
    <cfRule type="aboveAverage" dxfId="65" priority="58"/>
  </conditionalFormatting>
  <conditionalFormatting sqref="E568:E580">
    <cfRule type="aboveAverage" dxfId="63" priority="55" aboveAverage="0"/>
    <cfRule type="aboveAverage" dxfId="62" priority="56"/>
  </conditionalFormatting>
  <conditionalFormatting sqref="E581:E587">
    <cfRule type="aboveAverage" dxfId="60" priority="53" aboveAverage="0"/>
    <cfRule type="aboveAverage" dxfId="61" priority="54"/>
  </conditionalFormatting>
  <conditionalFormatting sqref="E588:E600">
    <cfRule type="aboveAverage" dxfId="59" priority="51" aboveAverage="0"/>
    <cfRule type="aboveAverage" dxfId="58" priority="52"/>
  </conditionalFormatting>
  <conditionalFormatting sqref="E601:E607">
    <cfRule type="aboveAverage" dxfId="56" priority="49" aboveAverage="0"/>
    <cfRule type="aboveAverage" dxfId="57" priority="50"/>
  </conditionalFormatting>
  <conditionalFormatting sqref="E734:E746">
    <cfRule type="aboveAverage" dxfId="55" priority="47" aboveAverage="0"/>
    <cfRule type="aboveAverage" dxfId="54" priority="48"/>
  </conditionalFormatting>
  <conditionalFormatting sqref="E747:E753">
    <cfRule type="aboveAverage" dxfId="52" priority="45" aboveAverage="0"/>
    <cfRule type="aboveAverage" dxfId="53" priority="46"/>
  </conditionalFormatting>
  <conditionalFormatting sqref="E754:E766">
    <cfRule type="aboveAverage" dxfId="47" priority="43" aboveAverage="0"/>
    <cfRule type="aboveAverage" dxfId="46" priority="44"/>
  </conditionalFormatting>
  <conditionalFormatting sqref="E767:E773">
    <cfRule type="aboveAverage" dxfId="44" priority="41" aboveAverage="0"/>
    <cfRule type="aboveAverage" dxfId="45" priority="42"/>
  </conditionalFormatting>
  <conditionalFormatting sqref="E774:E786">
    <cfRule type="aboveAverage" dxfId="43" priority="39" aboveAverage="0"/>
    <cfRule type="aboveAverage" dxfId="42" priority="40"/>
  </conditionalFormatting>
  <conditionalFormatting sqref="E787:E793">
    <cfRule type="aboveAverage" dxfId="40" priority="37" aboveAverage="0"/>
    <cfRule type="aboveAverage" dxfId="41" priority="38"/>
  </conditionalFormatting>
  <conditionalFormatting sqref="E794:E806">
    <cfRule type="aboveAverage" dxfId="35" priority="35" aboveAverage="0"/>
    <cfRule type="aboveAverage" dxfId="34" priority="36"/>
  </conditionalFormatting>
  <conditionalFormatting sqref="E807:E813">
    <cfRule type="aboveAverage" dxfId="32" priority="33" aboveAverage="0"/>
    <cfRule type="aboveAverage" dxfId="33" priority="34"/>
  </conditionalFormatting>
  <conditionalFormatting sqref="E814:E826">
    <cfRule type="aboveAverage" dxfId="31" priority="31" aboveAverage="0"/>
    <cfRule type="aboveAverage" dxfId="30" priority="32"/>
  </conditionalFormatting>
  <conditionalFormatting sqref="E827:E833">
    <cfRule type="aboveAverage" dxfId="28" priority="29" aboveAverage="0"/>
    <cfRule type="aboveAverage" dxfId="29" priority="30"/>
  </conditionalFormatting>
  <conditionalFormatting sqref="E834:E846">
    <cfRule type="aboveAverage" dxfId="27" priority="27" aboveAverage="0"/>
    <cfRule type="aboveAverage" dxfId="26" priority="28"/>
  </conditionalFormatting>
  <conditionalFormatting sqref="E847:E853">
    <cfRule type="aboveAverage" dxfId="24" priority="25" aboveAverage="0"/>
    <cfRule type="aboveAverage" dxfId="25" priority="26"/>
  </conditionalFormatting>
  <conditionalFormatting sqref="E854:E866">
    <cfRule type="aboveAverage" dxfId="23" priority="23" aboveAverage="0"/>
    <cfRule type="aboveAverage" dxfId="22" priority="24"/>
  </conditionalFormatting>
  <conditionalFormatting sqref="E867:E873">
    <cfRule type="aboveAverage" dxfId="20" priority="21" aboveAverage="0"/>
    <cfRule type="aboveAverage" dxfId="21" priority="22"/>
  </conditionalFormatting>
  <conditionalFormatting sqref="E874:E886">
    <cfRule type="aboveAverage" dxfId="19" priority="19" aboveAverage="0"/>
    <cfRule type="aboveAverage" dxfId="18" priority="20"/>
  </conditionalFormatting>
  <conditionalFormatting sqref="E887:E893">
    <cfRule type="aboveAverage" dxfId="16" priority="17" aboveAverage="0"/>
    <cfRule type="aboveAverage" dxfId="17" priority="18"/>
  </conditionalFormatting>
  <conditionalFormatting sqref="E894:E906">
    <cfRule type="aboveAverage" dxfId="15" priority="15" aboveAverage="0"/>
    <cfRule type="aboveAverage" dxfId="14" priority="16"/>
  </conditionalFormatting>
  <conditionalFormatting sqref="E907:E913">
    <cfRule type="aboveAverage" dxfId="12" priority="13" aboveAverage="0"/>
    <cfRule type="aboveAverage" dxfId="13" priority="14"/>
  </conditionalFormatting>
  <conditionalFormatting sqref="E914:E926">
    <cfRule type="aboveAverage" dxfId="11" priority="11" aboveAverage="0"/>
    <cfRule type="aboveAverage" dxfId="10" priority="12"/>
  </conditionalFormatting>
  <conditionalFormatting sqref="E927:E933">
    <cfRule type="aboveAverage" dxfId="8" priority="9" aboveAverage="0"/>
    <cfRule type="aboveAverage" dxfId="9" priority="10"/>
  </conditionalFormatting>
  <conditionalFormatting sqref="E934:E946">
    <cfRule type="aboveAverage" dxfId="7" priority="7" aboveAverage="0"/>
    <cfRule type="aboveAverage" dxfId="6" priority="8"/>
  </conditionalFormatting>
  <conditionalFormatting sqref="E947:E953">
    <cfRule type="aboveAverage" dxfId="4" priority="5" aboveAverage="0"/>
    <cfRule type="aboveAverage" dxfId="5" priority="6"/>
  </conditionalFormatting>
  <conditionalFormatting sqref="E954:E966">
    <cfRule type="aboveAverage" dxfId="3" priority="3" aboveAverage="0"/>
    <cfRule type="aboveAverage" dxfId="2" priority="4"/>
  </conditionalFormatting>
  <conditionalFormatting sqref="E967:E973">
    <cfRule type="aboveAverage" dxfId="0" priority="1" aboveAverage="0"/>
    <cfRule type="aboveAverage" dxfId="1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2020-07-31T11:15:00Z</dcterms:created>
  <dcterms:modified xsi:type="dcterms:W3CDTF">2020-08-02T17:23:14Z</dcterms:modified>
</cp:coreProperties>
</file>